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8" headerRowCount="1">
  <autoFilter ref="A1:L7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44677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35890383573.72</v>
      </c>
      <c r="M2" s="4" t="n">
        <v>347974417</v>
      </c>
      <c r="N2" s="4" t="n">
        <v>2084616630</v>
      </c>
      <c r="O2" s="3" t="inlineStr">
        <is>
          <t>4.8758624047573</t>
        </is>
      </c>
      <c r="P2" s="3" t="inlineStr">
        <is>
          <t>4.9382784523356</t>
        </is>
      </c>
      <c r="Q2" s="5" t="n">
        <v>0.508062735</v>
      </c>
      <c r="R2" s="4" t="n">
        <v>1226043630.45</v>
      </c>
      <c r="S2" s="3" t="n">
        <v>1</v>
      </c>
      <c r="T2" s="3" t="n">
        <v>2</v>
      </c>
    </row>
    <row r="3">
      <c r="A3" s="2" t="n">
        <v>44677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52850326022</v>
      </c>
      <c r="M3" s="4" t="n">
        <v>1232214896</v>
      </c>
      <c r="N3" s="4" t="n">
        <v>3297143247</v>
      </c>
      <c r="O3" s="3" t="inlineStr">
        <is>
          <t>2.4679287960088</t>
        </is>
      </c>
      <c r="P3" s="3" t="inlineStr">
        <is>
          <t>2.4788472521013</t>
        </is>
      </c>
      <c r="Q3" s="5" t="n">
        <v>-0.037523452</v>
      </c>
      <c r="R3" s="4" t="n">
        <v>2040515610.8</v>
      </c>
      <c r="S3" s="3" t="n">
        <v>2</v>
      </c>
      <c r="T3" s="3" t="n">
        <v>3</v>
      </c>
    </row>
    <row r="4">
      <c r="A4" s="2" t="n">
        <v>44677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17087253086.02</v>
      </c>
      <c r="M4" s="4" t="n">
        <v>227688093</v>
      </c>
      <c r="N4" s="4" t="n">
        <v>633145239</v>
      </c>
      <c r="O4" s="3" t="inlineStr">
        <is>
          <t>2.2927047346189</t>
        </is>
      </c>
      <c r="P4" s="3" t="inlineStr">
        <is>
          <t>2.3082746358112</t>
        </is>
      </c>
      <c r="Q4" s="5" t="n">
        <v>0.123250924</v>
      </c>
      <c r="R4" s="4" t="n">
        <v>469237396.85</v>
      </c>
      <c r="S4" s="3" t="n">
        <v>3</v>
      </c>
      <c r="T4" s="3" t="n">
        <v>3</v>
      </c>
    </row>
    <row r="5">
      <c r="A5" s="2" t="n">
        <v>44677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9859615206</v>
      </c>
      <c r="M5" s="4" t="n">
        <v>316378600</v>
      </c>
      <c r="N5" s="4" t="n">
        <v>353199249</v>
      </c>
      <c r="O5" s="3" t="inlineStr">
        <is>
          <t>0.55631288688801</t>
        </is>
      </c>
      <c r="P5" s="3" t="inlineStr">
        <is>
          <t>0.55850492184954</t>
        </is>
      </c>
      <c r="Q5" s="5" t="n">
        <v>0.099018814</v>
      </c>
      <c r="R5" s="4" t="n">
        <v>331233336.15</v>
      </c>
      <c r="S5" s="3" t="n">
        <v>4</v>
      </c>
      <c r="T5" s="3" t="n">
        <v>4</v>
      </c>
    </row>
    <row r="6">
      <c r="A6" s="2" t="n">
        <v>44677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424346354.64</v>
      </c>
      <c r="M6" s="4" t="n">
        <v>20587400</v>
      </c>
      <c r="N6" s="4" t="n">
        <v>19561491</v>
      </c>
      <c r="O6" s="3" t="inlineStr">
        <is>
          <t>0.93</t>
        </is>
      </c>
      <c r="P6" s="3" t="inlineStr">
        <is>
          <t>0.95016811253485</t>
        </is>
      </c>
      <c r="Q6" s="5" t="n">
        <v>-0.225297715</v>
      </c>
      <c r="R6" s="4" t="n">
        <v>23831220.9</v>
      </c>
      <c r="S6" s="3" t="n">
        <v>5</v>
      </c>
      <c r="T6" s="3" t="n">
        <v>1</v>
      </c>
    </row>
    <row r="7">
      <c r="A7" s="2" t="n">
        <v>44677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51111147707.87</v>
      </c>
      <c r="M7" s="4" t="n">
        <v>1543759738</v>
      </c>
      <c r="N7" s="4" t="n">
        <v>5888627373</v>
      </c>
      <c r="O7" s="3" t="inlineStr">
        <is>
          <t>3.4756665585592</t>
        </is>
      </c>
      <c r="P7" s="3" t="inlineStr">
        <is>
          <t>3.5045812033844</t>
        </is>
      </c>
      <c r="Q7" s="5" t="n">
        <v>-0.002643335</v>
      </c>
      <c r="R7" s="4" t="n">
        <v>2307765398.05</v>
      </c>
      <c r="S7" s="3" t="n">
        <v>6</v>
      </c>
      <c r="T7" s="3" t="n">
        <v>4</v>
      </c>
    </row>
    <row r="8">
      <c r="A8" s="2" t="n">
        <v>44677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21481795637.82</v>
      </c>
      <c r="M8" s="4" t="n">
        <v>1054566082</v>
      </c>
      <c r="N8" s="4" t="n">
        <v>973016619</v>
      </c>
      <c r="O8" s="3" t="inlineStr">
        <is>
          <t>0.909</t>
        </is>
      </c>
      <c r="P8" s="3" t="inlineStr">
        <is>
          <t>0.92267012528476</t>
        </is>
      </c>
      <c r="Q8" s="5" t="n">
        <v>0.430891614</v>
      </c>
      <c r="R8" s="4" t="n">
        <v>829499374.7</v>
      </c>
      <c r="S8" s="3" t="n">
        <v>7</v>
      </c>
      <c r="T8" s="3" t="n">
        <v>10</v>
      </c>
    </row>
    <row r="9">
      <c r="A9" s="2" t="n">
        <v>44677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715988298.5684</v>
      </c>
      <c r="M9" s="4" t="n">
        <v>50503411</v>
      </c>
      <c r="N9" s="4" t="n">
        <v>36105175.95</v>
      </c>
      <c r="O9" s="3" t="inlineStr">
        <is>
          <t>0.702</t>
        </is>
      </c>
      <c r="P9" s="3" t="inlineStr">
        <is>
          <t>0.71490569122153</t>
        </is>
      </c>
      <c r="Q9" s="5" t="n">
        <v>-0.227401933</v>
      </c>
      <c r="R9" s="4" t="n">
        <v>36333388.891</v>
      </c>
      <c r="S9" s="3" t="n">
        <v>8</v>
      </c>
      <c r="T9" s="3" t="n">
        <v>1</v>
      </c>
    </row>
    <row r="10">
      <c r="A10" s="2" t="n">
        <v>44677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6145898578.44</v>
      </c>
      <c r="M10" s="4" t="n">
        <v>583036053</v>
      </c>
      <c r="N10" s="4" t="n">
        <v>434570872</v>
      </c>
      <c r="O10" s="3" t="inlineStr">
        <is>
          <t>0.744</t>
        </is>
      </c>
      <c r="P10" s="3" t="inlineStr">
        <is>
          <t>0.7453584898634</t>
        </is>
      </c>
      <c r="Q10" s="5" t="n">
        <v>0.242522231</v>
      </c>
      <c r="R10" s="4" t="n">
        <v>390449669.55</v>
      </c>
      <c r="S10" s="3" t="n">
        <v>9</v>
      </c>
      <c r="T10" s="3" t="n">
        <v>4</v>
      </c>
    </row>
    <row r="11">
      <c r="A11" s="2" t="n">
        <v>44677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2979309258.7</v>
      </c>
      <c r="M11" s="4" t="n">
        <v>145175463</v>
      </c>
      <c r="N11" s="4" t="n">
        <v>144110241</v>
      </c>
      <c r="O11" s="3" t="inlineStr">
        <is>
          <t>0.95443561459667</t>
        </is>
      </c>
      <c r="P11" s="3" t="inlineStr">
        <is>
          <t>0.97172560280319</t>
        </is>
      </c>
      <c r="Q11" s="5" t="n">
        <v>0.174663516</v>
      </c>
      <c r="R11" s="4" t="n">
        <v>129271222.35</v>
      </c>
      <c r="S11" s="3" t="n">
        <v>10</v>
      </c>
      <c r="T11" s="3" t="n">
        <v>1</v>
      </c>
    </row>
    <row r="12">
      <c r="A12" s="2" t="n">
        <v>44677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10590714859.2</v>
      </c>
      <c r="M12" s="4" t="n">
        <v>407406819</v>
      </c>
      <c r="N12" s="4" t="n">
        <v>438150884</v>
      </c>
      <c r="O12" s="3" t="inlineStr">
        <is>
          <t>1.056</t>
        </is>
      </c>
      <c r="P12" s="3" t="inlineStr">
        <is>
          <t>1.0754628139889</t>
        </is>
      </c>
      <c r="Q12" s="5" t="n">
        <v>-0.07570022699999999</v>
      </c>
      <c r="R12" s="4" t="n">
        <v>644355352.4</v>
      </c>
      <c r="S12" s="3" t="n">
        <v>11</v>
      </c>
      <c r="T12" s="3" t="n">
        <v>5</v>
      </c>
    </row>
    <row r="13">
      <c r="A13" s="2" t="n">
        <v>44677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1885836404.4</v>
      </c>
      <c r="M13" s="4" t="n">
        <v>429468300</v>
      </c>
      <c r="N13" s="4" t="n">
        <v>336345484</v>
      </c>
      <c r="O13" s="3" t="inlineStr">
        <is>
          <t>2.0612814613986</t>
        </is>
      </c>
      <c r="P13" s="3" t="inlineStr">
        <is>
          <t>2.1019896105955</t>
        </is>
      </c>
      <c r="Q13" s="5" t="n">
        <v>0.300378738</v>
      </c>
      <c r="R13" s="4" t="n">
        <v>183856259.15</v>
      </c>
      <c r="S13" s="3" t="n">
        <v>12</v>
      </c>
      <c r="T13" s="3" t="n">
        <v>2</v>
      </c>
    </row>
    <row r="14">
      <c r="A14" s="2" t="n">
        <v>44677</v>
      </c>
      <c r="B14" s="3" t="inlineStr">
        <is>
          <t>515210.SH</t>
        </is>
      </c>
      <c r="C14" s="3" t="inlineStr">
        <is>
          <t>国泰中证钢铁ETF</t>
        </is>
      </c>
      <c r="D14" s="2" t="n">
        <v>43892</v>
      </c>
      <c r="E14" s="3" t="inlineStr">
        <is>
          <t>中证钢铁指数</t>
        </is>
      </c>
      <c r="F14" s="3" t="inlineStr">
        <is>
          <t>中证钢铁指数收益率</t>
        </is>
      </c>
      <c r="G14" s="3" t="inlineStr">
        <is>
          <t>国泰基金管理有限公司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930606.CSI</t>
        </is>
      </c>
      <c r="L14" s="4" t="n">
        <v>2474897949.27</v>
      </c>
      <c r="M14" s="4" t="n">
        <v>132827600</v>
      </c>
      <c r="N14" s="4" t="n">
        <v>176561358</v>
      </c>
      <c r="O14" s="3" t="inlineStr">
        <is>
          <t>1.1527914270728</t>
        </is>
      </c>
      <c r="P14" s="3" t="inlineStr">
        <is>
          <t>1.1706267026757</t>
        </is>
      </c>
      <c r="Q14" s="5" t="n">
        <v>-0.129701686</v>
      </c>
      <c r="R14" s="4" t="n">
        <v>198303784.25</v>
      </c>
      <c r="S14" s="3" t="n">
        <v>13</v>
      </c>
      <c r="T14" s="3" t="n">
        <v>2</v>
      </c>
    </row>
    <row r="15">
      <c r="A15" s="2" t="n">
        <v>44677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6765035216.66</v>
      </c>
      <c r="M15" s="4" t="n">
        <v>733913300</v>
      </c>
      <c r="N15" s="4" t="n">
        <v>340221869</v>
      </c>
      <c r="O15" s="3" t="inlineStr">
        <is>
          <t>0.463</t>
        </is>
      </c>
      <c r="P15" s="3" t="inlineStr">
        <is>
          <t>0.46357228980589</t>
        </is>
      </c>
      <c r="Q15" s="5" t="n">
        <v>-0.086318515</v>
      </c>
      <c r="R15" s="4" t="n">
        <v>385706591.45</v>
      </c>
      <c r="S15" s="3" t="n">
        <v>14</v>
      </c>
      <c r="T15" s="3" t="n">
        <v>8</v>
      </c>
    </row>
    <row r="16">
      <c r="A16" s="2" t="n">
        <v>44677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3359664470.35</v>
      </c>
      <c r="M16" s="4" t="n">
        <v>157263946</v>
      </c>
      <c r="N16" s="4" t="n">
        <v>318373966</v>
      </c>
      <c r="O16" s="3" t="inlineStr">
        <is>
          <t>0.88941459304456</t>
        </is>
      </c>
      <c r="P16" s="3" t="inlineStr">
        <is>
          <t>0.90074080125969</t>
        </is>
      </c>
      <c r="Q16" s="5" t="n">
        <v>-0.005002251</v>
      </c>
      <c r="R16" s="4" t="n">
        <v>322086710.9</v>
      </c>
      <c r="S16" s="3" t="n">
        <v>15</v>
      </c>
      <c r="T16" s="3" t="n">
        <v>2</v>
      </c>
    </row>
    <row r="17">
      <c r="A17" s="2" t="n">
        <v>44677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2661344630.6874</v>
      </c>
      <c r="M17" s="4" t="n">
        <v>180595407</v>
      </c>
      <c r="N17" s="4" t="n">
        <v>157648684.09</v>
      </c>
      <c r="O17" s="3" t="inlineStr">
        <is>
          <t>0.86</t>
        </is>
      </c>
      <c r="P17" s="3" t="inlineStr">
        <is>
          <t>0.87293850219568</t>
        </is>
      </c>
      <c r="Q17" s="5" t="n">
        <v>0.209741319</v>
      </c>
      <c r="R17" s="4" t="n">
        <v>163360806.9885</v>
      </c>
      <c r="S17" s="3" t="n">
        <v>16</v>
      </c>
      <c r="T17" s="3" t="n">
        <v>2</v>
      </c>
    </row>
    <row r="18">
      <c r="A18" s="2" t="n">
        <v>44677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17224812150.143</v>
      </c>
      <c r="M18" s="4" t="n">
        <v>1020151680</v>
      </c>
      <c r="N18" s="4" t="n">
        <v>2151858221.17</v>
      </c>
      <c r="O18" s="3" t="inlineStr">
        <is>
          <t>2.086</t>
        </is>
      </c>
      <c r="P18" s="3" t="inlineStr">
        <is>
          <t>2.1093512497769</t>
        </is>
      </c>
      <c r="Q18" s="5" t="n">
        <v>0.110380573</v>
      </c>
      <c r="R18" s="4" t="n">
        <v>1350934315.6405</v>
      </c>
      <c r="S18" s="3" t="n">
        <v>17</v>
      </c>
      <c r="T18" s="3" t="n">
        <v>5</v>
      </c>
    </row>
    <row r="19">
      <c r="A19" s="2" t="n">
        <v>44677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29711312900.5</v>
      </c>
      <c r="M19" s="4" t="n">
        <v>2143505435</v>
      </c>
      <c r="N19" s="4" t="n">
        <v>1851784598</v>
      </c>
      <c r="O19" s="3" t="inlineStr">
        <is>
          <t>0.849</t>
        </is>
      </c>
      <c r="P19" s="3" t="inlineStr">
        <is>
          <t>0.86390478314789</t>
        </is>
      </c>
      <c r="Q19" s="5" t="n">
        <v>0.236127509</v>
      </c>
      <c r="R19" s="4" t="n">
        <v>1188762894.25</v>
      </c>
      <c r="S19" s="3" t="n">
        <v>18</v>
      </c>
      <c r="T19" s="3" t="n">
        <v>3</v>
      </c>
    </row>
    <row r="20">
      <c r="A20" s="2" t="n">
        <v>44677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8540199756</v>
      </c>
      <c r="M20" s="4" t="n">
        <v>963601174</v>
      </c>
      <c r="N20" s="4" t="n">
        <v>854248632</v>
      </c>
      <c r="O20" s="3" t="inlineStr">
        <is>
          <t>0.862</t>
        </is>
      </c>
      <c r="P20" s="3" t="inlineStr">
        <is>
          <t>0.88651680285313</t>
        </is>
      </c>
      <c r="Q20" s="5" t="n">
        <v>-0.427399792</v>
      </c>
      <c r="R20" s="4" t="n">
        <v>451904467.7</v>
      </c>
      <c r="S20" s="3" t="n">
        <v>19</v>
      </c>
      <c r="T20" s="3" t="n">
        <v>3</v>
      </c>
    </row>
    <row r="21">
      <c r="A21" s="2" t="n">
        <v>44677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4094450449.2</v>
      </c>
      <c r="M21" s="4" t="n">
        <v>151932017</v>
      </c>
      <c r="N21" s="4" t="n">
        <v>84227783</v>
      </c>
      <c r="O21" s="3" t="inlineStr">
        <is>
          <t>0.548</t>
        </is>
      </c>
      <c r="P21" s="3" t="inlineStr">
        <is>
          <t>0.55437810056849</t>
        </is>
      </c>
      <c r="Q21" s="5" t="n">
        <v>0.920810313</v>
      </c>
      <c r="R21" s="4" t="n">
        <v>82663716</v>
      </c>
      <c r="S21" s="3" t="n">
        <v>20</v>
      </c>
      <c r="T21" s="3" t="n">
        <v>2</v>
      </c>
    </row>
    <row r="22">
      <c r="A22" s="2" t="n">
        <v>44677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1207185078.5973</v>
      </c>
      <c r="M22" s="4" t="n">
        <v>86078140</v>
      </c>
      <c r="N22" s="4" t="n">
        <v>57026363.06</v>
      </c>
      <c r="O22" s="3" t="inlineStr">
        <is>
          <t>0.641</t>
        </is>
      </c>
      <c r="P22" s="3" t="inlineStr">
        <is>
          <t>0.66249529857406</t>
        </is>
      </c>
      <c r="Q22" s="5" t="n">
        <v>-0.109085242</v>
      </c>
      <c r="R22" s="4" t="n">
        <v>43699086.0375</v>
      </c>
      <c r="S22" s="3" t="n">
        <v>21</v>
      </c>
      <c r="T22" s="3" t="n">
        <v>5</v>
      </c>
    </row>
    <row r="23">
      <c r="A23" s="2" t="n">
        <v>44677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1808640491.8662</v>
      </c>
      <c r="M23" s="4" t="n">
        <v>120362700</v>
      </c>
      <c r="N23" s="4" t="n">
        <v>112554477.66</v>
      </c>
      <c r="O23" s="3" t="inlineStr">
        <is>
          <t>0.92</t>
        </is>
      </c>
      <c r="P23" s="3" t="inlineStr">
        <is>
          <t>0.93512755745758</t>
        </is>
      </c>
      <c r="Q23" s="5" t="n">
        <v>0.032619332</v>
      </c>
      <c r="R23" s="4" t="n">
        <v>89766188.527</v>
      </c>
      <c r="S23" s="3" t="n">
        <v>22</v>
      </c>
      <c r="T23" s="3" t="n">
        <v>1</v>
      </c>
    </row>
    <row r="24">
      <c r="A24" s="2" t="n">
        <v>44677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3263817902.4</v>
      </c>
      <c r="M24" s="4" t="n">
        <v>332443450</v>
      </c>
      <c r="N24" s="4" t="n">
        <v>252692742</v>
      </c>
      <c r="O24" s="3" t="inlineStr">
        <is>
          <t>2.1033549</t>
        </is>
      </c>
      <c r="P24" s="3" t="inlineStr">
        <is>
          <t>2.1232081312735</t>
        </is>
      </c>
      <c r="Q24" s="5" t="n">
        <v>0.079744817</v>
      </c>
      <c r="R24" s="4" t="n">
        <v>371735095.55</v>
      </c>
      <c r="S24" s="3" t="n">
        <v>23</v>
      </c>
      <c r="T24" s="3" t="n">
        <v>1</v>
      </c>
    </row>
    <row r="25">
      <c r="A25" s="2" t="n">
        <v>44677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14685908258.481</v>
      </c>
      <c r="M25" s="4" t="n">
        <v>622259444</v>
      </c>
      <c r="N25" s="4" t="n">
        <v>625398056.0599999</v>
      </c>
      <c r="O25" s="3" t="inlineStr">
        <is>
          <t>0.4906630109671</t>
        </is>
      </c>
      <c r="P25" s="3" t="inlineStr">
        <is>
          <t>0.50268895440919</t>
        </is>
      </c>
      <c r="Q25" s="5" t="n">
        <v>0.081615997</v>
      </c>
      <c r="R25" s="4" t="n">
        <v>588676025.296</v>
      </c>
      <c r="S25" s="3" t="n">
        <v>24</v>
      </c>
      <c r="T25" s="3" t="n">
        <v>3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7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000068.SH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000992.SH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399998.SZ</t>
        </is>
      </c>
      <c r="AT1" s="1" t="inlineStr">
        <is>
          <t>716567.MI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930614.CSI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931066.CSI</t>
        </is>
      </c>
      <c r="BJ1" s="1" t="inlineStr">
        <is>
          <t>931079.CSI</t>
        </is>
      </c>
      <c r="BK1" s="1" t="inlineStr">
        <is>
          <t>931087.CSI</t>
        </is>
      </c>
      <c r="BL1" s="1" t="inlineStr">
        <is>
          <t>931139.CSI</t>
        </is>
      </c>
      <c r="BM1" s="1" t="inlineStr">
        <is>
          <t>931140.CSI</t>
        </is>
      </c>
      <c r="BN1" s="1" t="inlineStr">
        <is>
          <t>931151.CSI</t>
        </is>
      </c>
      <c r="BO1" s="1" t="inlineStr">
        <is>
          <t>931152.CSI</t>
        </is>
      </c>
      <c r="BP1" s="1" t="inlineStr">
        <is>
          <t>931160.CSI</t>
        </is>
      </c>
      <c r="BQ1" s="1" t="inlineStr">
        <is>
          <t>931186.CSI</t>
        </is>
      </c>
      <c r="BR1" s="1" t="inlineStr">
        <is>
          <t>931380.CSI</t>
        </is>
      </c>
      <c r="BS1" s="1" t="inlineStr">
        <is>
          <t>931406.CSI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H30035.CSI</t>
        </is>
      </c>
      <c r="BY1" s="1" t="inlineStr">
        <is>
          <t>H30184.CSI</t>
        </is>
      </c>
      <c r="BZ1" s="1" t="inlineStr">
        <is>
          <t>H30202.CSI</t>
        </is>
      </c>
      <c r="C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0.9774181719680761</v>
      </c>
      <c r="E2" s="7" t="n">
        <v>0.8279892778656619</v>
      </c>
      <c r="F2" s="7" t="n">
        <v>0.9489437225995224</v>
      </c>
      <c r="G2" s="7" t="n">
        <v>0.8479601748339453</v>
      </c>
      <c r="H2" s="7" t="n">
        <v>0.8374505135194311</v>
      </c>
      <c r="I2" s="7" t="n">
        <v>0.7903853879394391</v>
      </c>
      <c r="J2" s="7" t="n">
        <v>0.9654226289517183</v>
      </c>
      <c r="K2" s="7" t="n">
        <v>0.736039799413187</v>
      </c>
      <c r="L2" s="7" t="n">
        <v>0.8664173635011463</v>
      </c>
      <c r="M2" s="7" t="n">
        <v>0.7642675868234727</v>
      </c>
      <c r="N2" s="7" t="n">
        <v>0.7982290548699654</v>
      </c>
      <c r="O2" s="7" t="n">
        <v>0.7426014238846679</v>
      </c>
      <c r="P2" s="7" t="n">
        <v>0.9196782363378535</v>
      </c>
      <c r="Q2" s="7" t="n">
        <v>0.9404817780959259</v>
      </c>
      <c r="R2" s="7" t="n">
        <v>0.9721567605144658</v>
      </c>
      <c r="S2" s="7" t="n">
        <v>0.9826136970362911</v>
      </c>
      <c r="T2" s="7" t="n">
        <v>0.7199998272787548</v>
      </c>
      <c r="U2" s="7" t="n">
        <v>0.8879957345370315</v>
      </c>
      <c r="V2" s="7" t="n">
        <v>0.635062447798595</v>
      </c>
      <c r="W2" s="7" t="n">
        <v>0.8201403065897636</v>
      </c>
      <c r="X2" s="7" t="n">
        <v>0.7209576087737335</v>
      </c>
      <c r="Y2" s="7" t="n">
        <v>0.7788632534034593</v>
      </c>
      <c r="Z2" s="7" t="n">
        <v>0.7181592927112612</v>
      </c>
      <c r="AA2" s="7" t="n">
        <v>0.734054538499245</v>
      </c>
      <c r="AB2" s="7" t="n">
        <v>0.8706497860343688</v>
      </c>
      <c r="AC2" s="7" t="n">
        <v>0.8344488824695203</v>
      </c>
      <c r="AD2" s="7" t="n">
        <v>0.7906351435733757</v>
      </c>
      <c r="AE2" s="7" t="n">
        <v>0.7121215845351752</v>
      </c>
      <c r="AF2" s="7" t="n">
        <v>0.9362780416343739</v>
      </c>
      <c r="AG2" s="7" t="n">
        <v>0.8963704342915644</v>
      </c>
      <c r="AH2" s="7" t="n">
        <v>0.8154666182694332</v>
      </c>
      <c r="AI2" s="7" t="n">
        <v>0.7530822385512107</v>
      </c>
      <c r="AJ2" s="7" t="n">
        <v>0.6907413750095935</v>
      </c>
      <c r="AK2" s="7" t="n">
        <v>0.7125444157586153</v>
      </c>
      <c r="AL2" s="7" t="n">
        <v>0.8354831926895721</v>
      </c>
      <c r="AM2" s="7" t="n">
        <v>0.6456757863431679</v>
      </c>
      <c r="AN2" s="7" t="n">
        <v>0.8140639588971507</v>
      </c>
      <c r="AO2" s="7" t="n">
        <v>0.7094082425973822</v>
      </c>
      <c r="AP2" s="7" t="n">
        <v>0.7852739450143118</v>
      </c>
      <c r="AQ2" s="7" t="n">
        <v>0.7189483589360719</v>
      </c>
      <c r="AR2" s="7" t="n">
        <v>0.6645770264201786</v>
      </c>
      <c r="AS2" s="7" t="n">
        <v>0.651874077503938</v>
      </c>
      <c r="AT2" s="7" t="n">
        <v>0.9718578827862633</v>
      </c>
      <c r="AU2" s="7" t="n">
        <v>0.8965541552661057</v>
      </c>
      <c r="AV2" s="7" t="n">
        <v>0.8838600951479166</v>
      </c>
      <c r="AW2" s="7" t="n">
        <v>0.7239099538451006</v>
      </c>
      <c r="AX2" s="7" t="n">
        <v>0.8474146818847246</v>
      </c>
      <c r="AY2" s="7" t="n">
        <v>0.7742159602483997</v>
      </c>
      <c r="AZ2" s="7" t="n">
        <v>0.8841268578257319</v>
      </c>
      <c r="BA2" s="7" t="n">
        <v>0.6574364302567629</v>
      </c>
      <c r="BB2" s="7" t="n">
        <v>0.8235121518522316</v>
      </c>
      <c r="BC2" s="7" t="n">
        <v>0.7616002094441462</v>
      </c>
      <c r="BD2" s="7" t="n">
        <v>0.6573196696435876</v>
      </c>
      <c r="BE2" s="7" t="n">
        <v>0.639543351556297</v>
      </c>
      <c r="BF2" s="7" t="n">
        <v>0.8227822532263054</v>
      </c>
      <c r="BG2" s="7" t="n">
        <v>0.7904192212358855</v>
      </c>
      <c r="BH2" s="7" t="n">
        <v>0.714935089758003</v>
      </c>
      <c r="BI2" s="7" t="n">
        <v>0.7179153760287714</v>
      </c>
      <c r="BJ2" s="7" t="n">
        <v>0.762487717653906</v>
      </c>
      <c r="BK2" s="7" t="n">
        <v>0.8480310948868001</v>
      </c>
      <c r="BL2" s="7" t="n">
        <v>0.8278667001646777</v>
      </c>
      <c r="BM2" s="7" t="n">
        <v>0.7393400238914248</v>
      </c>
      <c r="BN2" s="7" t="n">
        <v>0.6374483620806558</v>
      </c>
      <c r="BO2" s="7" t="n">
        <v>0.644390828926881</v>
      </c>
      <c r="BP2" s="7" t="n">
        <v>0.8553063920091378</v>
      </c>
      <c r="BQ2" s="7" t="n">
        <v>0.8700130920376427</v>
      </c>
      <c r="BR2" s="7" t="n">
        <v>0.8080276076787959</v>
      </c>
      <c r="BS2" s="7" t="n">
        <v>0.776782669675924</v>
      </c>
      <c r="BT2" s="7" t="n">
        <v>0.7660636458033752</v>
      </c>
      <c r="BU2" s="7" t="n">
        <v>0.7702906823647017</v>
      </c>
      <c r="BV2" s="7" t="n">
        <v>0.6967883582253236</v>
      </c>
      <c r="BW2" s="7" t="n">
        <v>0.680168038454534</v>
      </c>
      <c r="BX2" s="7" t="n">
        <v>0.8489013248414867</v>
      </c>
      <c r="BY2" s="7" t="n">
        <v>0.672563922480627</v>
      </c>
      <c r="BZ2" s="7" t="n">
        <v>0.8437214906844779</v>
      </c>
      <c r="CA2" s="7" t="n">
        <v>0.8483133103268787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0.9774181719680761</v>
      </c>
      <c r="D3" s="7" t="n">
        <v>1</v>
      </c>
      <c r="E3" s="7" t="n">
        <v>0.7663016304706695</v>
      </c>
      <c r="F3" s="7" t="n">
        <v>0.9916432903945602</v>
      </c>
      <c r="G3" s="7" t="n">
        <v>0.8718250319642407</v>
      </c>
      <c r="H3" s="7" t="n">
        <v>0.8613379344491968</v>
      </c>
      <c r="I3" s="7" t="n">
        <v>0.7180541500298028</v>
      </c>
      <c r="J3" s="7" t="n">
        <v>0.9829493778368066</v>
      </c>
      <c r="K3" s="7" t="n">
        <v>0.7135502760481129</v>
      </c>
      <c r="L3" s="7" t="n">
        <v>0.8366546988262435</v>
      </c>
      <c r="M3" s="7" t="n">
        <v>0.8141408740163665</v>
      </c>
      <c r="N3" s="7" t="n">
        <v>0.7414369436053607</v>
      </c>
      <c r="O3" s="7" t="n">
        <v>0.7298287319517969</v>
      </c>
      <c r="P3" s="7" t="n">
        <v>0.8472697681657825</v>
      </c>
      <c r="Q3" s="7" t="n">
        <v>0.9053602969683803</v>
      </c>
      <c r="R3" s="7" t="n">
        <v>0.9117318129142369</v>
      </c>
      <c r="S3" s="7" t="n">
        <v>0.9800352019596312</v>
      </c>
      <c r="T3" s="7" t="n">
        <v>0.7265040855512308</v>
      </c>
      <c r="U3" s="7" t="n">
        <v>0.8282948648616583</v>
      </c>
      <c r="V3" s="7" t="n">
        <v>0.572295916304374</v>
      </c>
      <c r="W3" s="7" t="n">
        <v>0.8415027476050425</v>
      </c>
      <c r="X3" s="7" t="n">
        <v>0.7070371451095886</v>
      </c>
      <c r="Y3" s="7" t="n">
        <v>0.690736279014</v>
      </c>
      <c r="Z3" s="7" t="n">
        <v>0.7106755686121097</v>
      </c>
      <c r="AA3" s="7" t="n">
        <v>0.6954370980293544</v>
      </c>
      <c r="AB3" s="7" t="n">
        <v>0.8895382479491193</v>
      </c>
      <c r="AC3" s="7" t="n">
        <v>0.7997989633009454</v>
      </c>
      <c r="AD3" s="7" t="n">
        <v>0.7962890588415713</v>
      </c>
      <c r="AE3" s="7" t="n">
        <v>0.7250032031770817</v>
      </c>
      <c r="AF3" s="7" t="n">
        <v>0.9526528270600023</v>
      </c>
      <c r="AG3" s="7" t="n">
        <v>0.9085062258941482</v>
      </c>
      <c r="AH3" s="7" t="n">
        <v>0.8443953411648843</v>
      </c>
      <c r="AI3" s="7" t="n">
        <v>0.7705980792692975</v>
      </c>
      <c r="AJ3" s="7" t="n">
        <v>0.6748436046290277</v>
      </c>
      <c r="AK3" s="7" t="n">
        <v>0.6498993830380733</v>
      </c>
      <c r="AL3" s="7" t="n">
        <v>0.7865474086080182</v>
      </c>
      <c r="AM3" s="7" t="n">
        <v>0.584886666252784</v>
      </c>
      <c r="AN3" s="7" t="n">
        <v>0.8355348804374018</v>
      </c>
      <c r="AO3" s="7" t="n">
        <v>0.7067005559857964</v>
      </c>
      <c r="AP3" s="7" t="n">
        <v>0.8082823567816401</v>
      </c>
      <c r="AQ3" s="7" t="n">
        <v>0.7699964348377367</v>
      </c>
      <c r="AR3" s="7" t="n">
        <v>0.6715915206139899</v>
      </c>
      <c r="AS3" s="7" t="n">
        <v>0.5896910908387323</v>
      </c>
      <c r="AT3" s="7" t="n">
        <v>0.979539507510664</v>
      </c>
      <c r="AU3" s="7" t="n">
        <v>0.8396950248774332</v>
      </c>
      <c r="AV3" s="7" t="n">
        <v>0.8286629997681284</v>
      </c>
      <c r="AW3" s="7" t="n">
        <v>0.7081878384629959</v>
      </c>
      <c r="AX3" s="7" t="n">
        <v>0.8067837760978537</v>
      </c>
      <c r="AY3" s="7" t="n">
        <v>0.7624869128481829</v>
      </c>
      <c r="AZ3" s="7" t="n">
        <v>0.8857677404870871</v>
      </c>
      <c r="BA3" s="7" t="n">
        <v>0.5669786251218413</v>
      </c>
      <c r="BB3" s="7" t="n">
        <v>0.7849892811930637</v>
      </c>
      <c r="BC3" s="7" t="n">
        <v>0.7551496203215098</v>
      </c>
      <c r="BD3" s="7" t="n">
        <v>0.6479053492521326</v>
      </c>
      <c r="BE3" s="7" t="n">
        <v>0.6272239134557076</v>
      </c>
      <c r="BF3" s="7" t="n">
        <v>0.7780608511414682</v>
      </c>
      <c r="BG3" s="7" t="n">
        <v>0.7369226047472865</v>
      </c>
      <c r="BH3" s="7" t="n">
        <v>0.711100841528617</v>
      </c>
      <c r="BI3" s="7" t="n">
        <v>0.6611642411909747</v>
      </c>
      <c r="BJ3" s="7" t="n">
        <v>0.7558726150218941</v>
      </c>
      <c r="BK3" s="7" t="n">
        <v>0.8338089233487433</v>
      </c>
      <c r="BL3" s="7" t="n">
        <v>0.8711022397334766</v>
      </c>
      <c r="BM3" s="7" t="n">
        <v>0.72428379647214</v>
      </c>
      <c r="BN3" s="7" t="n">
        <v>0.6088176841473671</v>
      </c>
      <c r="BO3" s="7" t="n">
        <v>0.6229786262640156</v>
      </c>
      <c r="BP3" s="7" t="n">
        <v>0.8130516445592667</v>
      </c>
      <c r="BQ3" s="7" t="n">
        <v>0.8467970940346753</v>
      </c>
      <c r="BR3" s="7" t="n">
        <v>0.8108312298325806</v>
      </c>
      <c r="BS3" s="7" t="n">
        <v>0.7783287637514285</v>
      </c>
      <c r="BT3" s="7" t="n">
        <v>0.7624350331239774</v>
      </c>
      <c r="BU3" s="7" t="n">
        <v>0.7449795844743465</v>
      </c>
      <c r="BV3" s="7" t="n">
        <v>0.6909776239866012</v>
      </c>
      <c r="BW3" s="7" t="n">
        <v>0.6786697393830783</v>
      </c>
      <c r="BX3" s="7" t="n">
        <v>0.8785955555262251</v>
      </c>
      <c r="BY3" s="7" t="n">
        <v>0.6722319990787148</v>
      </c>
      <c r="BZ3" s="7" t="n">
        <v>0.7956879663009511</v>
      </c>
      <c r="CA3" s="7" t="n">
        <v>0.8282520651285618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0.8279892778656619</v>
      </c>
      <c r="D4" s="7" t="n">
        <v>0.7663016304706695</v>
      </c>
      <c r="E4" s="7" t="n">
        <v>1</v>
      </c>
      <c r="F4" s="7" t="n">
        <v>0.7396911711601986</v>
      </c>
      <c r="G4" s="7" t="n">
        <v>0.8348690585072146</v>
      </c>
      <c r="H4" s="7" t="n">
        <v>0.8409080669054868</v>
      </c>
      <c r="I4" s="7" t="n">
        <v>0.8633905299177584</v>
      </c>
      <c r="J4" s="7" t="n">
        <v>0.6962447152515888</v>
      </c>
      <c r="K4" s="7" t="n">
        <v>0.3391747249553491</v>
      </c>
      <c r="L4" s="7" t="n">
        <v>0.6324438911263841</v>
      </c>
      <c r="M4" s="7" t="n">
        <v>0.4247571716810479</v>
      </c>
      <c r="N4" s="7" t="n">
        <v>0.6762809839048071</v>
      </c>
      <c r="O4" s="7" t="n">
        <v>0.3750914413598146</v>
      </c>
      <c r="P4" s="7" t="n">
        <v>0.6884412165717231</v>
      </c>
      <c r="Q4" s="7" t="n">
        <v>0.8825418163027233</v>
      </c>
      <c r="R4" s="7" t="n">
        <v>0.8108688517934803</v>
      </c>
      <c r="S4" s="7" t="n">
        <v>0.7376243780988849</v>
      </c>
      <c r="T4" s="7" t="n">
        <v>0.4262052124517468</v>
      </c>
      <c r="U4" s="7" t="n">
        <v>0.9814442842930523</v>
      </c>
      <c r="V4" s="7" t="n">
        <v>0.8711974348210234</v>
      </c>
      <c r="W4" s="7" t="n">
        <v>0.5311869397915998</v>
      </c>
      <c r="X4" s="7" t="n">
        <v>0.4644371808287337</v>
      </c>
      <c r="Y4" s="7" t="n">
        <v>0.703078637173659</v>
      </c>
      <c r="Z4" s="7" t="n">
        <v>0.3464437148892904</v>
      </c>
      <c r="AA4" s="7" t="n">
        <v>0.5176443314834679</v>
      </c>
      <c r="AB4" s="7" t="n">
        <v>0.8568428501869751</v>
      </c>
      <c r="AC4" s="7" t="n">
        <v>0.4798733292612068</v>
      </c>
      <c r="AD4" s="7" t="n">
        <v>0.412191197906337</v>
      </c>
      <c r="AE4" s="7" t="n">
        <v>0.3064700715289658</v>
      </c>
      <c r="AF4" s="7" t="n">
        <v>0.7379220544949328</v>
      </c>
      <c r="AG4" s="7" t="n">
        <v>0.5556567982669764</v>
      </c>
      <c r="AH4" s="7" t="n">
        <v>0.6607859444617862</v>
      </c>
      <c r="AI4" s="7" t="n">
        <v>0.3678993095947197</v>
      </c>
      <c r="AJ4" s="7" t="n">
        <v>0.3128900447207769</v>
      </c>
      <c r="AK4" s="7" t="n">
        <v>0.3945760375180777</v>
      </c>
      <c r="AL4" s="7" t="n">
        <v>0.6797055925808827</v>
      </c>
      <c r="AM4" s="7" t="n">
        <v>0.3223826089509867</v>
      </c>
      <c r="AN4" s="7" t="n">
        <v>0.6650456785028109</v>
      </c>
      <c r="AO4" s="7" t="n">
        <v>0.3264680136932356</v>
      </c>
      <c r="AP4" s="7" t="n">
        <v>0.8383838519452957</v>
      </c>
      <c r="AQ4" s="7" t="n">
        <v>0.3698121279444386</v>
      </c>
      <c r="AR4" s="7" t="n">
        <v>0.3695616104476079</v>
      </c>
      <c r="AS4" s="7" t="n">
        <v>0.8670208759388761</v>
      </c>
      <c r="AT4" s="7" t="n">
        <v>0.7053598084250645</v>
      </c>
      <c r="AU4" s="7" t="n">
        <v>0.6622389753175515</v>
      </c>
      <c r="AV4" s="7" t="n">
        <v>0.8893744577924427</v>
      </c>
      <c r="AW4" s="7" t="n">
        <v>0.3586790576157768</v>
      </c>
      <c r="AX4" s="7" t="n">
        <v>0.5497015487467299</v>
      </c>
      <c r="AY4" s="7" t="n">
        <v>0.3730438767511716</v>
      </c>
      <c r="AZ4" s="7" t="n">
        <v>0.6366329670412068</v>
      </c>
      <c r="BA4" s="7" t="n">
        <v>0.6159955794334033</v>
      </c>
      <c r="BB4" s="7" t="n">
        <v>0.5215949389587274</v>
      </c>
      <c r="BC4" s="7" t="n">
        <v>0.354347181612613</v>
      </c>
      <c r="BD4" s="7" t="n">
        <v>0.4124412394635457</v>
      </c>
      <c r="BE4" s="7" t="n">
        <v>0.3986794559750611</v>
      </c>
      <c r="BF4" s="7" t="n">
        <v>0.5598476099423269</v>
      </c>
      <c r="BG4" s="7" t="n">
        <v>0.6519679270222359</v>
      </c>
      <c r="BH4" s="7" t="n">
        <v>0.3320686922727756</v>
      </c>
      <c r="BI4" s="7" t="n">
        <v>0.3859577406668209</v>
      </c>
      <c r="BJ4" s="7" t="n">
        <v>0.3660903115222791</v>
      </c>
      <c r="BK4" s="7" t="n">
        <v>0.4807959241744337</v>
      </c>
      <c r="BL4" s="7" t="n">
        <v>0.530732188476699</v>
      </c>
      <c r="BM4" s="7" t="n">
        <v>0.5023859367171111</v>
      </c>
      <c r="BN4" s="7" t="n">
        <v>0.2833022134390542</v>
      </c>
      <c r="BO4" s="7" t="n">
        <v>0.3948710515944219</v>
      </c>
      <c r="BP4" s="7" t="n">
        <v>0.5483594545226682</v>
      </c>
      <c r="BQ4" s="7" t="n">
        <v>0.5326052711472321</v>
      </c>
      <c r="BR4" s="7" t="n">
        <v>0.4169623183489269</v>
      </c>
      <c r="BS4" s="7" t="n">
        <v>0.3731426357831165</v>
      </c>
      <c r="BT4" s="7" t="n">
        <v>0.3598320250350573</v>
      </c>
      <c r="BU4" s="7" t="n">
        <v>0.8644149105720491</v>
      </c>
      <c r="BV4" s="7" t="n">
        <v>0.2955310876566833</v>
      </c>
      <c r="BW4" s="7" t="n">
        <v>0.2721959581559904</v>
      </c>
      <c r="BX4" s="7" t="n">
        <v>0.7331710114056091</v>
      </c>
      <c r="BY4" s="7" t="n">
        <v>0.2628501761093356</v>
      </c>
      <c r="BZ4" s="7" t="n">
        <v>0.5580179988429805</v>
      </c>
      <c r="CA4" s="7" t="n">
        <v>0.9354783467790374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0.9489437225995224</v>
      </c>
      <c r="D5" s="7" t="n">
        <v>0.9916432903945602</v>
      </c>
      <c r="E5" s="7" t="n">
        <v>0.7396911711601986</v>
      </c>
      <c r="F5" s="7" t="n">
        <v>1</v>
      </c>
      <c r="G5" s="7" t="n">
        <v>0.873068877710748</v>
      </c>
      <c r="H5" s="7" t="n">
        <v>0.8644225355286491</v>
      </c>
      <c r="I5" s="7" t="n">
        <v>0.678072647285218</v>
      </c>
      <c r="J5" s="7" t="n">
        <v>0.9682522695047594</v>
      </c>
      <c r="K5" s="7" t="n">
        <v>0.6674540565511862</v>
      </c>
      <c r="L5" s="7" t="n">
        <v>0.7901069214135009</v>
      </c>
      <c r="M5" s="7" t="n">
        <v>0.8329103601620856</v>
      </c>
      <c r="N5" s="7" t="n">
        <v>0.6904698040369138</v>
      </c>
      <c r="O5" s="7" t="n">
        <v>0.6806852010602201</v>
      </c>
      <c r="P5" s="7" t="n">
        <v>0.7900693384371158</v>
      </c>
      <c r="Q5" s="7" t="n">
        <v>0.871863543146971</v>
      </c>
      <c r="R5" s="7" t="n">
        <v>0.8643160651196866</v>
      </c>
      <c r="S5" s="7" t="n">
        <v>0.9565507386009312</v>
      </c>
      <c r="T5" s="7" t="n">
        <v>0.7065982320513265</v>
      </c>
      <c r="U5" s="7" t="n">
        <v>0.7978308775496159</v>
      </c>
      <c r="V5" s="7" t="n">
        <v>0.5518467862398498</v>
      </c>
      <c r="W5" s="7" t="n">
        <v>0.8470278523587044</v>
      </c>
      <c r="X5" s="7" t="n">
        <v>0.6780880654338671</v>
      </c>
      <c r="Y5" s="7" t="n">
        <v>0.6367291395076008</v>
      </c>
      <c r="Z5" s="7" t="n">
        <v>0.6635738002377333</v>
      </c>
      <c r="AA5" s="7" t="n">
        <v>0.6568853441722105</v>
      </c>
      <c r="AB5" s="7" t="n">
        <v>0.888016476245025</v>
      </c>
      <c r="AC5" s="7" t="n">
        <v>0.7577687770543928</v>
      </c>
      <c r="AD5" s="7" t="n">
        <v>0.7627947268455809</v>
      </c>
      <c r="AE5" s="7" t="n">
        <v>0.6872217610361027</v>
      </c>
      <c r="AF5" s="7" t="n">
        <v>0.95082134313551</v>
      </c>
      <c r="AG5" s="7" t="n">
        <v>0.8859807890723641</v>
      </c>
      <c r="AH5" s="7" t="n">
        <v>0.8302791090922396</v>
      </c>
      <c r="AI5" s="7" t="n">
        <v>0.7417859880349177</v>
      </c>
      <c r="AJ5" s="7" t="n">
        <v>0.6227153660426934</v>
      </c>
      <c r="AK5" s="7" t="n">
        <v>0.5926149077367596</v>
      </c>
      <c r="AL5" s="7" t="n">
        <v>0.7649076800387715</v>
      </c>
      <c r="AM5" s="7" t="n">
        <v>0.5275937328784541</v>
      </c>
      <c r="AN5" s="7" t="n">
        <v>0.8180265888422643</v>
      </c>
      <c r="AO5" s="7" t="n">
        <v>0.6648609972601899</v>
      </c>
      <c r="AP5" s="7" t="n">
        <v>0.8150470976437302</v>
      </c>
      <c r="AQ5" s="7" t="n">
        <v>0.7885032109255191</v>
      </c>
      <c r="AR5" s="7" t="n">
        <v>0.6525289495495745</v>
      </c>
      <c r="AS5" s="7" t="n">
        <v>0.5708622503549036</v>
      </c>
      <c r="AT5" s="7" t="n">
        <v>0.9594506148526137</v>
      </c>
      <c r="AU5" s="7" t="n">
        <v>0.7841489400843157</v>
      </c>
      <c r="AV5" s="7" t="n">
        <v>0.7856023736361863</v>
      </c>
      <c r="AW5" s="7" t="n">
        <v>0.655747447866352</v>
      </c>
      <c r="AX5" s="7" t="n">
        <v>0.7681332695905203</v>
      </c>
      <c r="AY5" s="7" t="n">
        <v>0.7271171240786942</v>
      </c>
      <c r="AZ5" s="7" t="n">
        <v>0.8763234837097339</v>
      </c>
      <c r="BA5" s="7" t="n">
        <v>0.5166911416936605</v>
      </c>
      <c r="BB5" s="7" t="n">
        <v>0.7463676969457361</v>
      </c>
      <c r="BC5" s="7" t="n">
        <v>0.7215785970179166</v>
      </c>
      <c r="BD5" s="7" t="n">
        <v>0.6176378993597819</v>
      </c>
      <c r="BE5" s="7" t="n">
        <v>0.5962693481215047</v>
      </c>
      <c r="BF5" s="7" t="n">
        <v>0.7381022645662519</v>
      </c>
      <c r="BG5" s="7" t="n">
        <v>0.7165252491190924</v>
      </c>
      <c r="BH5" s="7" t="n">
        <v>0.6688950149811843</v>
      </c>
      <c r="BI5" s="7" t="n">
        <v>0.6074390482322494</v>
      </c>
      <c r="BJ5" s="7" t="n">
        <v>0.7249754525582116</v>
      </c>
      <c r="BK5" s="7" t="n">
        <v>0.800421381609976</v>
      </c>
      <c r="BL5" s="7" t="n">
        <v>0.8873486543925448</v>
      </c>
      <c r="BM5" s="7" t="n">
        <v>0.6941114899599111</v>
      </c>
      <c r="BN5" s="7" t="n">
        <v>0.55070300063404</v>
      </c>
      <c r="BO5" s="7" t="n">
        <v>0.5905037857015164</v>
      </c>
      <c r="BP5" s="7" t="n">
        <v>0.771974927271571</v>
      </c>
      <c r="BQ5" s="7" t="n">
        <v>0.8101269568358023</v>
      </c>
      <c r="BR5" s="7" t="n">
        <v>0.7806684451794155</v>
      </c>
      <c r="BS5" s="7" t="n">
        <v>0.7508926349242258</v>
      </c>
      <c r="BT5" s="7" t="n">
        <v>0.7304147272466512</v>
      </c>
      <c r="BU5" s="7" t="n">
        <v>0.7360091544387536</v>
      </c>
      <c r="BV5" s="7" t="n">
        <v>0.653829591673043</v>
      </c>
      <c r="BW5" s="7" t="n">
        <v>0.6443775228172397</v>
      </c>
      <c r="BX5" s="7" t="n">
        <v>0.8718603502103466</v>
      </c>
      <c r="BY5" s="7" t="n">
        <v>0.6391629701574782</v>
      </c>
      <c r="BZ5" s="7" t="n">
        <v>0.7529105937464312</v>
      </c>
      <c r="CA5" s="7" t="n">
        <v>0.813684903302593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0.8479601748339453</v>
      </c>
      <c r="D6" s="7" t="n">
        <v>0.8718250319642407</v>
      </c>
      <c r="E6" s="7" t="n">
        <v>0.8348690585072146</v>
      </c>
      <c r="F6" s="7" t="n">
        <v>0.873068877710748</v>
      </c>
      <c r="G6" s="7" t="n">
        <v>1</v>
      </c>
      <c r="H6" s="7" t="n">
        <v>0.9976818232111113</v>
      </c>
      <c r="I6" s="7" t="n">
        <v>0.682843021760393</v>
      </c>
      <c r="J6" s="7" t="n">
        <v>0.8022885682275627</v>
      </c>
      <c r="K6" s="7" t="n">
        <v>0.396325703708805</v>
      </c>
      <c r="L6" s="7" t="n">
        <v>0.6432687943030868</v>
      </c>
      <c r="M6" s="7" t="n">
        <v>0.5463007228846539</v>
      </c>
      <c r="N6" s="7" t="n">
        <v>0.5912601424212599</v>
      </c>
      <c r="O6" s="7" t="n">
        <v>0.4070847747566624</v>
      </c>
      <c r="P6" s="7" t="n">
        <v>0.6275195963692739</v>
      </c>
      <c r="Q6" s="7" t="n">
        <v>0.8270846169895367</v>
      </c>
      <c r="R6" s="7" t="n">
        <v>0.7546580260004491</v>
      </c>
      <c r="S6" s="7" t="n">
        <v>0.8026618398338959</v>
      </c>
      <c r="T6" s="7" t="n">
        <v>0.4743483442821195</v>
      </c>
      <c r="U6" s="7" t="n">
        <v>0.8540874352051231</v>
      </c>
      <c r="V6" s="7" t="n">
        <v>0.654468740004708</v>
      </c>
      <c r="W6" s="7" t="n">
        <v>0.594934606491281</v>
      </c>
      <c r="X6" s="7" t="n">
        <v>0.4631891469882048</v>
      </c>
      <c r="Y6" s="7" t="n">
        <v>0.5547224058223362</v>
      </c>
      <c r="Z6" s="7" t="n">
        <v>0.3835784162347395</v>
      </c>
      <c r="AA6" s="7" t="n">
        <v>0.463150396847712</v>
      </c>
      <c r="AB6" s="7" t="n">
        <v>0.9896454695421435</v>
      </c>
      <c r="AC6" s="7" t="n">
        <v>0.5321687826834436</v>
      </c>
      <c r="AD6" s="7" t="n">
        <v>0.509553884429949</v>
      </c>
      <c r="AE6" s="7" t="n">
        <v>0.4296181557549175</v>
      </c>
      <c r="AF6" s="7" t="n">
        <v>0.8314990118754205</v>
      </c>
      <c r="AG6" s="7" t="n">
        <v>0.6590838353675798</v>
      </c>
      <c r="AH6" s="7" t="n">
        <v>0.8733894319732909</v>
      </c>
      <c r="AI6" s="7" t="n">
        <v>0.4874813965603515</v>
      </c>
      <c r="AJ6" s="7" t="n">
        <v>0.3443019970658606</v>
      </c>
      <c r="AK6" s="7" t="n">
        <v>0.3744332662792842</v>
      </c>
      <c r="AL6" s="7" t="n">
        <v>0.6468888981908576</v>
      </c>
      <c r="AM6" s="7" t="n">
        <v>0.2948651928383698</v>
      </c>
      <c r="AN6" s="7" t="n">
        <v>0.8665591013182952</v>
      </c>
      <c r="AO6" s="7" t="n">
        <v>0.4050484330958353</v>
      </c>
      <c r="AP6" s="7" t="n">
        <v>0.9570596048462662</v>
      </c>
      <c r="AQ6" s="7" t="n">
        <v>0.4850106749202445</v>
      </c>
      <c r="AR6" s="7" t="n">
        <v>0.388449502386382</v>
      </c>
      <c r="AS6" s="7" t="n">
        <v>0.6489936375575092</v>
      </c>
      <c r="AT6" s="7" t="n">
        <v>0.7857478536719895</v>
      </c>
      <c r="AU6" s="7" t="n">
        <v>0.6320219698445938</v>
      </c>
      <c r="AV6" s="7" t="n">
        <v>0.796870275032601</v>
      </c>
      <c r="AW6" s="7" t="n">
        <v>0.3864920136648841</v>
      </c>
      <c r="AX6" s="7" t="n">
        <v>0.5975992847937245</v>
      </c>
      <c r="AY6" s="7" t="n">
        <v>0.4638856569001837</v>
      </c>
      <c r="AZ6" s="7" t="n">
        <v>0.748763229524517</v>
      </c>
      <c r="BA6" s="7" t="n">
        <v>0.4747248106810277</v>
      </c>
      <c r="BB6" s="7" t="n">
        <v>0.5671648867410934</v>
      </c>
      <c r="BC6" s="7" t="n">
        <v>0.4526318033947754</v>
      </c>
      <c r="BD6" s="7" t="n">
        <v>0.4337671537445668</v>
      </c>
      <c r="BE6" s="7" t="n">
        <v>0.4104727972078778</v>
      </c>
      <c r="BF6" s="7" t="n">
        <v>0.5868970248958884</v>
      </c>
      <c r="BG6" s="7" t="n">
        <v>0.6011842607659604</v>
      </c>
      <c r="BH6" s="7" t="n">
        <v>0.4089462535388086</v>
      </c>
      <c r="BI6" s="7" t="n">
        <v>0.369973906865427</v>
      </c>
      <c r="BJ6" s="7" t="n">
        <v>0.4515709619697385</v>
      </c>
      <c r="BK6" s="7" t="n">
        <v>0.570765454702765</v>
      </c>
      <c r="BL6" s="7" t="n">
        <v>0.668636203796184</v>
      </c>
      <c r="BM6" s="7" t="n">
        <v>0.5019815101377599</v>
      </c>
      <c r="BN6" s="7" t="n">
        <v>0.2637168960345069</v>
      </c>
      <c r="BO6" s="7" t="n">
        <v>0.4043293914801293</v>
      </c>
      <c r="BP6" s="7" t="n">
        <v>0.5661977671396445</v>
      </c>
      <c r="BQ6" s="7" t="n">
        <v>0.5736039583371446</v>
      </c>
      <c r="BR6" s="7" t="n">
        <v>0.5179270982852899</v>
      </c>
      <c r="BS6" s="7" t="n">
        <v>0.4854868335988065</v>
      </c>
      <c r="BT6" s="7" t="n">
        <v>0.4647129132543441</v>
      </c>
      <c r="BU6" s="7" t="n">
        <v>0.7932378457367416</v>
      </c>
      <c r="BV6" s="7" t="n">
        <v>0.3750021416731388</v>
      </c>
      <c r="BW6" s="7" t="n">
        <v>0.369916938751196</v>
      </c>
      <c r="BX6" s="7" t="n">
        <v>0.9389533598115667</v>
      </c>
      <c r="BY6" s="7" t="n">
        <v>0.3665589408107172</v>
      </c>
      <c r="BZ6" s="7" t="n">
        <v>0.5862018209698806</v>
      </c>
      <c r="CA6" s="7" t="n">
        <v>0.9183317118262286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0.8374505135194311</v>
      </c>
      <c r="D7" s="7" t="n">
        <v>0.8613379344491968</v>
      </c>
      <c r="E7" s="7" t="n">
        <v>0.8409080669054868</v>
      </c>
      <c r="F7" s="7" t="n">
        <v>0.8644225355286491</v>
      </c>
      <c r="G7" s="7" t="n">
        <v>0.9976818232111113</v>
      </c>
      <c r="H7" s="7" t="n">
        <v>1</v>
      </c>
      <c r="I7" s="7" t="n">
        <v>0.6842300603447113</v>
      </c>
      <c r="J7" s="7" t="n">
        <v>0.7884624099311491</v>
      </c>
      <c r="K7" s="7" t="n">
        <v>0.3752737729283638</v>
      </c>
      <c r="L7" s="7" t="n">
        <v>0.6311541653927636</v>
      </c>
      <c r="M7" s="7" t="n">
        <v>0.5299901177872963</v>
      </c>
      <c r="N7" s="7" t="n">
        <v>0.5845941194307576</v>
      </c>
      <c r="O7" s="7" t="n">
        <v>0.3881947091854978</v>
      </c>
      <c r="P7" s="7" t="n">
        <v>0.6096824762180907</v>
      </c>
      <c r="Q7" s="7" t="n">
        <v>0.82420073428059</v>
      </c>
      <c r="R7" s="7" t="n">
        <v>0.7400293892372608</v>
      </c>
      <c r="S7" s="7" t="n">
        <v>0.7884372064698059</v>
      </c>
      <c r="T7" s="7" t="n">
        <v>0.4622124629979396</v>
      </c>
      <c r="U7" s="7" t="n">
        <v>0.8569699248158145</v>
      </c>
      <c r="V7" s="7" t="n">
        <v>0.6643451754828043</v>
      </c>
      <c r="W7" s="7" t="n">
        <v>0.5828873189651725</v>
      </c>
      <c r="X7" s="7" t="n">
        <v>0.449682349082017</v>
      </c>
      <c r="Y7" s="7" t="n">
        <v>0.55103181966918</v>
      </c>
      <c r="Z7" s="7" t="n">
        <v>0.3640178859465025</v>
      </c>
      <c r="AA7" s="7" t="n">
        <v>0.4487531568658851</v>
      </c>
      <c r="AB7" s="7" t="n">
        <v>0.9856949040833245</v>
      </c>
      <c r="AC7" s="7" t="n">
        <v>0.506785815382831</v>
      </c>
      <c r="AD7" s="7" t="n">
        <v>0.4865783583170555</v>
      </c>
      <c r="AE7" s="7" t="n">
        <v>0.4033474187659938</v>
      </c>
      <c r="AF7" s="7" t="n">
        <v>0.8219695830119959</v>
      </c>
      <c r="AG7" s="7" t="n">
        <v>0.6408725983742267</v>
      </c>
      <c r="AH7" s="7" t="n">
        <v>0.8430478745037571</v>
      </c>
      <c r="AI7" s="7" t="n">
        <v>0.4641691419212435</v>
      </c>
      <c r="AJ7" s="7" t="n">
        <v>0.324987036155245</v>
      </c>
      <c r="AK7" s="7" t="n">
        <v>0.3518244326715922</v>
      </c>
      <c r="AL7" s="7" t="n">
        <v>0.6313584078649324</v>
      </c>
      <c r="AM7" s="7" t="n">
        <v>0.2716577873868928</v>
      </c>
      <c r="AN7" s="7" t="n">
        <v>0.8347663339059751</v>
      </c>
      <c r="AO7" s="7" t="n">
        <v>0.3841245204479537</v>
      </c>
      <c r="AP7" s="7" t="n">
        <v>0.9707207750215898</v>
      </c>
      <c r="AQ7" s="7" t="n">
        <v>0.4688046330292645</v>
      </c>
      <c r="AR7" s="7" t="n">
        <v>0.3751311575539125</v>
      </c>
      <c r="AS7" s="7" t="n">
        <v>0.6553657385706518</v>
      </c>
      <c r="AT7" s="7" t="n">
        <v>0.7716914829780833</v>
      </c>
      <c r="AU7" s="7" t="n">
        <v>0.6193356875522935</v>
      </c>
      <c r="AV7" s="7" t="n">
        <v>0.7997553010587606</v>
      </c>
      <c r="AW7" s="7" t="n">
        <v>0.3685568531457141</v>
      </c>
      <c r="AX7" s="7" t="n">
        <v>0.5710542067600431</v>
      </c>
      <c r="AY7" s="7" t="n">
        <v>0.4398319177786169</v>
      </c>
      <c r="AZ7" s="7" t="n">
        <v>0.7334740641007628</v>
      </c>
      <c r="BA7" s="7" t="n">
        <v>0.4708798688135602</v>
      </c>
      <c r="BB7" s="7" t="n">
        <v>0.5407627594247564</v>
      </c>
      <c r="BC7" s="7" t="n">
        <v>0.4310387748912362</v>
      </c>
      <c r="BD7" s="7" t="n">
        <v>0.4222366609752252</v>
      </c>
      <c r="BE7" s="7" t="n">
        <v>0.3997583339580629</v>
      </c>
      <c r="BF7" s="7" t="n">
        <v>0.5609725770187157</v>
      </c>
      <c r="BG7" s="7" t="n">
        <v>0.5882788892663746</v>
      </c>
      <c r="BH7" s="7" t="n">
        <v>0.3878949381868084</v>
      </c>
      <c r="BI7" s="7" t="n">
        <v>0.3467467103758179</v>
      </c>
      <c r="BJ7" s="7" t="n">
        <v>0.4289294328755642</v>
      </c>
      <c r="BK7" s="7" t="n">
        <v>0.5485220819981449</v>
      </c>
      <c r="BL7" s="7" t="n">
        <v>0.6542974262594217</v>
      </c>
      <c r="BM7" s="7" t="n">
        <v>0.4883805772104673</v>
      </c>
      <c r="BN7" s="7" t="n">
        <v>0.2478460022438267</v>
      </c>
      <c r="BO7" s="7" t="n">
        <v>0.3935705078792036</v>
      </c>
      <c r="BP7" s="7" t="n">
        <v>0.5437657981255711</v>
      </c>
      <c r="BQ7" s="7" t="n">
        <v>0.552454006176033</v>
      </c>
      <c r="BR7" s="7" t="n">
        <v>0.494568227197426</v>
      </c>
      <c r="BS7" s="7" t="n">
        <v>0.4623876161791017</v>
      </c>
      <c r="BT7" s="7" t="n">
        <v>0.441105549369265</v>
      </c>
      <c r="BU7" s="7" t="n">
        <v>0.7970301658292847</v>
      </c>
      <c r="BV7" s="7" t="n">
        <v>0.3503102571831601</v>
      </c>
      <c r="BW7" s="7" t="n">
        <v>0.3455192249343152</v>
      </c>
      <c r="BX7" s="7" t="n">
        <v>0.9182167799376956</v>
      </c>
      <c r="BY7" s="7" t="n">
        <v>0.3417254337912424</v>
      </c>
      <c r="BZ7" s="7" t="n">
        <v>0.5599488586320279</v>
      </c>
      <c r="CA7" s="7" t="n">
        <v>0.9269187821722599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0.7903853879394391</v>
      </c>
      <c r="D8" s="7" t="n">
        <v>0.7180541500298028</v>
      </c>
      <c r="E8" s="7" t="n">
        <v>0.8633905299177584</v>
      </c>
      <c r="F8" s="7" t="n">
        <v>0.678072647285218</v>
      </c>
      <c r="G8" s="7" t="n">
        <v>0.682843021760393</v>
      </c>
      <c r="H8" s="7" t="n">
        <v>0.6842300603447113</v>
      </c>
      <c r="I8" s="7" t="n">
        <v>1</v>
      </c>
      <c r="J8" s="7" t="n">
        <v>0.6606354352456312</v>
      </c>
      <c r="K8" s="7" t="n">
        <v>0.422938692436619</v>
      </c>
      <c r="L8" s="7" t="n">
        <v>0.6987363046646586</v>
      </c>
      <c r="M8" s="7" t="n">
        <v>0.3860461312915968</v>
      </c>
      <c r="N8" s="7" t="n">
        <v>0.8831102746268129</v>
      </c>
      <c r="O8" s="7" t="n">
        <v>0.5112868667399174</v>
      </c>
      <c r="P8" s="7" t="n">
        <v>0.7166244602293252</v>
      </c>
      <c r="Q8" s="7" t="n">
        <v>0.8151313975206466</v>
      </c>
      <c r="R8" s="7" t="n">
        <v>0.7890419029934813</v>
      </c>
      <c r="S8" s="7" t="n">
        <v>0.7049052907982476</v>
      </c>
      <c r="T8" s="7" t="n">
        <v>0.3683511509275393</v>
      </c>
      <c r="U8" s="7" t="n">
        <v>0.8508368726236314</v>
      </c>
      <c r="V8" s="7" t="n">
        <v>0.9097349795799763</v>
      </c>
      <c r="W8" s="7" t="n">
        <v>0.4831800282143406</v>
      </c>
      <c r="X8" s="7" t="n">
        <v>0.3976292679341032</v>
      </c>
      <c r="Y8" s="7" t="n">
        <v>0.7031343509733026</v>
      </c>
      <c r="Z8" s="7" t="n">
        <v>0.4907374099498729</v>
      </c>
      <c r="AA8" s="7" t="n">
        <v>0.4491593004254363</v>
      </c>
      <c r="AB8" s="7" t="n">
        <v>0.694745988224287</v>
      </c>
      <c r="AC8" s="7" t="n">
        <v>0.5211902547464301</v>
      </c>
      <c r="AD8" s="7" t="n">
        <v>0.4353648749898135</v>
      </c>
      <c r="AE8" s="7" t="n">
        <v>0.4044717648836006</v>
      </c>
      <c r="AF8" s="7" t="n">
        <v>0.6253952507378353</v>
      </c>
      <c r="AG8" s="7" t="n">
        <v>0.5474304048624552</v>
      </c>
      <c r="AH8" s="7" t="n">
        <v>0.5496597978667147</v>
      </c>
      <c r="AI8" s="7" t="n">
        <v>0.4019083642540395</v>
      </c>
      <c r="AJ8" s="7" t="n">
        <v>0.4757143931464213</v>
      </c>
      <c r="AK8" s="7" t="n">
        <v>0.5174935913703339</v>
      </c>
      <c r="AL8" s="7" t="n">
        <v>0.5516864224175568</v>
      </c>
      <c r="AM8" s="7" t="n">
        <v>0.4389531953021905</v>
      </c>
      <c r="AN8" s="7" t="n">
        <v>0.5614455310382063</v>
      </c>
      <c r="AO8" s="7" t="n">
        <v>0.4590110972365343</v>
      </c>
      <c r="AP8" s="7" t="n">
        <v>0.6737048120605598</v>
      </c>
      <c r="AQ8" s="7" t="n">
        <v>0.36240923462228</v>
      </c>
      <c r="AR8" s="7" t="n">
        <v>0.3201995878084937</v>
      </c>
      <c r="AS8" s="7" t="n">
        <v>0.8819258381172388</v>
      </c>
      <c r="AT8" s="7" t="n">
        <v>0.6840958199892768</v>
      </c>
      <c r="AU8" s="7" t="n">
        <v>0.7747491517501778</v>
      </c>
      <c r="AV8" s="7" t="n">
        <v>0.8145364071832754</v>
      </c>
      <c r="AW8" s="7" t="n">
        <v>0.5085763160776096</v>
      </c>
      <c r="AX8" s="7" t="n">
        <v>0.5452669182749945</v>
      </c>
      <c r="AY8" s="7" t="n">
        <v>0.4398067202592275</v>
      </c>
      <c r="AZ8" s="7" t="n">
        <v>0.5497305078650759</v>
      </c>
      <c r="BA8" s="7" t="n">
        <v>0.5706560889547002</v>
      </c>
      <c r="BB8" s="7" t="n">
        <v>0.5174583432526757</v>
      </c>
      <c r="BC8" s="7" t="n">
        <v>0.4385047656814762</v>
      </c>
      <c r="BD8" s="7" t="n">
        <v>0.3398945810389558</v>
      </c>
      <c r="BE8" s="7" t="n">
        <v>0.3241846908827527</v>
      </c>
      <c r="BF8" s="7" t="n">
        <v>0.5310004272972464</v>
      </c>
      <c r="BG8" s="7" t="n">
        <v>0.5098295995411412</v>
      </c>
      <c r="BH8" s="7" t="n">
        <v>0.4631425695057955</v>
      </c>
      <c r="BI8" s="7" t="n">
        <v>0.4846928463690847</v>
      </c>
      <c r="BJ8" s="7" t="n">
        <v>0.4061647109621618</v>
      </c>
      <c r="BK8" s="7" t="n">
        <v>0.4974095547412007</v>
      </c>
      <c r="BL8" s="7" t="n">
        <v>0.4524716581221471</v>
      </c>
      <c r="BM8" s="7" t="n">
        <v>0.4223015051470987</v>
      </c>
      <c r="BN8" s="7" t="n">
        <v>0.4675147160206438</v>
      </c>
      <c r="BO8" s="7" t="n">
        <v>0.3291204170754012</v>
      </c>
      <c r="BP8" s="7" t="n">
        <v>0.5345694279412097</v>
      </c>
      <c r="BQ8" s="7" t="n">
        <v>0.5295323581220376</v>
      </c>
      <c r="BR8" s="7" t="n">
        <v>0.4224054379636631</v>
      </c>
      <c r="BS8" s="7" t="n">
        <v>0.4145227976700228</v>
      </c>
      <c r="BT8" s="7" t="n">
        <v>0.4245058098626647</v>
      </c>
      <c r="BU8" s="7" t="n">
        <v>0.660611553244122</v>
      </c>
      <c r="BV8" s="7" t="n">
        <v>0.423067857901759</v>
      </c>
      <c r="BW8" s="7" t="n">
        <v>0.3886457756290287</v>
      </c>
      <c r="BX8" s="7" t="n">
        <v>0.6088527355582046</v>
      </c>
      <c r="BY8" s="7" t="n">
        <v>0.381497307188144</v>
      </c>
      <c r="BZ8" s="7" t="n">
        <v>0.5659215649498383</v>
      </c>
      <c r="CA8" s="7" t="n">
        <v>0.7743105882368971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0.9654226289517183</v>
      </c>
      <c r="D9" s="7" t="n">
        <v>0.9829493778368066</v>
      </c>
      <c r="E9" s="7" t="n">
        <v>0.6962447152515888</v>
      </c>
      <c r="F9" s="7" t="n">
        <v>0.9682522695047594</v>
      </c>
      <c r="G9" s="7" t="n">
        <v>0.8022885682275627</v>
      </c>
      <c r="H9" s="7" t="n">
        <v>0.7884624099311491</v>
      </c>
      <c r="I9" s="7" t="n">
        <v>0.6606354352456312</v>
      </c>
      <c r="J9" s="7" t="n">
        <v>1</v>
      </c>
      <c r="K9" s="7" t="n">
        <v>0.7962764127567193</v>
      </c>
      <c r="L9" s="7" t="n">
        <v>0.8679405637267549</v>
      </c>
      <c r="M9" s="7" t="n">
        <v>0.8504828265225785</v>
      </c>
      <c r="N9" s="7" t="n">
        <v>0.7432541720818008</v>
      </c>
      <c r="O9" s="7" t="n">
        <v>0.8014855060045734</v>
      </c>
      <c r="P9" s="7" t="n">
        <v>0.8824315321843922</v>
      </c>
      <c r="Q9" s="7" t="n">
        <v>0.8670650649649235</v>
      </c>
      <c r="R9" s="7" t="n">
        <v>0.9185568912303442</v>
      </c>
      <c r="S9" s="7" t="n">
        <v>0.9946162085478104</v>
      </c>
      <c r="T9" s="7" t="n">
        <v>0.7895895049388086</v>
      </c>
      <c r="U9" s="7" t="n">
        <v>0.7729088109736743</v>
      </c>
      <c r="V9" s="7" t="n">
        <v>0.472578876383404</v>
      </c>
      <c r="W9" s="7" t="n">
        <v>0.8726220500008041</v>
      </c>
      <c r="X9" s="7" t="n">
        <v>0.7681421858502879</v>
      </c>
      <c r="Y9" s="7" t="n">
        <v>0.6945154950985057</v>
      </c>
      <c r="Z9" s="7" t="n">
        <v>0.7864159883662744</v>
      </c>
      <c r="AA9" s="7" t="n">
        <v>0.7539007642476807</v>
      </c>
      <c r="AB9" s="7" t="n">
        <v>0.8283243050157914</v>
      </c>
      <c r="AC9" s="7" t="n">
        <v>0.8584619130766448</v>
      </c>
      <c r="AD9" s="7" t="n">
        <v>0.8852472089559517</v>
      </c>
      <c r="AE9" s="7" t="n">
        <v>0.8153944610909143</v>
      </c>
      <c r="AF9" s="7" t="n">
        <v>0.9547932675680787</v>
      </c>
      <c r="AG9" s="7" t="n">
        <v>0.9692976815344397</v>
      </c>
      <c r="AH9" s="7" t="n">
        <v>0.81788052967013</v>
      </c>
      <c r="AI9" s="7" t="n">
        <v>0.8635341414740814</v>
      </c>
      <c r="AJ9" s="7" t="n">
        <v>0.7592529687155675</v>
      </c>
      <c r="AK9" s="7" t="n">
        <v>0.71610401869846</v>
      </c>
      <c r="AL9" s="7" t="n">
        <v>0.8014631990487491</v>
      </c>
      <c r="AM9" s="7" t="n">
        <v>0.6596455553487555</v>
      </c>
      <c r="AN9" s="7" t="n">
        <v>0.8089585190985106</v>
      </c>
      <c r="AO9" s="7" t="n">
        <v>0.7980726142571183</v>
      </c>
      <c r="AP9" s="7" t="n">
        <v>0.7288379187267979</v>
      </c>
      <c r="AQ9" s="7" t="n">
        <v>0.81242300665207</v>
      </c>
      <c r="AR9" s="7" t="n">
        <v>0.7428489258663846</v>
      </c>
      <c r="AS9" s="7" t="n">
        <v>0.5007649559821558</v>
      </c>
      <c r="AT9" s="7" t="n">
        <v>0.9976198132959412</v>
      </c>
      <c r="AU9" s="7" t="n">
        <v>0.8639952067375684</v>
      </c>
      <c r="AV9" s="7" t="n">
        <v>0.7933024291122261</v>
      </c>
      <c r="AW9" s="7" t="n">
        <v>0.780368513763311</v>
      </c>
      <c r="AX9" s="7" t="n">
        <v>0.8540243458532465</v>
      </c>
      <c r="AY9" s="7" t="n">
        <v>0.8304014038931777</v>
      </c>
      <c r="AZ9" s="7" t="n">
        <v>0.9102673658387274</v>
      </c>
      <c r="BA9" s="7" t="n">
        <v>0.5795119973758417</v>
      </c>
      <c r="BB9" s="7" t="n">
        <v>0.8328289209158025</v>
      </c>
      <c r="BC9" s="7" t="n">
        <v>0.8282907109981232</v>
      </c>
      <c r="BD9" s="7" t="n">
        <v>0.7103737084646512</v>
      </c>
      <c r="BE9" s="7" t="n">
        <v>0.6906497372801507</v>
      </c>
      <c r="BF9" s="7" t="n">
        <v>0.8184708428388751</v>
      </c>
      <c r="BG9" s="7" t="n">
        <v>0.7516140616896019</v>
      </c>
      <c r="BH9" s="7" t="n">
        <v>0.8020708282611504</v>
      </c>
      <c r="BI9" s="7" t="n">
        <v>0.7323157730105821</v>
      </c>
      <c r="BJ9" s="7" t="n">
        <v>0.8274694049118211</v>
      </c>
      <c r="BK9" s="7" t="n">
        <v>0.8916080330853022</v>
      </c>
      <c r="BL9" s="7" t="n">
        <v>0.8944222617630796</v>
      </c>
      <c r="BM9" s="7" t="n">
        <v>0.7770305349530493</v>
      </c>
      <c r="BN9" s="7" t="n">
        <v>0.6755244692800429</v>
      </c>
      <c r="BO9" s="7" t="n">
        <v>0.6859237085230522</v>
      </c>
      <c r="BP9" s="7" t="n">
        <v>0.8594493108290903</v>
      </c>
      <c r="BQ9" s="7" t="n">
        <v>0.9068374993314234</v>
      </c>
      <c r="BR9" s="7" t="n">
        <v>0.8917427841586741</v>
      </c>
      <c r="BS9" s="7" t="n">
        <v>0.8454745095631103</v>
      </c>
      <c r="BT9" s="7" t="n">
        <v>0.8306504921690212</v>
      </c>
      <c r="BU9" s="7" t="n">
        <v>0.7001770491777024</v>
      </c>
      <c r="BV9" s="7" t="n">
        <v>0.7538858931626873</v>
      </c>
      <c r="BW9" s="7" t="n">
        <v>0.7420817372372599</v>
      </c>
      <c r="BX9" s="7" t="n">
        <v>0.837316421065626</v>
      </c>
      <c r="BY9" s="7" t="n">
        <v>0.7349407498232192</v>
      </c>
      <c r="BZ9" s="7" t="n">
        <v>0.8413838629639483</v>
      </c>
      <c r="CA9" s="7" t="n">
        <v>0.7500936558871012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0.736039799413187</v>
      </c>
      <c r="D10" s="7" t="n">
        <v>0.7135502760481129</v>
      </c>
      <c r="E10" s="7" t="n">
        <v>0.3391747249553491</v>
      </c>
      <c r="F10" s="7" t="n">
        <v>0.6674540565511862</v>
      </c>
      <c r="G10" s="7" t="n">
        <v>0.396325703708805</v>
      </c>
      <c r="H10" s="7" t="n">
        <v>0.3752737729283638</v>
      </c>
      <c r="I10" s="7" t="n">
        <v>0.422938692436619</v>
      </c>
      <c r="J10" s="7" t="n">
        <v>0.7962764127567193</v>
      </c>
      <c r="K10" s="7" t="n">
        <v>1</v>
      </c>
      <c r="L10" s="7" t="n">
        <v>0.7905148108055109</v>
      </c>
      <c r="M10" s="7" t="n">
        <v>0.6791933854478613</v>
      </c>
      <c r="N10" s="7" t="n">
        <v>0.6529993686301367</v>
      </c>
      <c r="O10" s="7" t="n">
        <v>0.8945675072252627</v>
      </c>
      <c r="P10" s="7" t="n">
        <v>0.8455158922868928</v>
      </c>
      <c r="Q10" s="7" t="n">
        <v>0.5829055158240637</v>
      </c>
      <c r="R10" s="7" t="n">
        <v>0.7756242265224392</v>
      </c>
      <c r="S10" s="7" t="n">
        <v>0.8034797858975039</v>
      </c>
      <c r="T10" s="7" t="n">
        <v>0.7718368588693689</v>
      </c>
      <c r="U10" s="7" t="n">
        <v>0.4494091929683052</v>
      </c>
      <c r="V10" s="7" t="n">
        <v>0.1473199797792458</v>
      </c>
      <c r="W10" s="7" t="n">
        <v>0.6904542955575131</v>
      </c>
      <c r="X10" s="7" t="n">
        <v>0.765484343076447</v>
      </c>
      <c r="Y10" s="7" t="n">
        <v>0.5890752248863841</v>
      </c>
      <c r="Z10" s="7" t="n">
        <v>0.8860622901257384</v>
      </c>
      <c r="AA10" s="7" t="n">
        <v>0.7613056916954952</v>
      </c>
      <c r="AB10" s="7" t="n">
        <v>0.4323448287647829</v>
      </c>
      <c r="AC10" s="7" t="n">
        <v>0.910972586405319</v>
      </c>
      <c r="AD10" s="7" t="n">
        <v>0.9126881369027782</v>
      </c>
      <c r="AE10" s="7" t="n">
        <v>0.9019584436937476</v>
      </c>
      <c r="AF10" s="7" t="n">
        <v>0.6714497912395021</v>
      </c>
      <c r="AG10" s="7" t="n">
        <v>0.8711658351141852</v>
      </c>
      <c r="AH10" s="7" t="n">
        <v>0.5301325540872388</v>
      </c>
      <c r="AI10" s="7" t="n">
        <v>0.8917344859066672</v>
      </c>
      <c r="AJ10" s="7" t="n">
        <v>0.8976405559342862</v>
      </c>
      <c r="AK10" s="7" t="n">
        <v>0.8531451795381714</v>
      </c>
      <c r="AL10" s="7" t="n">
        <v>0.6288373751799132</v>
      </c>
      <c r="AM10" s="7" t="n">
        <v>0.8403143149627454</v>
      </c>
      <c r="AN10" s="7" t="n">
        <v>0.5241580197933832</v>
      </c>
      <c r="AO10" s="7" t="n">
        <v>0.8909808688022466</v>
      </c>
      <c r="AP10" s="7" t="n">
        <v>0.2943677675380323</v>
      </c>
      <c r="AQ10" s="7" t="n">
        <v>0.6617529091234252</v>
      </c>
      <c r="AR10" s="7" t="n">
        <v>0.7640625195439066</v>
      </c>
      <c r="AS10" s="7" t="n">
        <v>0.2022527027754634</v>
      </c>
      <c r="AT10" s="7" t="n">
        <v>0.8157549654685264</v>
      </c>
      <c r="AU10" s="7" t="n">
        <v>0.8056344083945304</v>
      </c>
      <c r="AV10" s="7" t="n">
        <v>0.5051393654822595</v>
      </c>
      <c r="AW10" s="7" t="n">
        <v>0.8904789047274421</v>
      </c>
      <c r="AX10" s="7" t="n">
        <v>0.8128753752119862</v>
      </c>
      <c r="AY10" s="7" t="n">
        <v>0.9354662137766057</v>
      </c>
      <c r="AZ10" s="7" t="n">
        <v>0.7097103126330828</v>
      </c>
      <c r="BA10" s="7" t="n">
        <v>0.4969940660292228</v>
      </c>
      <c r="BB10" s="7" t="n">
        <v>0.822859640802482</v>
      </c>
      <c r="BC10" s="7" t="n">
        <v>0.921633682812348</v>
      </c>
      <c r="BD10" s="7" t="n">
        <v>0.7287558854435923</v>
      </c>
      <c r="BE10" s="7" t="n">
        <v>0.7244008846833084</v>
      </c>
      <c r="BF10" s="7" t="n">
        <v>0.7560983390799345</v>
      </c>
      <c r="BG10" s="7" t="n">
        <v>0.6014228538482574</v>
      </c>
      <c r="BH10" s="7" t="n">
        <v>0.8935699034361627</v>
      </c>
      <c r="BI10" s="7" t="n">
        <v>0.8642674601194282</v>
      </c>
      <c r="BJ10" s="7" t="n">
        <v>0.9175443156034151</v>
      </c>
      <c r="BK10" s="7" t="n">
        <v>0.9165270254133632</v>
      </c>
      <c r="BL10" s="7" t="n">
        <v>0.6593339305674205</v>
      </c>
      <c r="BM10" s="7" t="n">
        <v>0.735956696897507</v>
      </c>
      <c r="BN10" s="7" t="n">
        <v>0.8531171997077421</v>
      </c>
      <c r="BO10" s="7" t="n">
        <v>0.7407719547922618</v>
      </c>
      <c r="BP10" s="7" t="n">
        <v>0.8522181625939613</v>
      </c>
      <c r="BQ10" s="7" t="n">
        <v>0.9219606162411429</v>
      </c>
      <c r="BR10" s="7" t="n">
        <v>0.9272603856855368</v>
      </c>
      <c r="BS10" s="7" t="n">
        <v>0.9111714188128087</v>
      </c>
      <c r="BT10" s="7" t="n">
        <v>0.9285408546953065</v>
      </c>
      <c r="BU10" s="7" t="n">
        <v>0.3860824474812764</v>
      </c>
      <c r="BV10" s="7" t="n">
        <v>0.9106563826570225</v>
      </c>
      <c r="BW10" s="7" t="n">
        <v>0.9122145957309191</v>
      </c>
      <c r="BX10" s="7" t="n">
        <v>0.5066092813945126</v>
      </c>
      <c r="BY10" s="7" t="n">
        <v>0.9089254268395969</v>
      </c>
      <c r="BZ10" s="7" t="n">
        <v>0.8132679929070094</v>
      </c>
      <c r="CA10" s="7" t="n">
        <v>0.3528534706360502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0.8664173635011463</v>
      </c>
      <c r="D11" s="7" t="n">
        <v>0.8366546988262435</v>
      </c>
      <c r="E11" s="7" t="n">
        <v>0.6324438911263841</v>
      </c>
      <c r="F11" s="7" t="n">
        <v>0.7901069214135009</v>
      </c>
      <c r="G11" s="7" t="n">
        <v>0.6432687943030868</v>
      </c>
      <c r="H11" s="7" t="n">
        <v>0.6311541653927636</v>
      </c>
      <c r="I11" s="7" t="n">
        <v>0.6987363046646586</v>
      </c>
      <c r="J11" s="7" t="n">
        <v>0.8679405637267549</v>
      </c>
      <c r="K11" s="7" t="n">
        <v>0.7905148108055109</v>
      </c>
      <c r="L11" s="7" t="n">
        <v>1</v>
      </c>
      <c r="M11" s="7" t="n">
        <v>0.650809736875132</v>
      </c>
      <c r="N11" s="7" t="n">
        <v>0.8169552920660201</v>
      </c>
      <c r="O11" s="7" t="n">
        <v>0.8350294563787333</v>
      </c>
      <c r="P11" s="7" t="n">
        <v>0.8804579777227706</v>
      </c>
      <c r="Q11" s="7" t="n">
        <v>0.7957473163519418</v>
      </c>
      <c r="R11" s="7" t="n">
        <v>0.8736980172397631</v>
      </c>
      <c r="S11" s="7" t="n">
        <v>0.8831137172072634</v>
      </c>
      <c r="T11" s="7" t="n">
        <v>0.7049122190464473</v>
      </c>
      <c r="U11" s="7" t="n">
        <v>0.7029639040228933</v>
      </c>
      <c r="V11" s="7" t="n">
        <v>0.4745057398929614</v>
      </c>
      <c r="W11" s="7" t="n">
        <v>0.6835572220138264</v>
      </c>
      <c r="X11" s="7" t="n">
        <v>0.7078718189659287</v>
      </c>
      <c r="Y11" s="7" t="n">
        <v>0.7108016061183831</v>
      </c>
      <c r="Z11" s="7" t="n">
        <v>0.8212521246173505</v>
      </c>
      <c r="AA11" s="7" t="n">
        <v>0.7123229581413361</v>
      </c>
      <c r="AB11" s="7" t="n">
        <v>0.6718217915189219</v>
      </c>
      <c r="AC11" s="7" t="n">
        <v>0.7912718116436199</v>
      </c>
      <c r="AD11" s="7" t="n">
        <v>0.8141970968903897</v>
      </c>
      <c r="AE11" s="7" t="n">
        <v>0.7964319094556901</v>
      </c>
      <c r="AF11" s="7" t="n">
        <v>0.7961896240238812</v>
      </c>
      <c r="AG11" s="7" t="n">
        <v>0.8684338412815454</v>
      </c>
      <c r="AH11" s="7" t="n">
        <v>0.6545141435890675</v>
      </c>
      <c r="AI11" s="7" t="n">
        <v>0.7952180310234999</v>
      </c>
      <c r="AJ11" s="7" t="n">
        <v>0.8221595851827346</v>
      </c>
      <c r="AK11" s="7" t="n">
        <v>0.779451841734849</v>
      </c>
      <c r="AL11" s="7" t="n">
        <v>0.6680905223120562</v>
      </c>
      <c r="AM11" s="7" t="n">
        <v>0.7549851169148334</v>
      </c>
      <c r="AN11" s="7" t="n">
        <v>0.6547090803714353</v>
      </c>
      <c r="AO11" s="7" t="n">
        <v>0.8422972601690956</v>
      </c>
      <c r="AP11" s="7" t="n">
        <v>0.5936230060542471</v>
      </c>
      <c r="AQ11" s="7" t="n">
        <v>0.6226498649564591</v>
      </c>
      <c r="AR11" s="7" t="n">
        <v>0.6573387483175809</v>
      </c>
      <c r="AS11" s="7" t="n">
        <v>0.4826484636901269</v>
      </c>
      <c r="AT11" s="7" t="n">
        <v>0.8874166513273566</v>
      </c>
      <c r="AU11" s="7" t="n">
        <v>0.8948983764357524</v>
      </c>
      <c r="AV11" s="7" t="n">
        <v>0.7662486246493423</v>
      </c>
      <c r="AW11" s="7" t="n">
        <v>0.835978703319545</v>
      </c>
      <c r="AX11" s="7" t="n">
        <v>0.7654386854899338</v>
      </c>
      <c r="AY11" s="7" t="n">
        <v>0.768360007943941</v>
      </c>
      <c r="AZ11" s="7" t="n">
        <v>0.7307877212240389</v>
      </c>
      <c r="BA11" s="7" t="n">
        <v>0.5491804849703896</v>
      </c>
      <c r="BB11" s="7" t="n">
        <v>0.7374968628146683</v>
      </c>
      <c r="BC11" s="7" t="n">
        <v>0.7737953117414036</v>
      </c>
      <c r="BD11" s="7" t="n">
        <v>0.6744597779768392</v>
      </c>
      <c r="BE11" s="7" t="n">
        <v>0.6546162432576764</v>
      </c>
      <c r="BF11" s="7" t="n">
        <v>0.7047810577766928</v>
      </c>
      <c r="BG11" s="7" t="n">
        <v>0.6297127632536529</v>
      </c>
      <c r="BH11" s="7" t="n">
        <v>0.8441436318585478</v>
      </c>
      <c r="BI11" s="7" t="n">
        <v>0.77053580668869</v>
      </c>
      <c r="BJ11" s="7" t="n">
        <v>0.7497800347051744</v>
      </c>
      <c r="BK11" s="7" t="n">
        <v>0.8060992548518192</v>
      </c>
      <c r="BL11" s="7" t="n">
        <v>0.6745367363185825</v>
      </c>
      <c r="BM11" s="7" t="n">
        <v>0.7164006748784365</v>
      </c>
      <c r="BN11" s="7" t="n">
        <v>0.7378680265222606</v>
      </c>
      <c r="BO11" s="7" t="n">
        <v>0.6436606985798171</v>
      </c>
      <c r="BP11" s="7" t="n">
        <v>0.7610024721483574</v>
      </c>
      <c r="BQ11" s="7" t="n">
        <v>0.831636025231848</v>
      </c>
      <c r="BR11" s="7" t="n">
        <v>0.7995932628301957</v>
      </c>
      <c r="BS11" s="7" t="n">
        <v>0.7357333728541843</v>
      </c>
      <c r="BT11" s="7" t="n">
        <v>0.7579018974011762</v>
      </c>
      <c r="BU11" s="7" t="n">
        <v>0.5944824966817726</v>
      </c>
      <c r="BV11" s="7" t="n">
        <v>0.7347423966269628</v>
      </c>
      <c r="BW11" s="7" t="n">
        <v>0.7130780704678716</v>
      </c>
      <c r="BX11" s="7" t="n">
        <v>0.6612956668861711</v>
      </c>
      <c r="BY11" s="7" t="n">
        <v>0.7038232138689431</v>
      </c>
      <c r="BZ11" s="7" t="n">
        <v>0.7685014881292495</v>
      </c>
      <c r="CA11" s="7" t="n">
        <v>0.6400474842106384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0.7642675868234727</v>
      </c>
      <c r="D12" s="7" t="n">
        <v>0.8141408740163665</v>
      </c>
      <c r="E12" s="7" t="n">
        <v>0.4247571716810479</v>
      </c>
      <c r="F12" s="7" t="n">
        <v>0.8329103601620856</v>
      </c>
      <c r="G12" s="7" t="n">
        <v>0.5463007228846539</v>
      </c>
      <c r="H12" s="7" t="n">
        <v>0.5299901177872963</v>
      </c>
      <c r="I12" s="7" t="n">
        <v>0.3860461312915968</v>
      </c>
      <c r="J12" s="7" t="n">
        <v>0.8504828265225785</v>
      </c>
      <c r="K12" s="7" t="n">
        <v>0.6791933854478613</v>
      </c>
      <c r="L12" s="7" t="n">
        <v>0.650809736875132</v>
      </c>
      <c r="M12" s="7" t="n">
        <v>1</v>
      </c>
      <c r="N12" s="7" t="n">
        <v>0.514542221822842</v>
      </c>
      <c r="O12" s="7" t="n">
        <v>0.6267837846490731</v>
      </c>
      <c r="P12" s="7" t="n">
        <v>0.702161963495281</v>
      </c>
      <c r="Q12" s="7" t="n">
        <v>0.6201049217063345</v>
      </c>
      <c r="R12" s="7" t="n">
        <v>0.711804419277805</v>
      </c>
      <c r="S12" s="7" t="n">
        <v>0.8277748900242905</v>
      </c>
      <c r="T12" s="7" t="n">
        <v>0.7128688351645945</v>
      </c>
      <c r="U12" s="7" t="n">
        <v>0.5139309963850087</v>
      </c>
      <c r="V12" s="7" t="n">
        <v>0.2229991070291089</v>
      </c>
      <c r="W12" s="7" t="n">
        <v>0.9606261378111959</v>
      </c>
      <c r="X12" s="7" t="n">
        <v>0.6834113412988563</v>
      </c>
      <c r="Y12" s="7" t="n">
        <v>0.5160466472454438</v>
      </c>
      <c r="Z12" s="7" t="n">
        <v>0.616042105704714</v>
      </c>
      <c r="AA12" s="7" t="n">
        <v>0.6622097184389769</v>
      </c>
      <c r="AB12" s="7" t="n">
        <v>0.5676240325140113</v>
      </c>
      <c r="AC12" s="7" t="n">
        <v>0.7472262938891402</v>
      </c>
      <c r="AD12" s="7" t="n">
        <v>0.7529518969817908</v>
      </c>
      <c r="AE12" s="7" t="n">
        <v>0.6631312983961628</v>
      </c>
      <c r="AF12" s="7" t="n">
        <v>0.8692618922279537</v>
      </c>
      <c r="AG12" s="7" t="n">
        <v>0.8543268368615173</v>
      </c>
      <c r="AH12" s="7" t="n">
        <v>0.600577759308117</v>
      </c>
      <c r="AI12" s="7" t="n">
        <v>0.7288480269459645</v>
      </c>
      <c r="AJ12" s="7" t="n">
        <v>0.6010945895114186</v>
      </c>
      <c r="AK12" s="7" t="n">
        <v>0.5767546455403627</v>
      </c>
      <c r="AL12" s="7" t="n">
        <v>0.7206536848719483</v>
      </c>
      <c r="AM12" s="7" t="n">
        <v>0.5392094092119618</v>
      </c>
      <c r="AN12" s="7" t="n">
        <v>0.5891377539090631</v>
      </c>
      <c r="AO12" s="7" t="n">
        <v>0.6693625210365296</v>
      </c>
      <c r="AP12" s="7" t="n">
        <v>0.4665509114270612</v>
      </c>
      <c r="AQ12" s="7" t="n">
        <v>0.9877471247256525</v>
      </c>
      <c r="AR12" s="7" t="n">
        <v>0.7170636307414834</v>
      </c>
      <c r="AS12" s="7" t="n">
        <v>0.290544710020421</v>
      </c>
      <c r="AT12" s="7" t="n">
        <v>0.8438612468761891</v>
      </c>
      <c r="AU12" s="7" t="n">
        <v>0.6693350229995413</v>
      </c>
      <c r="AV12" s="7" t="n">
        <v>0.5281411124264555</v>
      </c>
      <c r="AW12" s="7" t="n">
        <v>0.5986945604408168</v>
      </c>
      <c r="AX12" s="7" t="n">
        <v>0.7575195864483557</v>
      </c>
      <c r="AY12" s="7" t="n">
        <v>0.7389877339094962</v>
      </c>
      <c r="AZ12" s="7" t="n">
        <v>0.8534839364759025</v>
      </c>
      <c r="BA12" s="7" t="n">
        <v>0.4209627182675819</v>
      </c>
      <c r="BB12" s="7" t="n">
        <v>0.7442183662666187</v>
      </c>
      <c r="BC12" s="7" t="n">
        <v>0.7367684158736677</v>
      </c>
      <c r="BD12" s="7" t="n">
        <v>0.6030819026431614</v>
      </c>
      <c r="BE12" s="7" t="n">
        <v>0.5964077363554519</v>
      </c>
      <c r="BF12" s="7" t="n">
        <v>0.7107259006687616</v>
      </c>
      <c r="BG12" s="7" t="n">
        <v>0.6685224266723441</v>
      </c>
      <c r="BH12" s="7" t="n">
        <v>0.6725446130087211</v>
      </c>
      <c r="BI12" s="7" t="n">
        <v>0.6189686524837608</v>
      </c>
      <c r="BJ12" s="7" t="n">
        <v>0.7550810771640527</v>
      </c>
      <c r="BK12" s="7" t="n">
        <v>0.764340136150231</v>
      </c>
      <c r="BL12" s="7" t="n">
        <v>0.9657766027779723</v>
      </c>
      <c r="BM12" s="7" t="n">
        <v>0.6849189979434385</v>
      </c>
      <c r="BN12" s="7" t="n">
        <v>0.514059643185843</v>
      </c>
      <c r="BO12" s="7" t="n">
        <v>0.5851662296247669</v>
      </c>
      <c r="BP12" s="7" t="n">
        <v>0.7421652429065319</v>
      </c>
      <c r="BQ12" s="7" t="n">
        <v>0.7985732623417571</v>
      </c>
      <c r="BR12" s="7" t="n">
        <v>0.7980249559431747</v>
      </c>
      <c r="BS12" s="7" t="n">
        <v>0.7631463825341612</v>
      </c>
      <c r="BT12" s="7" t="n">
        <v>0.7467408995737496</v>
      </c>
      <c r="BU12" s="7" t="n">
        <v>0.464440791976319</v>
      </c>
      <c r="BV12" s="7" t="n">
        <v>0.6487931942705012</v>
      </c>
      <c r="BW12" s="7" t="n">
        <v>0.6410811482903293</v>
      </c>
      <c r="BX12" s="7" t="n">
        <v>0.610989661227433</v>
      </c>
      <c r="BY12" s="7" t="n">
        <v>0.6348697727474205</v>
      </c>
      <c r="BZ12" s="7" t="n">
        <v>0.7216238782025759</v>
      </c>
      <c r="CA12" s="7" t="n">
        <v>0.4685412452717301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0.7982290548699654</v>
      </c>
      <c r="D13" s="7" t="n">
        <v>0.7414369436053607</v>
      </c>
      <c r="E13" s="7" t="n">
        <v>0.6762809839048071</v>
      </c>
      <c r="F13" s="7" t="n">
        <v>0.6904698040369138</v>
      </c>
      <c r="G13" s="7" t="n">
        <v>0.5912601424212599</v>
      </c>
      <c r="H13" s="7" t="n">
        <v>0.5845941194307576</v>
      </c>
      <c r="I13" s="7" t="n">
        <v>0.8831102746268129</v>
      </c>
      <c r="J13" s="7" t="n">
        <v>0.7432541720818008</v>
      </c>
      <c r="K13" s="7" t="n">
        <v>0.6529993686301367</v>
      </c>
      <c r="L13" s="7" t="n">
        <v>0.8169552920660201</v>
      </c>
      <c r="M13" s="7" t="n">
        <v>0.514542221822842</v>
      </c>
      <c r="N13" s="7" t="n">
        <v>1</v>
      </c>
      <c r="O13" s="7" t="n">
        <v>0.7193357050066611</v>
      </c>
      <c r="P13" s="7" t="n">
        <v>0.8146850404061746</v>
      </c>
      <c r="Q13" s="7" t="n">
        <v>0.7417317127896363</v>
      </c>
      <c r="R13" s="7" t="n">
        <v>0.815498873529953</v>
      </c>
      <c r="S13" s="7" t="n">
        <v>0.7740861590171306</v>
      </c>
      <c r="T13" s="7" t="n">
        <v>0.5208514199945742</v>
      </c>
      <c r="U13" s="7" t="n">
        <v>0.7061531750292043</v>
      </c>
      <c r="V13" s="7" t="n">
        <v>0.6434427441298856</v>
      </c>
      <c r="W13" s="7" t="n">
        <v>0.5658173981261134</v>
      </c>
      <c r="X13" s="7" t="n">
        <v>0.5277823285685659</v>
      </c>
      <c r="Y13" s="7" t="n">
        <v>0.6733513375040584</v>
      </c>
      <c r="Z13" s="7" t="n">
        <v>0.7027853895514561</v>
      </c>
      <c r="AA13" s="7" t="n">
        <v>0.5598054665132409</v>
      </c>
      <c r="AB13" s="7" t="n">
        <v>0.6112733103545434</v>
      </c>
      <c r="AC13" s="7" t="n">
        <v>0.678233345047292</v>
      </c>
      <c r="AD13" s="7" t="n">
        <v>0.6494164876924947</v>
      </c>
      <c r="AE13" s="7" t="n">
        <v>0.6485727212161261</v>
      </c>
      <c r="AF13" s="7" t="n">
        <v>0.6531129451738473</v>
      </c>
      <c r="AG13" s="7" t="n">
        <v>0.7083560235618872</v>
      </c>
      <c r="AH13" s="7" t="n">
        <v>0.5452913574556507</v>
      </c>
      <c r="AI13" s="7" t="n">
        <v>0.6272063542901957</v>
      </c>
      <c r="AJ13" s="7" t="n">
        <v>0.7300871179902592</v>
      </c>
      <c r="AK13" s="7" t="n">
        <v>0.6897362677841886</v>
      </c>
      <c r="AL13" s="7" t="n">
        <v>0.5682275403100837</v>
      </c>
      <c r="AM13" s="7" t="n">
        <v>0.629498255732722</v>
      </c>
      <c r="AN13" s="7" t="n">
        <v>0.5524848610302143</v>
      </c>
      <c r="AO13" s="7" t="n">
        <v>0.7378381870268407</v>
      </c>
      <c r="AP13" s="7" t="n">
        <v>0.5594862578589295</v>
      </c>
      <c r="AQ13" s="7" t="n">
        <v>0.5056091324282291</v>
      </c>
      <c r="AR13" s="7" t="n">
        <v>0.4779182621870238</v>
      </c>
      <c r="AS13" s="7" t="n">
        <v>0.6324742493494303</v>
      </c>
      <c r="AT13" s="7" t="n">
        <v>0.7683102234916753</v>
      </c>
      <c r="AU13" s="7" t="n">
        <v>0.9131053841634991</v>
      </c>
      <c r="AV13" s="7" t="n">
        <v>0.7556389185420465</v>
      </c>
      <c r="AW13" s="7" t="n">
        <v>0.7199888904013573</v>
      </c>
      <c r="AX13" s="7" t="n">
        <v>0.6572697307107682</v>
      </c>
      <c r="AY13" s="7" t="n">
        <v>0.6314347019763975</v>
      </c>
      <c r="AZ13" s="7" t="n">
        <v>0.6194635845569635</v>
      </c>
      <c r="BA13" s="7" t="n">
        <v>0.5377989888276365</v>
      </c>
      <c r="BB13" s="7" t="n">
        <v>0.6365277895307363</v>
      </c>
      <c r="BC13" s="7" t="n">
        <v>0.6427353066805862</v>
      </c>
      <c r="BD13" s="7" t="n">
        <v>0.4757072667246018</v>
      </c>
      <c r="BE13" s="7" t="n">
        <v>0.465652863744828</v>
      </c>
      <c r="BF13" s="7" t="n">
        <v>0.6160318682879706</v>
      </c>
      <c r="BG13" s="7" t="n">
        <v>0.5214571095656942</v>
      </c>
      <c r="BH13" s="7" t="n">
        <v>0.7397681096084121</v>
      </c>
      <c r="BI13" s="7" t="n">
        <v>0.6620617085730301</v>
      </c>
      <c r="BJ13" s="7" t="n">
        <v>0.5939437325373724</v>
      </c>
      <c r="BK13" s="7" t="n">
        <v>0.6595655734562982</v>
      </c>
      <c r="BL13" s="7" t="n">
        <v>0.5281914562634137</v>
      </c>
      <c r="BM13" s="7" t="n">
        <v>0.5387560927146913</v>
      </c>
      <c r="BN13" s="7" t="n">
        <v>0.6740979682672213</v>
      </c>
      <c r="BO13" s="7" t="n">
        <v>0.466048271596751</v>
      </c>
      <c r="BP13" s="7" t="n">
        <v>0.6525145300128469</v>
      </c>
      <c r="BQ13" s="7" t="n">
        <v>0.6852268362733691</v>
      </c>
      <c r="BR13" s="7" t="n">
        <v>0.6226597055506273</v>
      </c>
      <c r="BS13" s="7" t="n">
        <v>0.5978557115965177</v>
      </c>
      <c r="BT13" s="7" t="n">
        <v>0.6176373901808009</v>
      </c>
      <c r="BU13" s="7" t="n">
        <v>0.5654458341835359</v>
      </c>
      <c r="BV13" s="7" t="n">
        <v>0.6167079170753936</v>
      </c>
      <c r="BW13" s="7" t="n">
        <v>0.5843575190803716</v>
      </c>
      <c r="BX13" s="7" t="n">
        <v>0.5705508983348339</v>
      </c>
      <c r="BY13" s="7" t="n">
        <v>0.5747696958516052</v>
      </c>
      <c r="BZ13" s="7" t="n">
        <v>0.680967302872028</v>
      </c>
      <c r="CA13" s="7" t="n">
        <v>0.6286187564527503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0.7426014238846679</v>
      </c>
      <c r="D14" s="7" t="n">
        <v>0.7298287319517969</v>
      </c>
      <c r="E14" s="7" t="n">
        <v>0.3750914413598146</v>
      </c>
      <c r="F14" s="7" t="n">
        <v>0.6806852010602201</v>
      </c>
      <c r="G14" s="7" t="n">
        <v>0.4070847747566624</v>
      </c>
      <c r="H14" s="7" t="n">
        <v>0.3881947091854978</v>
      </c>
      <c r="I14" s="7" t="n">
        <v>0.5112868667399174</v>
      </c>
      <c r="J14" s="7" t="n">
        <v>0.8014855060045734</v>
      </c>
      <c r="K14" s="7" t="n">
        <v>0.8945675072252627</v>
      </c>
      <c r="L14" s="7" t="n">
        <v>0.8350294563787333</v>
      </c>
      <c r="M14" s="7" t="n">
        <v>0.6267837846490731</v>
      </c>
      <c r="N14" s="7" t="n">
        <v>0.7193357050066611</v>
      </c>
      <c r="O14" s="7" t="n">
        <v>1</v>
      </c>
      <c r="P14" s="7" t="n">
        <v>0.8299170653649</v>
      </c>
      <c r="Q14" s="7" t="n">
        <v>0.6334473670629197</v>
      </c>
      <c r="R14" s="7" t="n">
        <v>0.7565249479130688</v>
      </c>
      <c r="S14" s="7" t="n">
        <v>0.8022695243453746</v>
      </c>
      <c r="T14" s="7" t="n">
        <v>0.6881165038581833</v>
      </c>
      <c r="U14" s="7" t="n">
        <v>0.4554259578055997</v>
      </c>
      <c r="V14" s="7" t="n">
        <v>0.2359871428549848</v>
      </c>
      <c r="W14" s="7" t="n">
        <v>0.6277404734367862</v>
      </c>
      <c r="X14" s="7" t="n">
        <v>0.6712869059872807</v>
      </c>
      <c r="Y14" s="7" t="n">
        <v>0.5653105343987332</v>
      </c>
      <c r="Z14" s="7" t="n">
        <v>0.9975794967168948</v>
      </c>
      <c r="AA14" s="7" t="n">
        <v>0.6549152343777209</v>
      </c>
      <c r="AB14" s="7" t="n">
        <v>0.4450801984524649</v>
      </c>
      <c r="AC14" s="7" t="n">
        <v>0.8390889125692498</v>
      </c>
      <c r="AD14" s="7" t="n">
        <v>0.9100838648275437</v>
      </c>
      <c r="AE14" s="7" t="n">
        <v>0.9502148454427518</v>
      </c>
      <c r="AF14" s="7" t="n">
        <v>0.633721626569036</v>
      </c>
      <c r="AG14" s="7" t="n">
        <v>0.8680515979714717</v>
      </c>
      <c r="AH14" s="7" t="n">
        <v>0.5382303918541944</v>
      </c>
      <c r="AI14" s="7" t="n">
        <v>0.9066033678430709</v>
      </c>
      <c r="AJ14" s="7" t="n">
        <v>0.9891122477061601</v>
      </c>
      <c r="AK14" s="7" t="n">
        <v>0.8182469821825097</v>
      </c>
      <c r="AL14" s="7" t="n">
        <v>0.5638249873176766</v>
      </c>
      <c r="AM14" s="7" t="n">
        <v>0.7998743947867301</v>
      </c>
      <c r="AN14" s="7" t="n">
        <v>0.533891135544829</v>
      </c>
      <c r="AO14" s="7" t="n">
        <v>0.9405292488764631</v>
      </c>
      <c r="AP14" s="7" t="n">
        <v>0.3368489819196872</v>
      </c>
      <c r="AQ14" s="7" t="n">
        <v>0.6283389094691977</v>
      </c>
      <c r="AR14" s="7" t="n">
        <v>0.6721775890908366</v>
      </c>
      <c r="AS14" s="7" t="n">
        <v>0.2496132742986497</v>
      </c>
      <c r="AT14" s="7" t="n">
        <v>0.8185753672901692</v>
      </c>
      <c r="AU14" s="7" t="n">
        <v>0.8345600924983319</v>
      </c>
      <c r="AV14" s="7" t="n">
        <v>0.5468701766421087</v>
      </c>
      <c r="AW14" s="7" t="n">
        <v>0.9964014121130278</v>
      </c>
      <c r="AX14" s="7" t="n">
        <v>0.7485768373313874</v>
      </c>
      <c r="AY14" s="7" t="n">
        <v>0.8559207123562369</v>
      </c>
      <c r="AZ14" s="7" t="n">
        <v>0.6225536231422053</v>
      </c>
      <c r="BA14" s="7" t="n">
        <v>0.4367211425409012</v>
      </c>
      <c r="BB14" s="7" t="n">
        <v>0.7383465644099303</v>
      </c>
      <c r="BC14" s="7" t="n">
        <v>0.874477112711078</v>
      </c>
      <c r="BD14" s="7" t="n">
        <v>0.6308837596597756</v>
      </c>
      <c r="BE14" s="7" t="n">
        <v>0.6193477826656278</v>
      </c>
      <c r="BF14" s="7" t="n">
        <v>0.6995967279741265</v>
      </c>
      <c r="BG14" s="7" t="n">
        <v>0.5195465989303369</v>
      </c>
      <c r="BH14" s="7" t="n">
        <v>0.9425731952611591</v>
      </c>
      <c r="BI14" s="7" t="n">
        <v>0.8158339951665496</v>
      </c>
      <c r="BJ14" s="7" t="n">
        <v>0.8345237231370595</v>
      </c>
      <c r="BK14" s="7" t="n">
        <v>0.8446838872784505</v>
      </c>
      <c r="BL14" s="7" t="n">
        <v>0.5963322478245923</v>
      </c>
      <c r="BM14" s="7" t="n">
        <v>0.6428442854013235</v>
      </c>
      <c r="BN14" s="7" t="n">
        <v>0.9600442372363562</v>
      </c>
      <c r="BO14" s="7" t="n">
        <v>0.6243948749502842</v>
      </c>
      <c r="BP14" s="7" t="n">
        <v>0.7912286228221279</v>
      </c>
      <c r="BQ14" s="7" t="n">
        <v>0.8440984992347698</v>
      </c>
      <c r="BR14" s="7" t="n">
        <v>0.8683248925850277</v>
      </c>
      <c r="BS14" s="7" t="n">
        <v>0.8347582574530373</v>
      </c>
      <c r="BT14" s="7" t="n">
        <v>0.8478253873285724</v>
      </c>
      <c r="BU14" s="7" t="n">
        <v>0.3683847775033997</v>
      </c>
      <c r="BV14" s="7" t="n">
        <v>0.863605919624622</v>
      </c>
      <c r="BW14" s="7" t="n">
        <v>0.8464655584526843</v>
      </c>
      <c r="BX14" s="7" t="n">
        <v>0.4974481329503325</v>
      </c>
      <c r="BY14" s="7" t="n">
        <v>0.8371931328126581</v>
      </c>
      <c r="BZ14" s="7" t="n">
        <v>0.7593421455782419</v>
      </c>
      <c r="CA14" s="7" t="n">
        <v>0.3889233670219101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0.9196782363378535</v>
      </c>
      <c r="D15" s="7" t="n">
        <v>0.8472697681657825</v>
      </c>
      <c r="E15" s="7" t="n">
        <v>0.6884412165717231</v>
      </c>
      <c r="F15" s="7" t="n">
        <v>0.7900693384371158</v>
      </c>
      <c r="G15" s="7" t="n">
        <v>0.6275195963692739</v>
      </c>
      <c r="H15" s="7" t="n">
        <v>0.6096824762180907</v>
      </c>
      <c r="I15" s="7" t="n">
        <v>0.7166244602293252</v>
      </c>
      <c r="J15" s="7" t="n">
        <v>0.8824315321843922</v>
      </c>
      <c r="K15" s="7" t="n">
        <v>0.8455158922868928</v>
      </c>
      <c r="L15" s="7" t="n">
        <v>0.8804579777227706</v>
      </c>
      <c r="M15" s="7" t="n">
        <v>0.702161963495281</v>
      </c>
      <c r="N15" s="7" t="n">
        <v>0.8146850404061746</v>
      </c>
      <c r="O15" s="7" t="n">
        <v>0.8299170653649</v>
      </c>
      <c r="P15" s="7" t="n">
        <v>1</v>
      </c>
      <c r="Q15" s="7" t="n">
        <v>0.8342874415051521</v>
      </c>
      <c r="R15" s="7" t="n">
        <v>0.9645597776356588</v>
      </c>
      <c r="S15" s="7" t="n">
        <v>0.9178468824253482</v>
      </c>
      <c r="T15" s="7" t="n">
        <v>0.7413592579691274</v>
      </c>
      <c r="U15" s="7" t="n">
        <v>0.7668355272834175</v>
      </c>
      <c r="V15" s="7" t="n">
        <v>0.4877617887285123</v>
      </c>
      <c r="W15" s="7" t="n">
        <v>0.7617851230861836</v>
      </c>
      <c r="X15" s="7" t="n">
        <v>0.7602413392793388</v>
      </c>
      <c r="Y15" s="7" t="n">
        <v>0.8040358895834864</v>
      </c>
      <c r="Z15" s="7" t="n">
        <v>0.8028814135233372</v>
      </c>
      <c r="AA15" s="7" t="n">
        <v>0.7969171391000026</v>
      </c>
      <c r="AB15" s="7" t="n">
        <v>0.6613641633499369</v>
      </c>
      <c r="AC15" s="7" t="n">
        <v>0.9244975409886206</v>
      </c>
      <c r="AD15" s="7" t="n">
        <v>0.8446519202214896</v>
      </c>
      <c r="AE15" s="7" t="n">
        <v>0.7908138285464241</v>
      </c>
      <c r="AF15" s="7" t="n">
        <v>0.8145054600219006</v>
      </c>
      <c r="AG15" s="7" t="n">
        <v>0.8834892660616838</v>
      </c>
      <c r="AH15" s="7" t="n">
        <v>0.6667771395668488</v>
      </c>
      <c r="AI15" s="7" t="n">
        <v>0.8012485271300371</v>
      </c>
      <c r="AJ15" s="7" t="n">
        <v>0.8071110033212968</v>
      </c>
      <c r="AK15" s="7" t="n">
        <v>0.8523052044752426</v>
      </c>
      <c r="AL15" s="7" t="n">
        <v>0.8353516036216844</v>
      </c>
      <c r="AM15" s="7" t="n">
        <v>0.8030484992240418</v>
      </c>
      <c r="AN15" s="7" t="n">
        <v>0.6748515078930667</v>
      </c>
      <c r="AO15" s="7" t="n">
        <v>0.8067011716510194</v>
      </c>
      <c r="AP15" s="7" t="n">
        <v>0.5439605989001913</v>
      </c>
      <c r="AQ15" s="7" t="n">
        <v>0.6738534249282058</v>
      </c>
      <c r="AR15" s="7" t="n">
        <v>0.6898550361765904</v>
      </c>
      <c r="AS15" s="7" t="n">
        <v>0.5318553693599101</v>
      </c>
      <c r="AT15" s="7" t="n">
        <v>0.9047342590261631</v>
      </c>
      <c r="AU15" s="7" t="n">
        <v>0.9412470252630544</v>
      </c>
      <c r="AV15" s="7" t="n">
        <v>0.8003275654882683</v>
      </c>
      <c r="AW15" s="7" t="n">
        <v>0.8148616883512615</v>
      </c>
      <c r="AX15" s="7" t="n">
        <v>0.9135505827322763</v>
      </c>
      <c r="AY15" s="7" t="n">
        <v>0.8593214758656244</v>
      </c>
      <c r="AZ15" s="7" t="n">
        <v>0.8121852517448119</v>
      </c>
      <c r="BA15" s="7" t="n">
        <v>0.7019781210707154</v>
      </c>
      <c r="BB15" s="7" t="n">
        <v>0.9000959145058556</v>
      </c>
      <c r="BC15" s="7" t="n">
        <v>0.8496654007622579</v>
      </c>
      <c r="BD15" s="7" t="n">
        <v>0.7028103446190991</v>
      </c>
      <c r="BE15" s="7" t="n">
        <v>0.6896160887554642</v>
      </c>
      <c r="BF15" s="7" t="n">
        <v>0.8907708960982115</v>
      </c>
      <c r="BG15" s="7" t="n">
        <v>0.8014870853597733</v>
      </c>
      <c r="BH15" s="7" t="n">
        <v>0.8127615407396126</v>
      </c>
      <c r="BI15" s="7" t="n">
        <v>0.8538735693537578</v>
      </c>
      <c r="BJ15" s="7" t="n">
        <v>0.8493324607738151</v>
      </c>
      <c r="BK15" s="7" t="n">
        <v>0.9059960219227385</v>
      </c>
      <c r="BL15" s="7" t="n">
        <v>0.7233571429459849</v>
      </c>
      <c r="BM15" s="7" t="n">
        <v>0.7621546446894548</v>
      </c>
      <c r="BN15" s="7" t="n">
        <v>0.7640182068405572</v>
      </c>
      <c r="BO15" s="7" t="n">
        <v>0.712982972061444</v>
      </c>
      <c r="BP15" s="7" t="n">
        <v>0.9173579517562305</v>
      </c>
      <c r="BQ15" s="7" t="n">
        <v>0.9305579726800931</v>
      </c>
      <c r="BR15" s="7" t="n">
        <v>0.867623049575439</v>
      </c>
      <c r="BS15" s="7" t="n">
        <v>0.8413468299178742</v>
      </c>
      <c r="BT15" s="7" t="n">
        <v>0.8396269806158683</v>
      </c>
      <c r="BU15" s="7" t="n">
        <v>0.6350584049964807</v>
      </c>
      <c r="BV15" s="7" t="n">
        <v>0.7927452300924741</v>
      </c>
      <c r="BW15" s="7" t="n">
        <v>0.7742701121859534</v>
      </c>
      <c r="BX15" s="7" t="n">
        <v>0.6703801040849826</v>
      </c>
      <c r="BY15" s="7" t="n">
        <v>0.7659211038883761</v>
      </c>
      <c r="BZ15" s="7" t="n">
        <v>0.9248146932599305</v>
      </c>
      <c r="CA15" s="7" t="n">
        <v>0.6433319138189884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0.9404817780959259</v>
      </c>
      <c r="D16" s="7" t="n">
        <v>0.9053602969683803</v>
      </c>
      <c r="E16" s="7" t="n">
        <v>0.8825418163027233</v>
      </c>
      <c r="F16" s="7" t="n">
        <v>0.871863543146971</v>
      </c>
      <c r="G16" s="7" t="n">
        <v>0.8270846169895367</v>
      </c>
      <c r="H16" s="7" t="n">
        <v>0.82420073428059</v>
      </c>
      <c r="I16" s="7" t="n">
        <v>0.8151313975206466</v>
      </c>
      <c r="J16" s="7" t="n">
        <v>0.8670650649649235</v>
      </c>
      <c r="K16" s="7" t="n">
        <v>0.5829055158240637</v>
      </c>
      <c r="L16" s="7" t="n">
        <v>0.7957473163519418</v>
      </c>
      <c r="M16" s="7" t="n">
        <v>0.6201049217063345</v>
      </c>
      <c r="N16" s="7" t="n">
        <v>0.7417317127896363</v>
      </c>
      <c r="O16" s="7" t="n">
        <v>0.6334473670629197</v>
      </c>
      <c r="P16" s="7" t="n">
        <v>0.8342874415051521</v>
      </c>
      <c r="Q16" s="7" t="n">
        <v>1</v>
      </c>
      <c r="R16" s="7" t="n">
        <v>0.9109810882003605</v>
      </c>
      <c r="S16" s="7" t="n">
        <v>0.8925836076961648</v>
      </c>
      <c r="T16" s="7" t="n">
        <v>0.5999793110100772</v>
      </c>
      <c r="U16" s="7" t="n">
        <v>0.928605076791563</v>
      </c>
      <c r="V16" s="7" t="n">
        <v>0.7137813569670856</v>
      </c>
      <c r="W16" s="7" t="n">
        <v>0.6887638912892594</v>
      </c>
      <c r="X16" s="7" t="n">
        <v>0.6118534464887402</v>
      </c>
      <c r="Y16" s="7" t="n">
        <v>0.7377702666502938</v>
      </c>
      <c r="Z16" s="7" t="n">
        <v>0.6049593277690518</v>
      </c>
      <c r="AA16" s="7" t="n">
        <v>0.6333320893249091</v>
      </c>
      <c r="AB16" s="7" t="n">
        <v>0.8590013159833489</v>
      </c>
      <c r="AC16" s="7" t="n">
        <v>0.6899026045846902</v>
      </c>
      <c r="AD16" s="7" t="n">
        <v>0.6457266552022912</v>
      </c>
      <c r="AE16" s="7" t="n">
        <v>0.5639476312595659</v>
      </c>
      <c r="AF16" s="7" t="n">
        <v>0.8624894318614451</v>
      </c>
      <c r="AG16" s="7" t="n">
        <v>0.7699119989105673</v>
      </c>
      <c r="AH16" s="7" t="n">
        <v>0.7474523535951645</v>
      </c>
      <c r="AI16" s="7" t="n">
        <v>0.6069049228330764</v>
      </c>
      <c r="AJ16" s="7" t="n">
        <v>0.5656874135020989</v>
      </c>
      <c r="AK16" s="7" t="n">
        <v>0.5886474150804715</v>
      </c>
      <c r="AL16" s="7" t="n">
        <v>0.7538433239290612</v>
      </c>
      <c r="AM16" s="7" t="n">
        <v>0.5311674343036555</v>
      </c>
      <c r="AN16" s="7" t="n">
        <v>0.7476875284579392</v>
      </c>
      <c r="AO16" s="7" t="n">
        <v>0.5551053014624139</v>
      </c>
      <c r="AP16" s="7" t="n">
        <v>0.7917339401458567</v>
      </c>
      <c r="AQ16" s="7" t="n">
        <v>0.5810547053769985</v>
      </c>
      <c r="AR16" s="7" t="n">
        <v>0.5586924076488209</v>
      </c>
      <c r="AS16" s="7" t="n">
        <v>0.7049740852886878</v>
      </c>
      <c r="AT16" s="7" t="n">
        <v>0.8753874479435649</v>
      </c>
      <c r="AU16" s="7" t="n">
        <v>0.8159148533812338</v>
      </c>
      <c r="AV16" s="7" t="n">
        <v>0.9351752060295604</v>
      </c>
      <c r="AW16" s="7" t="n">
        <v>0.6170006569977406</v>
      </c>
      <c r="AX16" s="7" t="n">
        <v>0.7182828209207587</v>
      </c>
      <c r="AY16" s="7" t="n">
        <v>0.6152032765483749</v>
      </c>
      <c r="AZ16" s="7" t="n">
        <v>0.756182313923113</v>
      </c>
      <c r="BA16" s="7" t="n">
        <v>0.6076309173463212</v>
      </c>
      <c r="BB16" s="7" t="n">
        <v>0.6824906526882609</v>
      </c>
      <c r="BC16" s="7" t="n">
        <v>0.6011227612743557</v>
      </c>
      <c r="BD16" s="7" t="n">
        <v>0.5526652197401224</v>
      </c>
      <c r="BE16" s="7" t="n">
        <v>0.5267679228875415</v>
      </c>
      <c r="BF16" s="7" t="n">
        <v>0.7091461682177709</v>
      </c>
      <c r="BG16" s="7" t="n">
        <v>0.7184063165670483</v>
      </c>
      <c r="BH16" s="7" t="n">
        <v>0.5615324148690176</v>
      </c>
      <c r="BI16" s="7" t="n">
        <v>0.5938565735927864</v>
      </c>
      <c r="BJ16" s="7" t="n">
        <v>0.6184821984427131</v>
      </c>
      <c r="BK16" s="7" t="n">
        <v>0.6947078488277143</v>
      </c>
      <c r="BL16" s="7" t="n">
        <v>0.6909072197502788</v>
      </c>
      <c r="BM16" s="7" t="n">
        <v>0.6346781472351339</v>
      </c>
      <c r="BN16" s="7" t="n">
        <v>0.548747937493788</v>
      </c>
      <c r="BO16" s="7" t="n">
        <v>0.525112075654119</v>
      </c>
      <c r="BP16" s="7" t="n">
        <v>0.7447054381422976</v>
      </c>
      <c r="BQ16" s="7" t="n">
        <v>0.7363878056983262</v>
      </c>
      <c r="BR16" s="7" t="n">
        <v>0.6531190451503204</v>
      </c>
      <c r="BS16" s="7" t="n">
        <v>0.6268159547402652</v>
      </c>
      <c r="BT16" s="7" t="n">
        <v>0.6056767199908892</v>
      </c>
      <c r="BU16" s="7" t="n">
        <v>0.8230426754926252</v>
      </c>
      <c r="BV16" s="7" t="n">
        <v>0.5390567185721741</v>
      </c>
      <c r="BW16" s="7" t="n">
        <v>0.5189897880998156</v>
      </c>
      <c r="BX16" s="7" t="n">
        <v>0.7991115259390096</v>
      </c>
      <c r="BY16" s="7" t="n">
        <v>0.5074990530729394</v>
      </c>
      <c r="BZ16" s="7" t="n">
        <v>0.72287690028784</v>
      </c>
      <c r="CA16" s="7" t="n">
        <v>0.9104471820712186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0.9721567605144658</v>
      </c>
      <c r="D17" s="7" t="n">
        <v>0.9117318129142369</v>
      </c>
      <c r="E17" s="7" t="n">
        <v>0.8108688517934803</v>
      </c>
      <c r="F17" s="7" t="n">
        <v>0.8643160651196866</v>
      </c>
      <c r="G17" s="7" t="n">
        <v>0.7546580260004491</v>
      </c>
      <c r="H17" s="7" t="n">
        <v>0.7400293892372608</v>
      </c>
      <c r="I17" s="7" t="n">
        <v>0.7890419029934813</v>
      </c>
      <c r="J17" s="7" t="n">
        <v>0.9185568912303442</v>
      </c>
      <c r="K17" s="7" t="n">
        <v>0.7756242265224392</v>
      </c>
      <c r="L17" s="7" t="n">
        <v>0.8736980172397631</v>
      </c>
      <c r="M17" s="7" t="n">
        <v>0.711804419277805</v>
      </c>
      <c r="N17" s="7" t="n">
        <v>0.815498873529953</v>
      </c>
      <c r="O17" s="7" t="n">
        <v>0.7565249479130688</v>
      </c>
      <c r="P17" s="7" t="n">
        <v>0.9645597776356588</v>
      </c>
      <c r="Q17" s="7" t="n">
        <v>0.9109810882003605</v>
      </c>
      <c r="R17" s="7" t="n">
        <v>1</v>
      </c>
      <c r="S17" s="7" t="n">
        <v>0.9545673105690927</v>
      </c>
      <c r="T17" s="7" t="n">
        <v>0.7363471140254718</v>
      </c>
      <c r="U17" s="7" t="n">
        <v>0.8738252650600726</v>
      </c>
      <c r="V17" s="7" t="n">
        <v>0.609651285904932</v>
      </c>
      <c r="W17" s="7" t="n">
        <v>0.7845953488275291</v>
      </c>
      <c r="X17" s="7" t="n">
        <v>0.7585755121687155</v>
      </c>
      <c r="Y17" s="7" t="n">
        <v>0.8224728127261246</v>
      </c>
      <c r="Z17" s="7" t="n">
        <v>0.7294753874553817</v>
      </c>
      <c r="AA17" s="7" t="n">
        <v>0.7901322605419162</v>
      </c>
      <c r="AB17" s="7" t="n">
        <v>0.7886620400945823</v>
      </c>
      <c r="AC17" s="7" t="n">
        <v>0.8667219641567662</v>
      </c>
      <c r="AD17" s="7" t="n">
        <v>0.7989342127515172</v>
      </c>
      <c r="AE17" s="7" t="n">
        <v>0.7174264730108101</v>
      </c>
      <c r="AF17" s="7" t="n">
        <v>0.8842000791534969</v>
      </c>
      <c r="AG17" s="7" t="n">
        <v>0.8761328393160563</v>
      </c>
      <c r="AH17" s="7" t="n">
        <v>0.7586964770018557</v>
      </c>
      <c r="AI17" s="7" t="n">
        <v>0.751829844024089</v>
      </c>
      <c r="AJ17" s="7" t="n">
        <v>0.7154987496609198</v>
      </c>
      <c r="AK17" s="7" t="n">
        <v>0.7928801894830628</v>
      </c>
      <c r="AL17" s="7" t="n">
        <v>0.8576091834640257</v>
      </c>
      <c r="AM17" s="7" t="n">
        <v>0.7343346775772791</v>
      </c>
      <c r="AN17" s="7" t="n">
        <v>0.7647154973196099</v>
      </c>
      <c r="AO17" s="7" t="n">
        <v>0.7198953877433113</v>
      </c>
      <c r="AP17" s="7" t="n">
        <v>0.6774071866159076</v>
      </c>
      <c r="AQ17" s="7" t="n">
        <v>0.6668197507091613</v>
      </c>
      <c r="AR17" s="7" t="n">
        <v>0.6893724500205307</v>
      </c>
      <c r="AS17" s="7" t="n">
        <v>0.6338487961977779</v>
      </c>
      <c r="AT17" s="7" t="n">
        <v>0.9365870478690885</v>
      </c>
      <c r="AU17" s="7" t="n">
        <v>0.9157581493503933</v>
      </c>
      <c r="AV17" s="7" t="n">
        <v>0.8709604659293603</v>
      </c>
      <c r="AW17" s="7" t="n">
        <v>0.741545560494384</v>
      </c>
      <c r="AX17" s="7" t="n">
        <v>0.8805020388259349</v>
      </c>
      <c r="AY17" s="7" t="n">
        <v>0.7946839602928222</v>
      </c>
      <c r="AZ17" s="7" t="n">
        <v>0.8544986994606349</v>
      </c>
      <c r="BA17" s="7" t="n">
        <v>0.7113918821154055</v>
      </c>
      <c r="BB17" s="7" t="n">
        <v>0.8609866168671528</v>
      </c>
      <c r="BC17" s="7" t="n">
        <v>0.7731734171794158</v>
      </c>
      <c r="BD17" s="7" t="n">
        <v>0.6930061675552428</v>
      </c>
      <c r="BE17" s="7" t="n">
        <v>0.6786451615859393</v>
      </c>
      <c r="BF17" s="7" t="n">
        <v>0.8605827472921821</v>
      </c>
      <c r="BG17" s="7" t="n">
        <v>0.8220200206653069</v>
      </c>
      <c r="BH17" s="7" t="n">
        <v>0.7259077237739755</v>
      </c>
      <c r="BI17" s="7" t="n">
        <v>0.7962655583874306</v>
      </c>
      <c r="BJ17" s="7" t="n">
        <v>0.7796942800588034</v>
      </c>
      <c r="BK17" s="7" t="n">
        <v>0.8643640204290521</v>
      </c>
      <c r="BL17" s="7" t="n">
        <v>0.7666340074765295</v>
      </c>
      <c r="BM17" s="7" t="n">
        <v>0.7739547990646062</v>
      </c>
      <c r="BN17" s="7" t="n">
        <v>0.672990879843594</v>
      </c>
      <c r="BO17" s="7" t="n">
        <v>0.6912540808189438</v>
      </c>
      <c r="BP17" s="7" t="n">
        <v>0.8906505064728956</v>
      </c>
      <c r="BQ17" s="7" t="n">
        <v>0.8977700708809526</v>
      </c>
      <c r="BR17" s="7" t="n">
        <v>0.8205438749501475</v>
      </c>
      <c r="BS17" s="7" t="n">
        <v>0.7853074037781602</v>
      </c>
      <c r="BT17" s="7" t="n">
        <v>0.779626905274591</v>
      </c>
      <c r="BU17" s="7" t="n">
        <v>0.7478040968333443</v>
      </c>
      <c r="BV17" s="7" t="n">
        <v>0.7109445176879465</v>
      </c>
      <c r="BW17" s="7" t="n">
        <v>0.692346961631838</v>
      </c>
      <c r="BX17" s="7" t="n">
        <v>0.7768441388653913</v>
      </c>
      <c r="BY17" s="7" t="n">
        <v>0.6868952065578781</v>
      </c>
      <c r="BZ17" s="7" t="n">
        <v>0.8800886636785535</v>
      </c>
      <c r="CA17" s="7" t="n">
        <v>0.7865452336414743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0.9826136970362911</v>
      </c>
      <c r="D18" s="7" t="n">
        <v>0.9800352019596312</v>
      </c>
      <c r="E18" s="7" t="n">
        <v>0.7376243780988849</v>
      </c>
      <c r="F18" s="7" t="n">
        <v>0.9565507386009312</v>
      </c>
      <c r="G18" s="7" t="n">
        <v>0.8026618398338959</v>
      </c>
      <c r="H18" s="7" t="n">
        <v>0.7884372064698059</v>
      </c>
      <c r="I18" s="7" t="n">
        <v>0.7049052907982476</v>
      </c>
      <c r="J18" s="7" t="n">
        <v>0.9946162085478104</v>
      </c>
      <c r="K18" s="7" t="n">
        <v>0.8034797858975039</v>
      </c>
      <c r="L18" s="7" t="n">
        <v>0.8831137172072634</v>
      </c>
      <c r="M18" s="7" t="n">
        <v>0.8277748900242905</v>
      </c>
      <c r="N18" s="7" t="n">
        <v>0.7740861590171306</v>
      </c>
      <c r="O18" s="7" t="n">
        <v>0.8022695243453746</v>
      </c>
      <c r="P18" s="7" t="n">
        <v>0.9178468824253482</v>
      </c>
      <c r="Q18" s="7" t="n">
        <v>0.8925836076961648</v>
      </c>
      <c r="R18" s="7" t="n">
        <v>0.9545673105690927</v>
      </c>
      <c r="S18" s="7" t="n">
        <v>1</v>
      </c>
      <c r="T18" s="7" t="n">
        <v>0.7885339697600444</v>
      </c>
      <c r="U18" s="7" t="n">
        <v>0.8118528759488756</v>
      </c>
      <c r="V18" s="7" t="n">
        <v>0.5162115457058543</v>
      </c>
      <c r="W18" s="7" t="n">
        <v>0.8635639486894146</v>
      </c>
      <c r="X18" s="7" t="n">
        <v>0.7782238072562635</v>
      </c>
      <c r="Y18" s="7" t="n">
        <v>0.7391505853856045</v>
      </c>
      <c r="Z18" s="7" t="n">
        <v>0.7838181523980583</v>
      </c>
      <c r="AA18" s="7" t="n">
        <v>0.7757369978222302</v>
      </c>
      <c r="AB18" s="7" t="n">
        <v>0.8312314551137823</v>
      </c>
      <c r="AC18" s="7" t="n">
        <v>0.8739789753899648</v>
      </c>
      <c r="AD18" s="7" t="n">
        <v>0.8766101689536892</v>
      </c>
      <c r="AE18" s="7" t="n">
        <v>0.8024492829119522</v>
      </c>
      <c r="AF18" s="7" t="n">
        <v>0.9515915660960235</v>
      </c>
      <c r="AG18" s="7" t="n">
        <v>0.9602614820949148</v>
      </c>
      <c r="AH18" s="7" t="n">
        <v>0.8152633746463914</v>
      </c>
      <c r="AI18" s="7" t="n">
        <v>0.8478652078836336</v>
      </c>
      <c r="AJ18" s="7" t="n">
        <v>0.7596780905947483</v>
      </c>
      <c r="AK18" s="7" t="n">
        <v>0.7474419411108546</v>
      </c>
      <c r="AL18" s="7" t="n">
        <v>0.8289588958012923</v>
      </c>
      <c r="AM18" s="7" t="n">
        <v>0.6895345674003487</v>
      </c>
      <c r="AN18" s="7" t="n">
        <v>0.8100749661068883</v>
      </c>
      <c r="AO18" s="7" t="n">
        <v>0.790134091193694</v>
      </c>
      <c r="AP18" s="7" t="n">
        <v>0.7271710805995912</v>
      </c>
      <c r="AQ18" s="7" t="n">
        <v>0.7872263365904041</v>
      </c>
      <c r="AR18" s="7" t="n">
        <v>0.7410813696659145</v>
      </c>
      <c r="AS18" s="7" t="n">
        <v>0.5436917363030719</v>
      </c>
      <c r="AT18" s="7" t="n">
        <v>0.9975596079993908</v>
      </c>
      <c r="AU18" s="7" t="n">
        <v>0.8912739101518785</v>
      </c>
      <c r="AV18" s="7" t="n">
        <v>0.8263676522762514</v>
      </c>
      <c r="AW18" s="7" t="n">
        <v>0.7824479702156392</v>
      </c>
      <c r="AX18" s="7" t="n">
        <v>0.8741630424851327</v>
      </c>
      <c r="AY18" s="7" t="n">
        <v>0.8340003375834001</v>
      </c>
      <c r="AZ18" s="7" t="n">
        <v>0.910224956496525</v>
      </c>
      <c r="BA18" s="7" t="n">
        <v>0.623131799898345</v>
      </c>
      <c r="BB18" s="7" t="n">
        <v>0.8531217525704783</v>
      </c>
      <c r="BC18" s="7" t="n">
        <v>0.8267658659330057</v>
      </c>
      <c r="BD18" s="7" t="n">
        <v>0.7174649657929196</v>
      </c>
      <c r="BE18" s="7" t="n">
        <v>0.698873211551126</v>
      </c>
      <c r="BF18" s="7" t="n">
        <v>0.8421794683350976</v>
      </c>
      <c r="BG18" s="7" t="n">
        <v>0.7821358036946254</v>
      </c>
      <c r="BH18" s="7" t="n">
        <v>0.7947207898503433</v>
      </c>
      <c r="BI18" s="7" t="n">
        <v>0.760619778940738</v>
      </c>
      <c r="BJ18" s="7" t="n">
        <v>0.8278601030910455</v>
      </c>
      <c r="BK18" s="7" t="n">
        <v>0.8984505684656587</v>
      </c>
      <c r="BL18" s="7" t="n">
        <v>0.8752087825099129</v>
      </c>
      <c r="BM18" s="7" t="n">
        <v>0.7889356716418249</v>
      </c>
      <c r="BN18" s="7" t="n">
        <v>0.685455212870519</v>
      </c>
      <c r="BO18" s="7" t="n">
        <v>0.6985299520500886</v>
      </c>
      <c r="BP18" s="7" t="n">
        <v>0.8812126668752449</v>
      </c>
      <c r="BQ18" s="7" t="n">
        <v>0.9188169139809756</v>
      </c>
      <c r="BR18" s="7" t="n">
        <v>0.8871300285979901</v>
      </c>
      <c r="BS18" s="7" t="n">
        <v>0.8429352601578722</v>
      </c>
      <c r="BT18" s="7" t="n">
        <v>0.8302630755746053</v>
      </c>
      <c r="BU18" s="7" t="n">
        <v>0.7241212566099555</v>
      </c>
      <c r="BV18" s="7" t="n">
        <v>0.7543539080765398</v>
      </c>
      <c r="BW18" s="7" t="n">
        <v>0.7405712561002491</v>
      </c>
      <c r="BX18" s="7" t="n">
        <v>0.8347433843250577</v>
      </c>
      <c r="BY18" s="7" t="n">
        <v>0.7337449990160412</v>
      </c>
      <c r="BZ18" s="7" t="n">
        <v>0.8645293859832709</v>
      </c>
      <c r="CA18" s="7" t="n">
        <v>0.7719209923770907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0.7199998272787548</v>
      </c>
      <c r="D19" s="7" t="n">
        <v>0.7265040855512308</v>
      </c>
      <c r="E19" s="7" t="n">
        <v>0.4262052124517468</v>
      </c>
      <c r="F19" s="7" t="n">
        <v>0.7065982320513265</v>
      </c>
      <c r="G19" s="7" t="n">
        <v>0.4743483442821195</v>
      </c>
      <c r="H19" s="7" t="n">
        <v>0.4622124629979396</v>
      </c>
      <c r="I19" s="7" t="n">
        <v>0.3683511509275393</v>
      </c>
      <c r="J19" s="7" t="n">
        <v>0.7895895049388086</v>
      </c>
      <c r="K19" s="7" t="n">
        <v>0.7718368588693689</v>
      </c>
      <c r="L19" s="7" t="n">
        <v>0.7049122190464473</v>
      </c>
      <c r="M19" s="7" t="n">
        <v>0.7128688351645945</v>
      </c>
      <c r="N19" s="7" t="n">
        <v>0.5208514199945742</v>
      </c>
      <c r="O19" s="7" t="n">
        <v>0.6881165038581833</v>
      </c>
      <c r="P19" s="7" t="n">
        <v>0.7413592579691274</v>
      </c>
      <c r="Q19" s="7" t="n">
        <v>0.5999793110100772</v>
      </c>
      <c r="R19" s="7" t="n">
        <v>0.7363471140254718</v>
      </c>
      <c r="S19" s="7" t="n">
        <v>0.7885339697600444</v>
      </c>
      <c r="T19" s="7" t="n">
        <v>1</v>
      </c>
      <c r="U19" s="7" t="n">
        <v>0.4968341981823067</v>
      </c>
      <c r="V19" s="7" t="n">
        <v>0.1620826789792269</v>
      </c>
      <c r="W19" s="7" t="n">
        <v>0.7178494921606493</v>
      </c>
      <c r="X19" s="7" t="n">
        <v>0.9899972964999068</v>
      </c>
      <c r="Y19" s="7" t="n">
        <v>0.553714021483214</v>
      </c>
      <c r="Z19" s="7" t="n">
        <v>0.6772405607239589</v>
      </c>
      <c r="AA19" s="7" t="n">
        <v>0.9627602614002945</v>
      </c>
      <c r="AB19" s="7" t="n">
        <v>0.4986678591329363</v>
      </c>
      <c r="AC19" s="7" t="n">
        <v>0.7065210595935205</v>
      </c>
      <c r="AD19" s="7" t="n">
        <v>0.8459110179421732</v>
      </c>
      <c r="AE19" s="7" t="n">
        <v>0.7247316676110188</v>
      </c>
      <c r="AF19" s="7" t="n">
        <v>0.7127336827821843</v>
      </c>
      <c r="AG19" s="7" t="n">
        <v>0.8265715277934651</v>
      </c>
      <c r="AH19" s="7" t="n">
        <v>0.5072701623734025</v>
      </c>
      <c r="AI19" s="7" t="n">
        <v>0.8250744280100051</v>
      </c>
      <c r="AJ19" s="7" t="n">
        <v>0.6708979570262508</v>
      </c>
      <c r="AK19" s="7" t="n">
        <v>0.6635641394501286</v>
      </c>
      <c r="AL19" s="7" t="n">
        <v>0.6361475905467945</v>
      </c>
      <c r="AM19" s="7" t="n">
        <v>0.6404743874252385</v>
      </c>
      <c r="AN19" s="7" t="n">
        <v>0.4965107315557517</v>
      </c>
      <c r="AO19" s="7" t="n">
        <v>0.7114488918299433</v>
      </c>
      <c r="AP19" s="7" t="n">
        <v>0.4265863892700846</v>
      </c>
      <c r="AQ19" s="7" t="n">
        <v>0.6674271238753728</v>
      </c>
      <c r="AR19" s="7" t="n">
        <v>0.9659461638710061</v>
      </c>
      <c r="AS19" s="7" t="n">
        <v>0.2106390369644251</v>
      </c>
      <c r="AT19" s="7" t="n">
        <v>0.7982151745465853</v>
      </c>
      <c r="AU19" s="7" t="n">
        <v>0.6826974199894299</v>
      </c>
      <c r="AV19" s="7" t="n">
        <v>0.5406668945489199</v>
      </c>
      <c r="AW19" s="7" t="n">
        <v>0.6712196466092081</v>
      </c>
      <c r="AX19" s="7" t="n">
        <v>0.6834505833209594</v>
      </c>
      <c r="AY19" s="7" t="n">
        <v>0.6963251875822446</v>
      </c>
      <c r="AZ19" s="7" t="n">
        <v>0.7301794975488063</v>
      </c>
      <c r="BA19" s="7" t="n">
        <v>0.4456195435597656</v>
      </c>
      <c r="BB19" s="7" t="n">
        <v>0.6802866279549774</v>
      </c>
      <c r="BC19" s="7" t="n">
        <v>0.7093099694899205</v>
      </c>
      <c r="BD19" s="7" t="n">
        <v>0.9713564237861196</v>
      </c>
      <c r="BE19" s="7" t="n">
        <v>0.9669935695023179</v>
      </c>
      <c r="BF19" s="7" t="n">
        <v>0.676768244913857</v>
      </c>
      <c r="BG19" s="7" t="n">
        <v>0.6543436482759665</v>
      </c>
      <c r="BH19" s="7" t="n">
        <v>0.7143261082000936</v>
      </c>
      <c r="BI19" s="7" t="n">
        <v>0.6880344094140098</v>
      </c>
      <c r="BJ19" s="7" t="n">
        <v>0.7107438824196362</v>
      </c>
      <c r="BK19" s="7" t="n">
        <v>0.8070030896040313</v>
      </c>
      <c r="BL19" s="7" t="n">
        <v>0.6991048827121031</v>
      </c>
      <c r="BM19" s="7" t="n">
        <v>0.9686926115590114</v>
      </c>
      <c r="BN19" s="7" t="n">
        <v>0.5921202874081201</v>
      </c>
      <c r="BO19" s="7" t="n">
        <v>0.9583446612653143</v>
      </c>
      <c r="BP19" s="7" t="n">
        <v>0.7423120898674487</v>
      </c>
      <c r="BQ19" s="7" t="n">
        <v>0.839751752089255</v>
      </c>
      <c r="BR19" s="7" t="n">
        <v>0.8547936875793909</v>
      </c>
      <c r="BS19" s="7" t="n">
        <v>0.7190465768724251</v>
      </c>
      <c r="BT19" s="7" t="n">
        <v>0.6939125714828048</v>
      </c>
      <c r="BU19" s="7" t="n">
        <v>0.4354732016884934</v>
      </c>
      <c r="BV19" s="7" t="n">
        <v>0.6131211987734599</v>
      </c>
      <c r="BW19" s="7" t="n">
        <v>0.6056943527492432</v>
      </c>
      <c r="BX19" s="7" t="n">
        <v>0.5092011084868925</v>
      </c>
      <c r="BY19" s="7" t="n">
        <v>0.6027503632248082</v>
      </c>
      <c r="BZ19" s="7" t="n">
        <v>0.6792625695645531</v>
      </c>
      <c r="CA19" s="7" t="n">
        <v>0.4465775145153008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0.8879957345370315</v>
      </c>
      <c r="D20" s="7" t="n">
        <v>0.8282948648616583</v>
      </c>
      <c r="E20" s="7" t="n">
        <v>0.9814442842930523</v>
      </c>
      <c r="F20" s="7" t="n">
        <v>0.7978308775496159</v>
      </c>
      <c r="G20" s="7" t="n">
        <v>0.8540874352051231</v>
      </c>
      <c r="H20" s="7" t="n">
        <v>0.8569699248158145</v>
      </c>
      <c r="I20" s="7" t="n">
        <v>0.8508368726236314</v>
      </c>
      <c r="J20" s="7" t="n">
        <v>0.7729088109736743</v>
      </c>
      <c r="K20" s="7" t="n">
        <v>0.4494091929683052</v>
      </c>
      <c r="L20" s="7" t="n">
        <v>0.7029639040228933</v>
      </c>
      <c r="M20" s="7" t="n">
        <v>0.5139309963850087</v>
      </c>
      <c r="N20" s="7" t="n">
        <v>0.7061531750292043</v>
      </c>
      <c r="O20" s="7" t="n">
        <v>0.4554259578055997</v>
      </c>
      <c r="P20" s="7" t="n">
        <v>0.7668355272834175</v>
      </c>
      <c r="Q20" s="7" t="n">
        <v>0.928605076791563</v>
      </c>
      <c r="R20" s="7" t="n">
        <v>0.8738252650600726</v>
      </c>
      <c r="S20" s="7" t="n">
        <v>0.8118528759488756</v>
      </c>
      <c r="T20" s="7" t="n">
        <v>0.4968341981823067</v>
      </c>
      <c r="U20" s="7" t="n">
        <v>1</v>
      </c>
      <c r="V20" s="7" t="n">
        <v>0.8185102041984262</v>
      </c>
      <c r="W20" s="7" t="n">
        <v>0.6129603917593458</v>
      </c>
      <c r="X20" s="7" t="n">
        <v>0.5290670962233487</v>
      </c>
      <c r="Y20" s="7" t="n">
        <v>0.7413332047404791</v>
      </c>
      <c r="Z20" s="7" t="n">
        <v>0.4247279423533933</v>
      </c>
      <c r="AA20" s="7" t="n">
        <v>0.5780313201720634</v>
      </c>
      <c r="AB20" s="7" t="n">
        <v>0.8831732770814341</v>
      </c>
      <c r="AC20" s="7" t="n">
        <v>0.5884343504866907</v>
      </c>
      <c r="AD20" s="7" t="n">
        <v>0.5031497590844887</v>
      </c>
      <c r="AE20" s="7" t="n">
        <v>0.3940374167244705</v>
      </c>
      <c r="AF20" s="7" t="n">
        <v>0.8167189115019324</v>
      </c>
      <c r="AG20" s="7" t="n">
        <v>0.6484757639764426</v>
      </c>
      <c r="AH20" s="7" t="n">
        <v>0.7036905948889085</v>
      </c>
      <c r="AI20" s="7" t="n">
        <v>0.4560970861616661</v>
      </c>
      <c r="AJ20" s="7" t="n">
        <v>0.3954151524900203</v>
      </c>
      <c r="AK20" s="7" t="n">
        <v>0.4800384691307554</v>
      </c>
      <c r="AL20" s="7" t="n">
        <v>0.7381832019074968</v>
      </c>
      <c r="AM20" s="7" t="n">
        <v>0.411356841703365</v>
      </c>
      <c r="AN20" s="7" t="n">
        <v>0.7084225808243504</v>
      </c>
      <c r="AO20" s="7" t="n">
        <v>0.4104531550596964</v>
      </c>
      <c r="AP20" s="7" t="n">
        <v>0.8418101355238621</v>
      </c>
      <c r="AQ20" s="7" t="n">
        <v>0.4617546365420863</v>
      </c>
      <c r="AR20" s="7" t="n">
        <v>0.4454850937988741</v>
      </c>
      <c r="AS20" s="7" t="n">
        <v>0.8278346535319706</v>
      </c>
      <c r="AT20" s="7" t="n">
        <v>0.7819086051683999</v>
      </c>
      <c r="AU20" s="7" t="n">
        <v>0.7271067929990942</v>
      </c>
      <c r="AV20" s="7" t="n">
        <v>0.9304651687319061</v>
      </c>
      <c r="AW20" s="7" t="n">
        <v>0.4381785047453058</v>
      </c>
      <c r="AX20" s="7" t="n">
        <v>0.6516159163484709</v>
      </c>
      <c r="AY20" s="7" t="n">
        <v>0.4882426419773996</v>
      </c>
      <c r="AZ20" s="7" t="n">
        <v>0.7224836736209219</v>
      </c>
      <c r="BA20" s="7" t="n">
        <v>0.6514701413416163</v>
      </c>
      <c r="BB20" s="7" t="n">
        <v>0.6243027409936949</v>
      </c>
      <c r="BC20" s="7" t="n">
        <v>0.4701161867780943</v>
      </c>
      <c r="BD20" s="7" t="n">
        <v>0.4756860019380383</v>
      </c>
      <c r="BE20" s="7" t="n">
        <v>0.4589292753131061</v>
      </c>
      <c r="BF20" s="7" t="n">
        <v>0.6510531333987107</v>
      </c>
      <c r="BG20" s="7" t="n">
        <v>0.708596144320575</v>
      </c>
      <c r="BH20" s="7" t="n">
        <v>0.4165636908858242</v>
      </c>
      <c r="BI20" s="7" t="n">
        <v>0.4781711419154204</v>
      </c>
      <c r="BJ20" s="7" t="n">
        <v>0.4855125854971203</v>
      </c>
      <c r="BK20" s="7" t="n">
        <v>0.5834637792051537</v>
      </c>
      <c r="BL20" s="7" t="n">
        <v>0.6157546475242841</v>
      </c>
      <c r="BM20" s="7" t="n">
        <v>0.5602177814236915</v>
      </c>
      <c r="BN20" s="7" t="n">
        <v>0.360566781264433</v>
      </c>
      <c r="BO20" s="7" t="n">
        <v>0.4607884538497879</v>
      </c>
      <c r="BP20" s="7" t="n">
        <v>0.644408086250433</v>
      </c>
      <c r="BQ20" s="7" t="n">
        <v>0.6362655290374757</v>
      </c>
      <c r="BR20" s="7" t="n">
        <v>0.5247149233004527</v>
      </c>
      <c r="BS20" s="7" t="n">
        <v>0.4905120530618421</v>
      </c>
      <c r="BT20" s="7" t="n">
        <v>0.4755223628790494</v>
      </c>
      <c r="BU20" s="7" t="n">
        <v>0.8957019349726006</v>
      </c>
      <c r="BV20" s="7" t="n">
        <v>0.3968669676191864</v>
      </c>
      <c r="BW20" s="7" t="n">
        <v>0.3784334998610323</v>
      </c>
      <c r="BX20" s="7" t="n">
        <v>0.7747297580865907</v>
      </c>
      <c r="BY20" s="7" t="n">
        <v>0.3686389525729417</v>
      </c>
      <c r="BZ20" s="7" t="n">
        <v>0.653491650086536</v>
      </c>
      <c r="CA20" s="7" t="n">
        <v>0.9441933219692564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0.635062447798595</v>
      </c>
      <c r="D21" s="7" t="n">
        <v>0.572295916304374</v>
      </c>
      <c r="E21" s="7" t="n">
        <v>0.8711974348210234</v>
      </c>
      <c r="F21" s="7" t="n">
        <v>0.5518467862398498</v>
      </c>
      <c r="G21" s="7" t="n">
        <v>0.654468740004708</v>
      </c>
      <c r="H21" s="7" t="n">
        <v>0.6643451754828043</v>
      </c>
      <c r="I21" s="7" t="n">
        <v>0.9097349795799763</v>
      </c>
      <c r="J21" s="7" t="n">
        <v>0.472578876383404</v>
      </c>
      <c r="K21" s="7" t="n">
        <v>0.1473199797792458</v>
      </c>
      <c r="L21" s="7" t="n">
        <v>0.4745057398929614</v>
      </c>
      <c r="M21" s="7" t="n">
        <v>0.2229991070291089</v>
      </c>
      <c r="N21" s="7" t="n">
        <v>0.6434427441298856</v>
      </c>
      <c r="O21" s="7" t="n">
        <v>0.2359871428549848</v>
      </c>
      <c r="P21" s="7" t="n">
        <v>0.4877617887285123</v>
      </c>
      <c r="Q21" s="7" t="n">
        <v>0.7137813569670856</v>
      </c>
      <c r="R21" s="7" t="n">
        <v>0.609651285904932</v>
      </c>
      <c r="S21" s="7" t="n">
        <v>0.5162115457058543</v>
      </c>
      <c r="T21" s="7" t="n">
        <v>0.1620826789792269</v>
      </c>
      <c r="U21" s="7" t="n">
        <v>0.8185102041984262</v>
      </c>
      <c r="V21" s="7" t="n">
        <v>1</v>
      </c>
      <c r="W21" s="7" t="n">
        <v>0.3288778295611274</v>
      </c>
      <c r="X21" s="7" t="n">
        <v>0.2015659053467116</v>
      </c>
      <c r="Y21" s="7" t="n">
        <v>0.5687157416274684</v>
      </c>
      <c r="Z21" s="7" t="n">
        <v>0.2147985888154655</v>
      </c>
      <c r="AA21" s="7" t="n">
        <v>0.2626722508185533</v>
      </c>
      <c r="AB21" s="7" t="n">
        <v>0.6518458106361127</v>
      </c>
      <c r="AC21" s="7" t="n">
        <v>0.2760788980395637</v>
      </c>
      <c r="AD21" s="7" t="n">
        <v>0.1649834432190742</v>
      </c>
      <c r="AE21" s="7" t="n">
        <v>0.1152745219273727</v>
      </c>
      <c r="AF21" s="7" t="n">
        <v>0.4971921520463076</v>
      </c>
      <c r="AG21" s="7" t="n">
        <v>0.3095381901144462</v>
      </c>
      <c r="AH21" s="7" t="n">
        <v>0.4514622350473356</v>
      </c>
      <c r="AI21" s="7" t="n">
        <v>0.1272926852248442</v>
      </c>
      <c r="AJ21" s="7" t="n">
        <v>0.1841913462922695</v>
      </c>
      <c r="AK21" s="7" t="n">
        <v>0.2556571520847852</v>
      </c>
      <c r="AL21" s="7" t="n">
        <v>0.4251926620898709</v>
      </c>
      <c r="AM21" s="7" t="n">
        <v>0.1763103025495393</v>
      </c>
      <c r="AN21" s="7" t="n">
        <v>0.4602494046828581</v>
      </c>
      <c r="AO21" s="7" t="n">
        <v>0.162921925383657</v>
      </c>
      <c r="AP21" s="7" t="n">
        <v>0.675004690407496</v>
      </c>
      <c r="AQ21" s="7" t="n">
        <v>0.196389530758996</v>
      </c>
      <c r="AR21" s="7" t="n">
        <v>0.1171167203969898</v>
      </c>
      <c r="AS21" s="7" t="n">
        <v>0.9697205684726337</v>
      </c>
      <c r="AT21" s="7" t="n">
        <v>0.4891693310962668</v>
      </c>
      <c r="AU21" s="7" t="n">
        <v>0.5198642122939797</v>
      </c>
      <c r="AV21" s="7" t="n">
        <v>0.7098874224838427</v>
      </c>
      <c r="AW21" s="7" t="n">
        <v>0.2302000713313662</v>
      </c>
      <c r="AX21" s="7" t="n">
        <v>0.3433042578253046</v>
      </c>
      <c r="AY21" s="7" t="n">
        <v>0.1849020720267053</v>
      </c>
      <c r="AZ21" s="7" t="n">
        <v>0.3891265681871904</v>
      </c>
      <c r="BA21" s="7" t="n">
        <v>0.4708672418405427</v>
      </c>
      <c r="BB21" s="7" t="n">
        <v>0.3169802792911443</v>
      </c>
      <c r="BC21" s="7" t="n">
        <v>0.1756839669259259</v>
      </c>
      <c r="BD21" s="7" t="n">
        <v>0.1538383975751598</v>
      </c>
      <c r="BE21" s="7" t="n">
        <v>0.1440527525601268</v>
      </c>
      <c r="BF21" s="7" t="n">
        <v>0.3522603456936452</v>
      </c>
      <c r="BG21" s="7" t="n">
        <v>0.3917504116581457</v>
      </c>
      <c r="BH21" s="7" t="n">
        <v>0.1668614575758296</v>
      </c>
      <c r="BI21" s="7" t="n">
        <v>0.2271586596127897</v>
      </c>
      <c r="BJ21" s="7" t="n">
        <v>0.1630324295265891</v>
      </c>
      <c r="BK21" s="7" t="n">
        <v>0.2640285034227722</v>
      </c>
      <c r="BL21" s="7" t="n">
        <v>0.3131891867103189</v>
      </c>
      <c r="BM21" s="7" t="n">
        <v>0.2351304719532621</v>
      </c>
      <c r="BN21" s="7" t="n">
        <v>0.1992228796805171</v>
      </c>
      <c r="BO21" s="7" t="n">
        <v>0.145227432377641</v>
      </c>
      <c r="BP21" s="7" t="n">
        <v>0.3212498024851008</v>
      </c>
      <c r="BQ21" s="7" t="n">
        <v>0.2977172179396916</v>
      </c>
      <c r="BR21" s="7" t="n">
        <v>0.1705997153766123</v>
      </c>
      <c r="BS21" s="7" t="n">
        <v>0.1719609224261235</v>
      </c>
      <c r="BT21" s="7" t="n">
        <v>0.1730632310516532</v>
      </c>
      <c r="BU21" s="7" t="n">
        <v>0.6276047443929692</v>
      </c>
      <c r="BV21" s="7" t="n">
        <v>0.1650440104911352</v>
      </c>
      <c r="BW21" s="7" t="n">
        <v>0.1350137008445516</v>
      </c>
      <c r="BX21" s="7" t="n">
        <v>0.5313254714563013</v>
      </c>
      <c r="BY21" s="7" t="n">
        <v>0.1294484610252737</v>
      </c>
      <c r="BZ21" s="7" t="n">
        <v>0.3535235905229805</v>
      </c>
      <c r="CA21" s="7" t="n">
        <v>0.7649925759272971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0.8201403065897636</v>
      </c>
      <c r="D22" s="7" t="n">
        <v>0.8415027476050425</v>
      </c>
      <c r="E22" s="7" t="n">
        <v>0.5311869397915998</v>
      </c>
      <c r="F22" s="7" t="n">
        <v>0.8470278523587044</v>
      </c>
      <c r="G22" s="7" t="n">
        <v>0.594934606491281</v>
      </c>
      <c r="H22" s="7" t="n">
        <v>0.5828873189651725</v>
      </c>
      <c r="I22" s="7" t="n">
        <v>0.4831800282143406</v>
      </c>
      <c r="J22" s="7" t="n">
        <v>0.8726220500008041</v>
      </c>
      <c r="K22" s="7" t="n">
        <v>0.6904542955575131</v>
      </c>
      <c r="L22" s="7" t="n">
        <v>0.6835572220138264</v>
      </c>
      <c r="M22" s="7" t="n">
        <v>0.9606261378111959</v>
      </c>
      <c r="N22" s="7" t="n">
        <v>0.5658173981261134</v>
      </c>
      <c r="O22" s="7" t="n">
        <v>0.6277404734367862</v>
      </c>
      <c r="P22" s="7" t="n">
        <v>0.7617851230861836</v>
      </c>
      <c r="Q22" s="7" t="n">
        <v>0.6887638912892594</v>
      </c>
      <c r="R22" s="7" t="n">
        <v>0.7845953488275291</v>
      </c>
      <c r="S22" s="7" t="n">
        <v>0.8635639486894146</v>
      </c>
      <c r="T22" s="7" t="n">
        <v>0.7178494921606493</v>
      </c>
      <c r="U22" s="7" t="n">
        <v>0.6129603917593458</v>
      </c>
      <c r="V22" s="7" t="n">
        <v>0.3288778295611274</v>
      </c>
      <c r="W22" s="7" t="n">
        <v>1</v>
      </c>
      <c r="X22" s="7" t="n">
        <v>0.7023804965933562</v>
      </c>
      <c r="Y22" s="7" t="n">
        <v>0.7045048409916881</v>
      </c>
      <c r="Z22" s="7" t="n">
        <v>0.6134685372820784</v>
      </c>
      <c r="AA22" s="7" t="n">
        <v>0.6976164648372696</v>
      </c>
      <c r="AB22" s="7" t="n">
        <v>0.617124407360776</v>
      </c>
      <c r="AC22" s="7" t="n">
        <v>0.7704632067644035</v>
      </c>
      <c r="AD22" s="7" t="n">
        <v>0.760328258120351</v>
      </c>
      <c r="AE22" s="7" t="n">
        <v>0.6542894780060354</v>
      </c>
      <c r="AF22" s="7" t="n">
        <v>0.8961695107646315</v>
      </c>
      <c r="AG22" s="7" t="n">
        <v>0.86515526419753</v>
      </c>
      <c r="AH22" s="7" t="n">
        <v>0.6208149881296244</v>
      </c>
      <c r="AI22" s="7" t="n">
        <v>0.7202589706502288</v>
      </c>
      <c r="AJ22" s="7" t="n">
        <v>0.5947568321510596</v>
      </c>
      <c r="AK22" s="7" t="n">
        <v>0.6205042160441802</v>
      </c>
      <c r="AL22" s="7" t="n">
        <v>0.7880993493498218</v>
      </c>
      <c r="AM22" s="7" t="n">
        <v>0.5726839264395273</v>
      </c>
      <c r="AN22" s="7" t="n">
        <v>0.6133216361884825</v>
      </c>
      <c r="AO22" s="7" t="n">
        <v>0.651463183047288</v>
      </c>
      <c r="AP22" s="7" t="n">
        <v>0.5229216148006114</v>
      </c>
      <c r="AQ22" s="7" t="n">
        <v>0.9337688974889109</v>
      </c>
      <c r="AR22" s="7" t="n">
        <v>0.7000050101925912</v>
      </c>
      <c r="AS22" s="7" t="n">
        <v>0.3876750678327252</v>
      </c>
      <c r="AT22" s="7" t="n">
        <v>0.8707480046518549</v>
      </c>
      <c r="AU22" s="7" t="n">
        <v>0.7084235959214877</v>
      </c>
      <c r="AV22" s="7" t="n">
        <v>0.5988410291029179</v>
      </c>
      <c r="AW22" s="7" t="n">
        <v>0.6054269510365918</v>
      </c>
      <c r="AX22" s="7" t="n">
        <v>0.7843475605034914</v>
      </c>
      <c r="AY22" s="7" t="n">
        <v>0.7452851849344992</v>
      </c>
      <c r="AZ22" s="7" t="n">
        <v>0.8733106974383561</v>
      </c>
      <c r="BA22" s="7" t="n">
        <v>0.636364794561541</v>
      </c>
      <c r="BB22" s="7" t="n">
        <v>0.7726926326152916</v>
      </c>
      <c r="BC22" s="7" t="n">
        <v>0.7341050991437272</v>
      </c>
      <c r="BD22" s="7" t="n">
        <v>0.6236281015424914</v>
      </c>
      <c r="BE22" s="7" t="n">
        <v>0.6179967421068009</v>
      </c>
      <c r="BF22" s="7" t="n">
        <v>0.7461218345913331</v>
      </c>
      <c r="BG22" s="7" t="n">
        <v>0.7362930342036501</v>
      </c>
      <c r="BH22" s="7" t="n">
        <v>0.6558754294032682</v>
      </c>
      <c r="BI22" s="7" t="n">
        <v>0.6553601219141422</v>
      </c>
      <c r="BJ22" s="7" t="n">
        <v>0.7576970527882866</v>
      </c>
      <c r="BK22" s="7" t="n">
        <v>0.7854250682926351</v>
      </c>
      <c r="BL22" s="7" t="n">
        <v>0.96584810532791</v>
      </c>
      <c r="BM22" s="7" t="n">
        <v>0.718429830583978</v>
      </c>
      <c r="BN22" s="7" t="n">
        <v>0.5211599490797117</v>
      </c>
      <c r="BO22" s="7" t="n">
        <v>0.607093461721996</v>
      </c>
      <c r="BP22" s="7" t="n">
        <v>0.7821593067042315</v>
      </c>
      <c r="BQ22" s="7" t="n">
        <v>0.8137873276450709</v>
      </c>
      <c r="BR22" s="7" t="n">
        <v>0.7967711792104786</v>
      </c>
      <c r="BS22" s="7" t="n">
        <v>0.7649168395587789</v>
      </c>
      <c r="BT22" s="7" t="n">
        <v>0.748064621830454</v>
      </c>
      <c r="BU22" s="7" t="n">
        <v>0.5284322115531207</v>
      </c>
      <c r="BV22" s="7" t="n">
        <v>0.6538351243235193</v>
      </c>
      <c r="BW22" s="7" t="n">
        <v>0.6414903286934821</v>
      </c>
      <c r="BX22" s="7" t="n">
        <v>0.6452005188802418</v>
      </c>
      <c r="BY22" s="7" t="n">
        <v>0.6350294873299288</v>
      </c>
      <c r="BZ22" s="7" t="n">
        <v>0.7485654584142371</v>
      </c>
      <c r="CA22" s="7" t="n">
        <v>0.5488142177390174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0.7209576087737335</v>
      </c>
      <c r="D23" s="7" t="n">
        <v>0.7070371451095886</v>
      </c>
      <c r="E23" s="7" t="n">
        <v>0.4644371808287337</v>
      </c>
      <c r="F23" s="7" t="n">
        <v>0.6780880654338671</v>
      </c>
      <c r="G23" s="7" t="n">
        <v>0.4631891469882048</v>
      </c>
      <c r="H23" s="7" t="n">
        <v>0.449682349082017</v>
      </c>
      <c r="I23" s="7" t="n">
        <v>0.3976292679341032</v>
      </c>
      <c r="J23" s="7" t="n">
        <v>0.7681421858502879</v>
      </c>
      <c r="K23" s="7" t="n">
        <v>0.765484343076447</v>
      </c>
      <c r="L23" s="7" t="n">
        <v>0.7078718189659287</v>
      </c>
      <c r="M23" s="7" t="n">
        <v>0.6834113412988563</v>
      </c>
      <c r="N23" s="7" t="n">
        <v>0.5277823285685659</v>
      </c>
      <c r="O23" s="7" t="n">
        <v>0.6712869059872807</v>
      </c>
      <c r="P23" s="7" t="n">
        <v>0.7602413392793388</v>
      </c>
      <c r="Q23" s="7" t="n">
        <v>0.6118534464887402</v>
      </c>
      <c r="R23" s="7" t="n">
        <v>0.7585755121687155</v>
      </c>
      <c r="S23" s="7" t="n">
        <v>0.7782238072562635</v>
      </c>
      <c r="T23" s="7" t="n">
        <v>0.9899972964999068</v>
      </c>
      <c r="U23" s="7" t="n">
        <v>0.5290670962233487</v>
      </c>
      <c r="V23" s="7" t="n">
        <v>0.2015659053467116</v>
      </c>
      <c r="W23" s="7" t="n">
        <v>0.7023804965933562</v>
      </c>
      <c r="X23" s="7" t="n">
        <v>1</v>
      </c>
      <c r="Y23" s="7" t="n">
        <v>0.5913057662406919</v>
      </c>
      <c r="Z23" s="7" t="n">
        <v>0.6586739371597864</v>
      </c>
      <c r="AA23" s="7" t="n">
        <v>0.9882711096620097</v>
      </c>
      <c r="AB23" s="7" t="n">
        <v>0.4903011994134726</v>
      </c>
      <c r="AC23" s="7" t="n">
        <v>0.7011728556149193</v>
      </c>
      <c r="AD23" s="7" t="n">
        <v>0.8237868462172396</v>
      </c>
      <c r="AE23" s="7" t="n">
        <v>0.6979880805350077</v>
      </c>
      <c r="AF23" s="7" t="n">
        <v>0.6991904790626434</v>
      </c>
      <c r="AG23" s="7" t="n">
        <v>0.8026939674193068</v>
      </c>
      <c r="AH23" s="7" t="n">
        <v>0.4992054590955717</v>
      </c>
      <c r="AI23" s="7" t="n">
        <v>0.7956936007212849</v>
      </c>
      <c r="AJ23" s="7" t="n">
        <v>0.6533216344901319</v>
      </c>
      <c r="AK23" s="7" t="n">
        <v>0.6755187468291967</v>
      </c>
      <c r="AL23" s="7" t="n">
        <v>0.6532689097260455</v>
      </c>
      <c r="AM23" s="7" t="n">
        <v>0.6534671912599763</v>
      </c>
      <c r="AN23" s="7" t="n">
        <v>0.4922417075129476</v>
      </c>
      <c r="AO23" s="7" t="n">
        <v>0.6887030196438861</v>
      </c>
      <c r="AP23" s="7" t="n">
        <v>0.4104377154256938</v>
      </c>
      <c r="AQ23" s="7" t="n">
        <v>0.6345970922834118</v>
      </c>
      <c r="AR23" s="7" t="n">
        <v>0.9603389813054062</v>
      </c>
      <c r="AS23" s="7" t="n">
        <v>0.2503197270435391</v>
      </c>
      <c r="AT23" s="7" t="n">
        <v>0.7823491886271743</v>
      </c>
      <c r="AU23" s="7" t="n">
        <v>0.6881544227110103</v>
      </c>
      <c r="AV23" s="7" t="n">
        <v>0.5616383833934849</v>
      </c>
      <c r="AW23" s="7" t="n">
        <v>0.6568964047809013</v>
      </c>
      <c r="AX23" s="7" t="n">
        <v>0.6846066519265451</v>
      </c>
      <c r="AY23" s="7" t="n">
        <v>0.6779968254301288</v>
      </c>
      <c r="AZ23" s="7" t="n">
        <v>0.7208425968314975</v>
      </c>
      <c r="BA23" s="7" t="n">
        <v>0.4842631803577646</v>
      </c>
      <c r="BB23" s="7" t="n">
        <v>0.6810460450886738</v>
      </c>
      <c r="BC23" s="7" t="n">
        <v>0.6844588488123776</v>
      </c>
      <c r="BD23" s="7" t="n">
        <v>0.9782814494708102</v>
      </c>
      <c r="BE23" s="7" t="n">
        <v>0.9773480922829719</v>
      </c>
      <c r="BF23" s="7" t="n">
        <v>0.6793498849855736</v>
      </c>
      <c r="BG23" s="7" t="n">
        <v>0.675750423829044</v>
      </c>
      <c r="BH23" s="7" t="n">
        <v>0.6919734257565942</v>
      </c>
      <c r="BI23" s="7" t="n">
        <v>0.6974153261809665</v>
      </c>
      <c r="BJ23" s="7" t="n">
        <v>0.6887579873948732</v>
      </c>
      <c r="BK23" s="7" t="n">
        <v>0.791182543788553</v>
      </c>
      <c r="BL23" s="7" t="n">
        <v>0.6710211833014569</v>
      </c>
      <c r="BM23" s="7" t="n">
        <v>0.9788807024096268</v>
      </c>
      <c r="BN23" s="7" t="n">
        <v>0.5822882362488706</v>
      </c>
      <c r="BO23" s="7" t="n">
        <v>0.9711116091490954</v>
      </c>
      <c r="BP23" s="7" t="n">
        <v>0.7392731240064647</v>
      </c>
      <c r="BQ23" s="7" t="n">
        <v>0.8341403459452233</v>
      </c>
      <c r="BR23" s="7" t="n">
        <v>0.8337982221825662</v>
      </c>
      <c r="BS23" s="7" t="n">
        <v>0.6899078109732425</v>
      </c>
      <c r="BT23" s="7" t="n">
        <v>0.6717459539125163</v>
      </c>
      <c r="BU23" s="7" t="n">
        <v>0.4520247986198801</v>
      </c>
      <c r="BV23" s="7" t="n">
        <v>0.5944140747677933</v>
      </c>
      <c r="BW23" s="7" t="n">
        <v>0.5851987125260945</v>
      </c>
      <c r="BX23" s="7" t="n">
        <v>0.4995576476128167</v>
      </c>
      <c r="BY23" s="7" t="n">
        <v>0.5820094487742664</v>
      </c>
      <c r="BZ23" s="7" t="n">
        <v>0.6855177179726489</v>
      </c>
      <c r="CA23" s="7" t="n">
        <v>0.4565427619197093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0.7788632534034593</v>
      </c>
      <c r="D24" s="7" t="n">
        <v>0.690736279014</v>
      </c>
      <c r="E24" s="7" t="n">
        <v>0.703078637173659</v>
      </c>
      <c r="F24" s="7" t="n">
        <v>0.6367291395076008</v>
      </c>
      <c r="G24" s="7" t="n">
        <v>0.5547224058223362</v>
      </c>
      <c r="H24" s="7" t="n">
        <v>0.55103181966918</v>
      </c>
      <c r="I24" s="7" t="n">
        <v>0.7031343509733026</v>
      </c>
      <c r="J24" s="7" t="n">
        <v>0.6945154950985057</v>
      </c>
      <c r="K24" s="7" t="n">
        <v>0.5890752248863841</v>
      </c>
      <c r="L24" s="7" t="n">
        <v>0.7108016061183831</v>
      </c>
      <c r="M24" s="7" t="n">
        <v>0.5160466472454438</v>
      </c>
      <c r="N24" s="7" t="n">
        <v>0.6733513375040584</v>
      </c>
      <c r="O24" s="7" t="n">
        <v>0.5653105343987332</v>
      </c>
      <c r="P24" s="7" t="n">
        <v>0.8040358895834864</v>
      </c>
      <c r="Q24" s="7" t="n">
        <v>0.7377702666502938</v>
      </c>
      <c r="R24" s="7" t="n">
        <v>0.8224728127261246</v>
      </c>
      <c r="S24" s="7" t="n">
        <v>0.7391505853856045</v>
      </c>
      <c r="T24" s="7" t="n">
        <v>0.553714021483214</v>
      </c>
      <c r="U24" s="7" t="n">
        <v>0.7413332047404791</v>
      </c>
      <c r="V24" s="7" t="n">
        <v>0.5687157416274684</v>
      </c>
      <c r="W24" s="7" t="n">
        <v>0.7045048409916881</v>
      </c>
      <c r="X24" s="7" t="n">
        <v>0.5913057662406919</v>
      </c>
      <c r="Y24" s="7" t="n">
        <v>1</v>
      </c>
      <c r="Z24" s="7" t="n">
        <v>0.5430240761553583</v>
      </c>
      <c r="AA24" s="7" t="n">
        <v>0.6425809827429918</v>
      </c>
      <c r="AB24" s="7" t="n">
        <v>0.5804646834454127</v>
      </c>
      <c r="AC24" s="7" t="n">
        <v>0.6649618947502023</v>
      </c>
      <c r="AD24" s="7" t="n">
        <v>0.5946732337732757</v>
      </c>
      <c r="AE24" s="7" t="n">
        <v>0.5124082728085498</v>
      </c>
      <c r="AF24" s="7" t="n">
        <v>0.6839534129821929</v>
      </c>
      <c r="AG24" s="7" t="n">
        <v>0.6594143492220609</v>
      </c>
      <c r="AH24" s="7" t="n">
        <v>0.5277851209353741</v>
      </c>
      <c r="AI24" s="7" t="n">
        <v>0.5295922132162152</v>
      </c>
      <c r="AJ24" s="7" t="n">
        <v>0.5302368884548067</v>
      </c>
      <c r="AK24" s="7" t="n">
        <v>0.6570983621869325</v>
      </c>
      <c r="AL24" s="7" t="n">
        <v>0.7269441000659141</v>
      </c>
      <c r="AM24" s="7" t="n">
        <v>0.6012700996989082</v>
      </c>
      <c r="AN24" s="7" t="n">
        <v>0.5381811825383113</v>
      </c>
      <c r="AO24" s="7" t="n">
        <v>0.5187241301895137</v>
      </c>
      <c r="AP24" s="7" t="n">
        <v>0.5265236499664264</v>
      </c>
      <c r="AQ24" s="7" t="n">
        <v>0.4625265286662683</v>
      </c>
      <c r="AR24" s="7" t="n">
        <v>0.4897685604729479</v>
      </c>
      <c r="AS24" s="7" t="n">
        <v>0.5781143604230546</v>
      </c>
      <c r="AT24" s="7" t="n">
        <v>0.7182130907057396</v>
      </c>
      <c r="AU24" s="7" t="n">
        <v>0.7234203065782298</v>
      </c>
      <c r="AV24" s="7" t="n">
        <v>0.7019768806355695</v>
      </c>
      <c r="AW24" s="7" t="n">
        <v>0.570702599440476</v>
      </c>
      <c r="AX24" s="7" t="n">
        <v>0.6741795307606943</v>
      </c>
      <c r="AY24" s="7" t="n">
        <v>0.5909085202361555</v>
      </c>
      <c r="AZ24" s="7" t="n">
        <v>0.641951938819506</v>
      </c>
      <c r="BA24" s="7" t="n">
        <v>0.9417762841342279</v>
      </c>
      <c r="BB24" s="7" t="n">
        <v>0.6589700242227891</v>
      </c>
      <c r="BC24" s="7" t="n">
        <v>0.5612785361493119</v>
      </c>
      <c r="BD24" s="7" t="n">
        <v>0.5449152489460041</v>
      </c>
      <c r="BE24" s="7" t="n">
        <v>0.5465728225862018</v>
      </c>
      <c r="BF24" s="7" t="n">
        <v>0.6650062985727559</v>
      </c>
      <c r="BG24" s="7" t="n">
        <v>0.7030962663719759</v>
      </c>
      <c r="BH24" s="7" t="n">
        <v>0.5250674431364728</v>
      </c>
      <c r="BI24" s="7" t="n">
        <v>0.6520030684983354</v>
      </c>
      <c r="BJ24" s="7" t="n">
        <v>0.5732554879602093</v>
      </c>
      <c r="BK24" s="7" t="n">
        <v>0.6543935478476538</v>
      </c>
      <c r="BL24" s="7" t="n">
        <v>0.5935499247785511</v>
      </c>
      <c r="BM24" s="7" t="n">
        <v>0.6253779369214386</v>
      </c>
      <c r="BN24" s="7" t="n">
        <v>0.5283802586034076</v>
      </c>
      <c r="BO24" s="7" t="n">
        <v>0.5394965369372179</v>
      </c>
      <c r="BP24" s="7" t="n">
        <v>0.7035368530641034</v>
      </c>
      <c r="BQ24" s="7" t="n">
        <v>0.6722247415871592</v>
      </c>
      <c r="BR24" s="7" t="n">
        <v>0.5897836234406383</v>
      </c>
      <c r="BS24" s="7" t="n">
        <v>0.5653143498082395</v>
      </c>
      <c r="BT24" s="7" t="n">
        <v>0.5703340921741757</v>
      </c>
      <c r="BU24" s="7" t="n">
        <v>0.5660254814734252</v>
      </c>
      <c r="BV24" s="7" t="n">
        <v>0.5487134281691314</v>
      </c>
      <c r="BW24" s="7" t="n">
        <v>0.522557364603032</v>
      </c>
      <c r="BX24" s="7" t="n">
        <v>0.5510197511735128</v>
      </c>
      <c r="BY24" s="7" t="n">
        <v>0.5136705420207426</v>
      </c>
      <c r="BZ24" s="7" t="n">
        <v>0.6699448814692195</v>
      </c>
      <c r="CA24" s="7" t="n">
        <v>0.6308786281536432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0.7181592927112612</v>
      </c>
      <c r="D25" s="7" t="n">
        <v>0.7106755686121097</v>
      </c>
      <c r="E25" s="7" t="n">
        <v>0.3464437148892904</v>
      </c>
      <c r="F25" s="7" t="n">
        <v>0.6635738002377333</v>
      </c>
      <c r="G25" s="7" t="n">
        <v>0.3835784162347395</v>
      </c>
      <c r="H25" s="7" t="n">
        <v>0.3640178859465025</v>
      </c>
      <c r="I25" s="7" t="n">
        <v>0.4907374099498729</v>
      </c>
      <c r="J25" s="7" t="n">
        <v>0.7864159883662744</v>
      </c>
      <c r="K25" s="7" t="n">
        <v>0.8860622901257384</v>
      </c>
      <c r="L25" s="7" t="n">
        <v>0.8212521246173505</v>
      </c>
      <c r="M25" s="7" t="n">
        <v>0.616042105704714</v>
      </c>
      <c r="N25" s="7" t="n">
        <v>0.7027853895514561</v>
      </c>
      <c r="O25" s="7" t="n">
        <v>0.9975794967168948</v>
      </c>
      <c r="P25" s="7" t="n">
        <v>0.8028814135233372</v>
      </c>
      <c r="Q25" s="7" t="n">
        <v>0.6049593277690518</v>
      </c>
      <c r="R25" s="7" t="n">
        <v>0.7294753874553817</v>
      </c>
      <c r="S25" s="7" t="n">
        <v>0.7838181523980583</v>
      </c>
      <c r="T25" s="7" t="n">
        <v>0.6772405607239589</v>
      </c>
      <c r="U25" s="7" t="n">
        <v>0.4247279423533933</v>
      </c>
      <c r="V25" s="7" t="n">
        <v>0.2147985888154655</v>
      </c>
      <c r="W25" s="7" t="n">
        <v>0.6134685372820784</v>
      </c>
      <c r="X25" s="7" t="n">
        <v>0.6586739371597864</v>
      </c>
      <c r="Y25" s="7" t="n">
        <v>0.5430240761553583</v>
      </c>
      <c r="Z25" s="7" t="n">
        <v>1</v>
      </c>
      <c r="AA25" s="7" t="n">
        <v>0.6383670593515167</v>
      </c>
      <c r="AB25" s="7" t="n">
        <v>0.4224139882042461</v>
      </c>
      <c r="AC25" s="7" t="n">
        <v>0.8198807978505365</v>
      </c>
      <c r="AD25" s="7" t="n">
        <v>0.9092459592589365</v>
      </c>
      <c r="AE25" s="7" t="n">
        <v>0.953550896188941</v>
      </c>
      <c r="AF25" s="7" t="n">
        <v>0.6140941465450372</v>
      </c>
      <c r="AG25" s="7" t="n">
        <v>0.8594612107462095</v>
      </c>
      <c r="AH25" s="7" t="n">
        <v>0.5245753382916258</v>
      </c>
      <c r="AI25" s="7" t="n">
        <v>0.9104395547394535</v>
      </c>
      <c r="AJ25" s="7" t="n">
        <v>0.9884167910004601</v>
      </c>
      <c r="AK25" s="7" t="n">
        <v>0.7990208424318</v>
      </c>
      <c r="AL25" s="7" t="n">
        <v>0.5363982626586657</v>
      </c>
      <c r="AM25" s="7" t="n">
        <v>0.7818535254317506</v>
      </c>
      <c r="AN25" s="7" t="n">
        <v>0.5195319479039125</v>
      </c>
      <c r="AO25" s="7" t="n">
        <v>0.940534607906394</v>
      </c>
      <c r="AP25" s="7" t="n">
        <v>0.3145762169257333</v>
      </c>
      <c r="AQ25" s="7" t="n">
        <v>0.6193786161178717</v>
      </c>
      <c r="AR25" s="7" t="n">
        <v>0.664838236433928</v>
      </c>
      <c r="AS25" s="7" t="n">
        <v>0.2257380741800941</v>
      </c>
      <c r="AT25" s="7" t="n">
        <v>0.8025527592141923</v>
      </c>
      <c r="AU25" s="7" t="n">
        <v>0.8133980259249726</v>
      </c>
      <c r="AV25" s="7" t="n">
        <v>0.5168784984068427</v>
      </c>
      <c r="AW25" s="7" t="n">
        <v>0.9953168033876267</v>
      </c>
      <c r="AX25" s="7" t="n">
        <v>0.7247263714164888</v>
      </c>
      <c r="AY25" s="7" t="n">
        <v>0.8420325086491819</v>
      </c>
      <c r="AZ25" s="7" t="n">
        <v>0.6028735671973842</v>
      </c>
      <c r="BA25" s="7" t="n">
        <v>0.4141677974756902</v>
      </c>
      <c r="BB25" s="7" t="n">
        <v>0.7136779648553802</v>
      </c>
      <c r="BC25" s="7" t="n">
        <v>0.8628262952747178</v>
      </c>
      <c r="BD25" s="7" t="n">
        <v>0.6201412935275586</v>
      </c>
      <c r="BE25" s="7" t="n">
        <v>0.6095099034245167</v>
      </c>
      <c r="BF25" s="7" t="n">
        <v>0.6723389155254625</v>
      </c>
      <c r="BG25" s="7" t="n">
        <v>0.4930901346688962</v>
      </c>
      <c r="BH25" s="7" t="n">
        <v>0.9422231272106919</v>
      </c>
      <c r="BI25" s="7" t="n">
        <v>0.7959135880751458</v>
      </c>
      <c r="BJ25" s="7" t="n">
        <v>0.8188748842897142</v>
      </c>
      <c r="BK25" s="7" t="n">
        <v>0.8263007929437175</v>
      </c>
      <c r="BL25" s="7" t="n">
        <v>0.5830068566448576</v>
      </c>
      <c r="BM25" s="7" t="n">
        <v>0.6290663412387906</v>
      </c>
      <c r="BN25" s="7" t="n">
        <v>0.9567107366981108</v>
      </c>
      <c r="BO25" s="7" t="n">
        <v>0.6107026419419423</v>
      </c>
      <c r="BP25" s="7" t="n">
        <v>0.7663042389544445</v>
      </c>
      <c r="BQ25" s="7" t="n">
        <v>0.8250625335665703</v>
      </c>
      <c r="BR25" s="7" t="n">
        <v>0.858480946718284</v>
      </c>
      <c r="BS25" s="7" t="n">
        <v>0.8195125147337512</v>
      </c>
      <c r="BT25" s="7" t="n">
        <v>0.8347881254861302</v>
      </c>
      <c r="BU25" s="7" t="n">
        <v>0.343166900431974</v>
      </c>
      <c r="BV25" s="7" t="n">
        <v>0.8565113984381627</v>
      </c>
      <c r="BW25" s="7" t="n">
        <v>0.8397546312709129</v>
      </c>
      <c r="BX25" s="7" t="n">
        <v>0.4784502508954581</v>
      </c>
      <c r="BY25" s="7" t="n">
        <v>0.8309642839301197</v>
      </c>
      <c r="BZ25" s="7" t="n">
        <v>0.7369631758443449</v>
      </c>
      <c r="CA25" s="7" t="n">
        <v>0.361005027592908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0.734054538499245</v>
      </c>
      <c r="D26" s="7" t="n">
        <v>0.6954370980293544</v>
      </c>
      <c r="E26" s="7" t="n">
        <v>0.5176443314834679</v>
      </c>
      <c r="F26" s="7" t="n">
        <v>0.6568853441722105</v>
      </c>
      <c r="G26" s="7" t="n">
        <v>0.463150396847712</v>
      </c>
      <c r="H26" s="7" t="n">
        <v>0.4487531568658851</v>
      </c>
      <c r="I26" s="7" t="n">
        <v>0.4491593004254363</v>
      </c>
      <c r="J26" s="7" t="n">
        <v>0.7539007642476807</v>
      </c>
      <c r="K26" s="7" t="n">
        <v>0.7613056916954952</v>
      </c>
      <c r="L26" s="7" t="n">
        <v>0.7123229581413361</v>
      </c>
      <c r="M26" s="7" t="n">
        <v>0.6622097184389769</v>
      </c>
      <c r="N26" s="7" t="n">
        <v>0.5598054665132409</v>
      </c>
      <c r="O26" s="7" t="n">
        <v>0.6549152343777209</v>
      </c>
      <c r="P26" s="7" t="n">
        <v>0.7969171391000026</v>
      </c>
      <c r="Q26" s="7" t="n">
        <v>0.6333320893249091</v>
      </c>
      <c r="R26" s="7" t="n">
        <v>0.7901322605419162</v>
      </c>
      <c r="S26" s="7" t="n">
        <v>0.7757369978222302</v>
      </c>
      <c r="T26" s="7" t="n">
        <v>0.9627602614002945</v>
      </c>
      <c r="U26" s="7" t="n">
        <v>0.5780313201720634</v>
      </c>
      <c r="V26" s="7" t="n">
        <v>0.2626722508185533</v>
      </c>
      <c r="W26" s="7" t="n">
        <v>0.6976164648372696</v>
      </c>
      <c r="X26" s="7" t="n">
        <v>0.9882711096620097</v>
      </c>
      <c r="Y26" s="7" t="n">
        <v>0.6425809827429918</v>
      </c>
      <c r="Z26" s="7" t="n">
        <v>0.6383670593515167</v>
      </c>
      <c r="AA26" s="7" t="n">
        <v>1</v>
      </c>
      <c r="AB26" s="7" t="n">
        <v>0.4919688627520408</v>
      </c>
      <c r="AC26" s="7" t="n">
        <v>0.711339263914509</v>
      </c>
      <c r="AD26" s="7" t="n">
        <v>0.8021664991247224</v>
      </c>
      <c r="AE26" s="7" t="n">
        <v>0.670901399412961</v>
      </c>
      <c r="AF26" s="7" t="n">
        <v>0.6948684119751068</v>
      </c>
      <c r="AG26" s="7" t="n">
        <v>0.7839688029627535</v>
      </c>
      <c r="AH26" s="7" t="n">
        <v>0.4921478125055899</v>
      </c>
      <c r="AI26" s="7" t="n">
        <v>0.7655385046941078</v>
      </c>
      <c r="AJ26" s="7" t="n">
        <v>0.6389933397185874</v>
      </c>
      <c r="AK26" s="7" t="n">
        <v>0.6879690613799169</v>
      </c>
      <c r="AL26" s="7" t="n">
        <v>0.6868649347130579</v>
      </c>
      <c r="AM26" s="7" t="n">
        <v>0.6647123048215101</v>
      </c>
      <c r="AN26" s="7" t="n">
        <v>0.4899589118159141</v>
      </c>
      <c r="AO26" s="7" t="n">
        <v>0.672347555430565</v>
      </c>
      <c r="AP26" s="7" t="n">
        <v>0.4069000138004124</v>
      </c>
      <c r="AQ26" s="7" t="n">
        <v>0.6129460061905303</v>
      </c>
      <c r="AR26" s="7" t="n">
        <v>0.9313581023479655</v>
      </c>
      <c r="AS26" s="7" t="n">
        <v>0.3210369390033548</v>
      </c>
      <c r="AT26" s="7" t="n">
        <v>0.7730855938764679</v>
      </c>
      <c r="AU26" s="7" t="n">
        <v>0.7124582772606286</v>
      </c>
      <c r="AV26" s="7" t="n">
        <v>0.5969128684370263</v>
      </c>
      <c r="AW26" s="7" t="n">
        <v>0.6401434350591974</v>
      </c>
      <c r="AX26" s="7" t="n">
        <v>0.7060952949899353</v>
      </c>
      <c r="AY26" s="7" t="n">
        <v>0.6715742141043103</v>
      </c>
      <c r="AZ26" s="7" t="n">
        <v>0.7187797901106333</v>
      </c>
      <c r="BA26" s="7" t="n">
        <v>0.5418108903053854</v>
      </c>
      <c r="BB26" s="7" t="n">
        <v>0.7028174600556654</v>
      </c>
      <c r="BC26" s="7" t="n">
        <v>0.6713879221083753</v>
      </c>
      <c r="BD26" s="7" t="n">
        <v>0.9651448060116679</v>
      </c>
      <c r="BE26" s="7" t="n">
        <v>0.9678690977804131</v>
      </c>
      <c r="BF26" s="7" t="n">
        <v>0.7030395360720039</v>
      </c>
      <c r="BG26" s="7" t="n">
        <v>0.7073504407069566</v>
      </c>
      <c r="BH26" s="7" t="n">
        <v>0.6763823157081402</v>
      </c>
      <c r="BI26" s="7" t="n">
        <v>0.7088731070243758</v>
      </c>
      <c r="BJ26" s="7" t="n">
        <v>0.6799158409304327</v>
      </c>
      <c r="BK26" s="7" t="n">
        <v>0.7869773181615763</v>
      </c>
      <c r="BL26" s="7" t="n">
        <v>0.6523561755704567</v>
      </c>
      <c r="BM26" s="7" t="n">
        <v>0.9725089189707361</v>
      </c>
      <c r="BN26" s="7" t="n">
        <v>0.5703879799012236</v>
      </c>
      <c r="BO26" s="7" t="n">
        <v>0.964254472090263</v>
      </c>
      <c r="BP26" s="7" t="n">
        <v>0.7492593450003991</v>
      </c>
      <c r="BQ26" s="7" t="n">
        <v>0.8366513137360934</v>
      </c>
      <c r="BR26" s="7" t="n">
        <v>0.8178540624809598</v>
      </c>
      <c r="BS26" s="7" t="n">
        <v>0.6748229601610143</v>
      </c>
      <c r="BT26" s="7" t="n">
        <v>0.6612163194562981</v>
      </c>
      <c r="BU26" s="7" t="n">
        <v>0.4777002136500528</v>
      </c>
      <c r="BV26" s="7" t="n">
        <v>0.583754465770272</v>
      </c>
      <c r="BW26" s="7" t="n">
        <v>0.5723931058301031</v>
      </c>
      <c r="BX26" s="7" t="n">
        <v>0.4959866806394778</v>
      </c>
      <c r="BY26" s="7" t="n">
        <v>0.5676871916989454</v>
      </c>
      <c r="BZ26" s="7" t="n">
        <v>0.707372865125494</v>
      </c>
      <c r="CA26" s="7" t="n">
        <v>0.474197786573344</v>
      </c>
    </row>
    <row r="27">
      <c r="A27" s="6" t="inlineStr">
        <is>
          <t>000992.SH</t>
        </is>
      </c>
      <c r="B27" s="6" t="inlineStr">
        <is>
          <t>中证全指金融地产指数</t>
        </is>
      </c>
      <c r="C27" s="7" t="n">
        <v>0.8706497860343688</v>
      </c>
      <c r="D27" s="7" t="n">
        <v>0.8895382479491193</v>
      </c>
      <c r="E27" s="7" t="n">
        <v>0.8568428501869751</v>
      </c>
      <c r="F27" s="7" t="n">
        <v>0.888016476245025</v>
      </c>
      <c r="G27" s="7" t="n">
        <v>0.9896454695421435</v>
      </c>
      <c r="H27" s="7" t="n">
        <v>0.9856949040833245</v>
      </c>
      <c r="I27" s="7" t="n">
        <v>0.694745988224287</v>
      </c>
      <c r="J27" s="7" t="n">
        <v>0.8283243050157914</v>
      </c>
      <c r="K27" s="7" t="n">
        <v>0.4323448287647829</v>
      </c>
      <c r="L27" s="7" t="n">
        <v>0.6718217915189219</v>
      </c>
      <c r="M27" s="7" t="n">
        <v>0.5676240325140113</v>
      </c>
      <c r="N27" s="7" t="n">
        <v>0.6112733103545434</v>
      </c>
      <c r="O27" s="7" t="n">
        <v>0.4450801984524649</v>
      </c>
      <c r="P27" s="7" t="n">
        <v>0.6613641633499369</v>
      </c>
      <c r="Q27" s="7" t="n">
        <v>0.8590013159833489</v>
      </c>
      <c r="R27" s="7" t="n">
        <v>0.7886620400945823</v>
      </c>
      <c r="S27" s="7" t="n">
        <v>0.8312314551137823</v>
      </c>
      <c r="T27" s="7" t="n">
        <v>0.4986678591329363</v>
      </c>
      <c r="U27" s="7" t="n">
        <v>0.8831732770814341</v>
      </c>
      <c r="V27" s="7" t="n">
        <v>0.6518458106361127</v>
      </c>
      <c r="W27" s="7" t="n">
        <v>0.617124407360776</v>
      </c>
      <c r="X27" s="7" t="n">
        <v>0.4903011994134726</v>
      </c>
      <c r="Y27" s="7" t="n">
        <v>0.5804646834454127</v>
      </c>
      <c r="Z27" s="7" t="n">
        <v>0.4224139882042461</v>
      </c>
      <c r="AA27" s="7" t="n">
        <v>0.4919688627520408</v>
      </c>
      <c r="AB27" s="7" t="n">
        <v>1</v>
      </c>
      <c r="AC27" s="7" t="n">
        <v>0.5630518103869067</v>
      </c>
      <c r="AD27" s="7" t="n">
        <v>0.5488177558775021</v>
      </c>
      <c r="AE27" s="7" t="n">
        <v>0.4686113748215213</v>
      </c>
      <c r="AF27" s="7" t="n">
        <v>0.8613451900838603</v>
      </c>
      <c r="AG27" s="7" t="n">
        <v>0.6956491309418092</v>
      </c>
      <c r="AH27" s="7" t="n">
        <v>0.8882892961670008</v>
      </c>
      <c r="AI27" s="7" t="n">
        <v>0.5263553330766189</v>
      </c>
      <c r="AJ27" s="7" t="n">
        <v>0.3822097448551633</v>
      </c>
      <c r="AK27" s="7" t="n">
        <v>0.4088597654734807</v>
      </c>
      <c r="AL27" s="7" t="n">
        <v>0.6747267430566679</v>
      </c>
      <c r="AM27" s="7" t="n">
        <v>0.3329214024534634</v>
      </c>
      <c r="AN27" s="7" t="n">
        <v>0.8820849217262889</v>
      </c>
      <c r="AO27" s="7" t="n">
        <v>0.4365971284857485</v>
      </c>
      <c r="AP27" s="7" t="n">
        <v>0.9453941995632574</v>
      </c>
      <c r="AQ27" s="7" t="n">
        <v>0.5065955523011701</v>
      </c>
      <c r="AR27" s="7" t="n">
        <v>0.4237541016985247</v>
      </c>
      <c r="AS27" s="7" t="n">
        <v>0.6477715167455875</v>
      </c>
      <c r="AT27" s="7" t="n">
        <v>0.8135046294640615</v>
      </c>
      <c r="AU27" s="7" t="n">
        <v>0.6541098858077028</v>
      </c>
      <c r="AV27" s="7" t="n">
        <v>0.8294750399083017</v>
      </c>
      <c r="AW27" s="7" t="n">
        <v>0.4247194839032454</v>
      </c>
      <c r="AX27" s="7" t="n">
        <v>0.6260019412708611</v>
      </c>
      <c r="AY27" s="7" t="n">
        <v>0.4941309916924336</v>
      </c>
      <c r="AZ27" s="7" t="n">
        <v>0.7689944143448871</v>
      </c>
      <c r="BA27" s="7" t="n">
        <v>0.5008514102382706</v>
      </c>
      <c r="BB27" s="7" t="n">
        <v>0.5922611714915925</v>
      </c>
      <c r="BC27" s="7" t="n">
        <v>0.478195033360332</v>
      </c>
      <c r="BD27" s="7" t="n">
        <v>0.453748146205878</v>
      </c>
      <c r="BE27" s="7" t="n">
        <v>0.4291200248868178</v>
      </c>
      <c r="BF27" s="7" t="n">
        <v>0.6152614207849778</v>
      </c>
      <c r="BG27" s="7" t="n">
        <v>0.6305948846216516</v>
      </c>
      <c r="BH27" s="7" t="n">
        <v>0.4406708644462369</v>
      </c>
      <c r="BI27" s="7" t="n">
        <v>0.40853960509037</v>
      </c>
      <c r="BJ27" s="7" t="n">
        <v>0.4846435846131724</v>
      </c>
      <c r="BK27" s="7" t="n">
        <v>0.5947107026854024</v>
      </c>
      <c r="BL27" s="7" t="n">
        <v>0.687329952572398</v>
      </c>
      <c r="BM27" s="7" t="n">
        <v>0.5245768455931281</v>
      </c>
      <c r="BN27" s="7" t="n">
        <v>0.3062346221301841</v>
      </c>
      <c r="BO27" s="7" t="n">
        <v>0.4201032017972873</v>
      </c>
      <c r="BP27" s="7" t="n">
        <v>0.5984741068046711</v>
      </c>
      <c r="BQ27" s="7" t="n">
        <v>0.6078827731674075</v>
      </c>
      <c r="BR27" s="7" t="n">
        <v>0.5517956271568919</v>
      </c>
      <c r="BS27" s="7" t="n">
        <v>0.5158150503053616</v>
      </c>
      <c r="BT27" s="7" t="n">
        <v>0.4940755828818164</v>
      </c>
      <c r="BU27" s="7" t="n">
        <v>0.8568333141043166</v>
      </c>
      <c r="BV27" s="7" t="n">
        <v>0.4025647125898196</v>
      </c>
      <c r="BW27" s="7" t="n">
        <v>0.3965780201965733</v>
      </c>
      <c r="BX27" s="7" t="n">
        <v>0.94552908066085</v>
      </c>
      <c r="BY27" s="7" t="n">
        <v>0.3920722251684099</v>
      </c>
      <c r="BZ27" s="7" t="n">
        <v>0.6137781247062039</v>
      </c>
      <c r="CA27" s="7" t="n">
        <v>0.935087414338396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0.8344488824695203</v>
      </c>
      <c r="D28" s="7" t="n">
        <v>0.7997989633009454</v>
      </c>
      <c r="E28" s="7" t="n">
        <v>0.4798733292612068</v>
      </c>
      <c r="F28" s="7" t="n">
        <v>0.7577687770543928</v>
      </c>
      <c r="G28" s="7" t="n">
        <v>0.5321687826834436</v>
      </c>
      <c r="H28" s="7" t="n">
        <v>0.506785815382831</v>
      </c>
      <c r="I28" s="7" t="n">
        <v>0.5211902547464301</v>
      </c>
      <c r="J28" s="7" t="n">
        <v>0.8584619130766448</v>
      </c>
      <c r="K28" s="7" t="n">
        <v>0.910972586405319</v>
      </c>
      <c r="L28" s="7" t="n">
        <v>0.7912718116436199</v>
      </c>
      <c r="M28" s="7" t="n">
        <v>0.7472262938891402</v>
      </c>
      <c r="N28" s="7" t="n">
        <v>0.678233345047292</v>
      </c>
      <c r="O28" s="7" t="n">
        <v>0.8390889125692498</v>
      </c>
      <c r="P28" s="7" t="n">
        <v>0.9244975409886206</v>
      </c>
      <c r="Q28" s="7" t="n">
        <v>0.6899026045846902</v>
      </c>
      <c r="R28" s="7" t="n">
        <v>0.8667219641567662</v>
      </c>
      <c r="S28" s="7" t="n">
        <v>0.8739789753899648</v>
      </c>
      <c r="T28" s="7" t="n">
        <v>0.7065210595935205</v>
      </c>
      <c r="U28" s="7" t="n">
        <v>0.5884343504866907</v>
      </c>
      <c r="V28" s="7" t="n">
        <v>0.2760788980395637</v>
      </c>
      <c r="W28" s="7" t="n">
        <v>0.7704632067644035</v>
      </c>
      <c r="X28" s="7" t="n">
        <v>0.7011728556149193</v>
      </c>
      <c r="Y28" s="7" t="n">
        <v>0.6649618947502023</v>
      </c>
      <c r="Z28" s="7" t="n">
        <v>0.8198807978505365</v>
      </c>
      <c r="AA28" s="7" t="n">
        <v>0.711339263914509</v>
      </c>
      <c r="AB28" s="7" t="n">
        <v>0.5630518103869067</v>
      </c>
      <c r="AC28" s="7" t="n">
        <v>1</v>
      </c>
      <c r="AD28" s="7" t="n">
        <v>0.8796845533094573</v>
      </c>
      <c r="AE28" s="7" t="n">
        <v>0.8513506291320331</v>
      </c>
      <c r="AF28" s="7" t="n">
        <v>0.7737908445594031</v>
      </c>
      <c r="AG28" s="7" t="n">
        <v>0.8940931682534495</v>
      </c>
      <c r="AH28" s="7" t="n">
        <v>0.6541762360146239</v>
      </c>
      <c r="AI28" s="7" t="n">
        <v>0.8468363642158645</v>
      </c>
      <c r="AJ28" s="7" t="n">
        <v>0.8212360860985151</v>
      </c>
      <c r="AK28" s="7" t="n">
        <v>0.8531548670584989</v>
      </c>
      <c r="AL28" s="7" t="n">
        <v>0.7914739396072356</v>
      </c>
      <c r="AM28" s="7" t="n">
        <v>0.8061461658508406</v>
      </c>
      <c r="AN28" s="7" t="n">
        <v>0.6564721755731876</v>
      </c>
      <c r="AO28" s="7" t="n">
        <v>0.8247461618716745</v>
      </c>
      <c r="AP28" s="7" t="n">
        <v>0.4113403505591139</v>
      </c>
      <c r="AQ28" s="7" t="n">
        <v>0.729437032690178</v>
      </c>
      <c r="AR28" s="7" t="n">
        <v>0.6657225694931185</v>
      </c>
      <c r="AS28" s="7" t="n">
        <v>0.3402076740993198</v>
      </c>
      <c r="AT28" s="7" t="n">
        <v>0.8721989367558993</v>
      </c>
      <c r="AU28" s="7" t="n">
        <v>0.8474386582420935</v>
      </c>
      <c r="AV28" s="7" t="n">
        <v>0.6281270949327672</v>
      </c>
      <c r="AW28" s="7" t="n">
        <v>0.8207569764300562</v>
      </c>
      <c r="AX28" s="7" t="n">
        <v>0.9562392744864605</v>
      </c>
      <c r="AY28" s="7" t="n">
        <v>0.9781660079896954</v>
      </c>
      <c r="AZ28" s="7" t="n">
        <v>0.8025025078992646</v>
      </c>
      <c r="BA28" s="7" t="n">
        <v>0.6004598976656692</v>
      </c>
      <c r="BB28" s="7" t="n">
        <v>0.963910295661186</v>
      </c>
      <c r="BC28" s="7" t="n">
        <v>0.9495807794113421</v>
      </c>
      <c r="BD28" s="7" t="n">
        <v>0.6421757964473375</v>
      </c>
      <c r="BE28" s="7" t="n">
        <v>0.6242150209979875</v>
      </c>
      <c r="BF28" s="7" t="n">
        <v>0.9193583567156184</v>
      </c>
      <c r="BG28" s="7" t="n">
        <v>0.7481322858980921</v>
      </c>
      <c r="BH28" s="7" t="n">
        <v>0.8301317309138743</v>
      </c>
      <c r="BI28" s="7" t="n">
        <v>0.8711764782311046</v>
      </c>
      <c r="BJ28" s="7" t="n">
        <v>0.965583250281141</v>
      </c>
      <c r="BK28" s="7" t="n">
        <v>0.9728667927539488</v>
      </c>
      <c r="BL28" s="7" t="n">
        <v>0.7531956889642377</v>
      </c>
      <c r="BM28" s="7" t="n">
        <v>0.7005557004331378</v>
      </c>
      <c r="BN28" s="7" t="n">
        <v>0.7827074089315941</v>
      </c>
      <c r="BO28" s="7" t="n">
        <v>0.6578436286857636</v>
      </c>
      <c r="BP28" s="7" t="n">
        <v>0.9394752351179033</v>
      </c>
      <c r="BQ28" s="7" t="n">
        <v>0.9609203544454127</v>
      </c>
      <c r="BR28" s="7" t="n">
        <v>0.9372080443710665</v>
      </c>
      <c r="BS28" s="7" t="n">
        <v>0.9651944980775353</v>
      </c>
      <c r="BT28" s="7" t="n">
        <v>0.9684674488617968</v>
      </c>
      <c r="BU28" s="7" t="n">
        <v>0.499999697532608</v>
      </c>
      <c r="BV28" s="7" t="n">
        <v>0.9249785273810459</v>
      </c>
      <c r="BW28" s="7" t="n">
        <v>0.9222582437037083</v>
      </c>
      <c r="BX28" s="7" t="n">
        <v>0.6344759689757651</v>
      </c>
      <c r="BY28" s="7" t="n">
        <v>0.9202305545475445</v>
      </c>
      <c r="BZ28" s="7" t="n">
        <v>0.9516528990682589</v>
      </c>
      <c r="CA28" s="7" t="n">
        <v>0.4748287531760869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0.7906351435733757</v>
      </c>
      <c r="D29" s="7" t="n">
        <v>0.7962890588415713</v>
      </c>
      <c r="E29" s="7" t="n">
        <v>0.412191197906337</v>
      </c>
      <c r="F29" s="7" t="n">
        <v>0.7627947268455809</v>
      </c>
      <c r="G29" s="7" t="n">
        <v>0.509553884429949</v>
      </c>
      <c r="H29" s="7" t="n">
        <v>0.4865783583170555</v>
      </c>
      <c r="I29" s="7" t="n">
        <v>0.4353648749898135</v>
      </c>
      <c r="J29" s="7" t="n">
        <v>0.8852472089559517</v>
      </c>
      <c r="K29" s="7" t="n">
        <v>0.9126881369027782</v>
      </c>
      <c r="L29" s="7" t="n">
        <v>0.8141970968903897</v>
      </c>
      <c r="M29" s="7" t="n">
        <v>0.7529518969817908</v>
      </c>
      <c r="N29" s="7" t="n">
        <v>0.6494164876924947</v>
      </c>
      <c r="O29" s="7" t="n">
        <v>0.9100838648275437</v>
      </c>
      <c r="P29" s="7" t="n">
        <v>0.8446519202214896</v>
      </c>
      <c r="Q29" s="7" t="n">
        <v>0.6457266552022912</v>
      </c>
      <c r="R29" s="7" t="n">
        <v>0.7989342127515172</v>
      </c>
      <c r="S29" s="7" t="n">
        <v>0.8766101689536892</v>
      </c>
      <c r="T29" s="7" t="n">
        <v>0.8459110179421732</v>
      </c>
      <c r="U29" s="7" t="n">
        <v>0.5031497590844887</v>
      </c>
      <c r="V29" s="7" t="n">
        <v>0.1649834432190742</v>
      </c>
      <c r="W29" s="7" t="n">
        <v>0.760328258120351</v>
      </c>
      <c r="X29" s="7" t="n">
        <v>0.8237868462172396</v>
      </c>
      <c r="Y29" s="7" t="n">
        <v>0.5946732337732757</v>
      </c>
      <c r="Z29" s="7" t="n">
        <v>0.9092459592589365</v>
      </c>
      <c r="AA29" s="7" t="n">
        <v>0.8021664991247224</v>
      </c>
      <c r="AB29" s="7" t="n">
        <v>0.5488177558775021</v>
      </c>
      <c r="AC29" s="7" t="n">
        <v>0.8796845533094573</v>
      </c>
      <c r="AD29" s="7" t="n">
        <v>1</v>
      </c>
      <c r="AE29" s="7" t="n">
        <v>0.9636791753629292</v>
      </c>
      <c r="AF29" s="7" t="n">
        <v>0.7619118100931002</v>
      </c>
      <c r="AG29" s="7" t="n">
        <v>0.9597724696518806</v>
      </c>
      <c r="AH29" s="7" t="n">
        <v>0.6481342974906857</v>
      </c>
      <c r="AI29" s="7" t="n">
        <v>0.9944603910479424</v>
      </c>
      <c r="AJ29" s="7" t="n">
        <v>0.8989663324936876</v>
      </c>
      <c r="AK29" s="7" t="n">
        <v>0.7852779737927759</v>
      </c>
      <c r="AL29" s="7" t="n">
        <v>0.6887171104678216</v>
      </c>
      <c r="AM29" s="7" t="n">
        <v>0.7593158663191849</v>
      </c>
      <c r="AN29" s="7" t="n">
        <v>0.6403756772831642</v>
      </c>
      <c r="AO29" s="7" t="n">
        <v>0.9210314170203315</v>
      </c>
      <c r="AP29" s="7" t="n">
        <v>0.4126198707148341</v>
      </c>
      <c r="AQ29" s="7" t="n">
        <v>0.7327856269772679</v>
      </c>
      <c r="AR29" s="7" t="n">
        <v>0.8165811211514133</v>
      </c>
      <c r="AS29" s="7" t="n">
        <v>0.2102075230149208</v>
      </c>
      <c r="AT29" s="7" t="n">
        <v>0.8893886396700063</v>
      </c>
      <c r="AU29" s="7" t="n">
        <v>0.8096188597132176</v>
      </c>
      <c r="AV29" s="7" t="n">
        <v>0.572204433073361</v>
      </c>
      <c r="AW29" s="7" t="n">
        <v>0.8936990534778012</v>
      </c>
      <c r="AX29" s="7" t="n">
        <v>0.825713485234281</v>
      </c>
      <c r="AY29" s="7" t="n">
        <v>0.8829870413435997</v>
      </c>
      <c r="AZ29" s="7" t="n">
        <v>0.7671768417187824</v>
      </c>
      <c r="BA29" s="7" t="n">
        <v>0.5101432881120513</v>
      </c>
      <c r="BB29" s="7" t="n">
        <v>0.8151351345724376</v>
      </c>
      <c r="BC29" s="7" t="n">
        <v>0.8905759701899532</v>
      </c>
      <c r="BD29" s="7" t="n">
        <v>0.7903096863397832</v>
      </c>
      <c r="BE29" s="7" t="n">
        <v>0.7789025563055777</v>
      </c>
      <c r="BF29" s="7" t="n">
        <v>0.7845204597666213</v>
      </c>
      <c r="BG29" s="7" t="n">
        <v>0.6529539100960445</v>
      </c>
      <c r="BH29" s="7" t="n">
        <v>0.9238603878620791</v>
      </c>
      <c r="BI29" s="7" t="n">
        <v>0.8045604273437943</v>
      </c>
      <c r="BJ29" s="7" t="n">
        <v>0.8817280182406053</v>
      </c>
      <c r="BK29" s="7" t="n">
        <v>0.9153537735251014</v>
      </c>
      <c r="BL29" s="7" t="n">
        <v>0.7499588120112574</v>
      </c>
      <c r="BM29" s="7" t="n">
        <v>0.8110841990560455</v>
      </c>
      <c r="BN29" s="7" t="n">
        <v>0.8096066960708431</v>
      </c>
      <c r="BO29" s="7" t="n">
        <v>0.7726639775220473</v>
      </c>
      <c r="BP29" s="7" t="n">
        <v>0.8541735711489286</v>
      </c>
      <c r="BQ29" s="7" t="n">
        <v>0.9229218560812067</v>
      </c>
      <c r="BR29" s="7" t="n">
        <v>0.9645371090022936</v>
      </c>
      <c r="BS29" s="7" t="n">
        <v>0.8896687717136199</v>
      </c>
      <c r="BT29" s="7" t="n">
        <v>0.8802247155579991</v>
      </c>
      <c r="BU29" s="7" t="n">
        <v>0.4589409832311486</v>
      </c>
      <c r="BV29" s="7" t="n">
        <v>0.8325007108661282</v>
      </c>
      <c r="BW29" s="7" t="n">
        <v>0.8260764227670622</v>
      </c>
      <c r="BX29" s="7" t="n">
        <v>0.6185220357811163</v>
      </c>
      <c r="BY29" s="7" t="n">
        <v>0.8197379012072064</v>
      </c>
      <c r="BZ29" s="7" t="n">
        <v>0.8238143367266202</v>
      </c>
      <c r="CA29" s="7" t="n">
        <v>0.436335394840995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0.7121215845351752</v>
      </c>
      <c r="D30" s="7" t="n">
        <v>0.7250032031770817</v>
      </c>
      <c r="E30" s="7" t="n">
        <v>0.3064700715289658</v>
      </c>
      <c r="F30" s="7" t="n">
        <v>0.6872217610361027</v>
      </c>
      <c r="G30" s="7" t="n">
        <v>0.4296181557549175</v>
      </c>
      <c r="H30" s="7" t="n">
        <v>0.4033474187659938</v>
      </c>
      <c r="I30" s="7" t="n">
        <v>0.4044717648836006</v>
      </c>
      <c r="J30" s="7" t="n">
        <v>0.8153944610909143</v>
      </c>
      <c r="K30" s="7" t="n">
        <v>0.9019584436937476</v>
      </c>
      <c r="L30" s="7" t="n">
        <v>0.7964319094556901</v>
      </c>
      <c r="M30" s="7" t="n">
        <v>0.6631312983961628</v>
      </c>
      <c r="N30" s="7" t="n">
        <v>0.6485727212161261</v>
      </c>
      <c r="O30" s="7" t="n">
        <v>0.9502148454427518</v>
      </c>
      <c r="P30" s="7" t="n">
        <v>0.7908138285464241</v>
      </c>
      <c r="Q30" s="7" t="n">
        <v>0.5639476312595659</v>
      </c>
      <c r="R30" s="7" t="n">
        <v>0.7174264730108101</v>
      </c>
      <c r="S30" s="7" t="n">
        <v>0.8024492829119522</v>
      </c>
      <c r="T30" s="7" t="n">
        <v>0.7247316676110188</v>
      </c>
      <c r="U30" s="7" t="n">
        <v>0.3940374167244705</v>
      </c>
      <c r="V30" s="7" t="n">
        <v>0.1152745219273727</v>
      </c>
      <c r="W30" s="7" t="n">
        <v>0.6542894780060354</v>
      </c>
      <c r="X30" s="7" t="n">
        <v>0.6979880805350077</v>
      </c>
      <c r="Y30" s="7" t="n">
        <v>0.5124082728085498</v>
      </c>
      <c r="Z30" s="7" t="n">
        <v>0.953550896188941</v>
      </c>
      <c r="AA30" s="7" t="n">
        <v>0.670901399412961</v>
      </c>
      <c r="AB30" s="7" t="n">
        <v>0.4686113748215213</v>
      </c>
      <c r="AC30" s="7" t="n">
        <v>0.8513506291320331</v>
      </c>
      <c r="AD30" s="7" t="n">
        <v>0.9636791753629292</v>
      </c>
      <c r="AE30" s="7" t="n">
        <v>1</v>
      </c>
      <c r="AF30" s="7" t="n">
        <v>0.6555373648842807</v>
      </c>
      <c r="AG30" s="7" t="n">
        <v>0.9037544202158139</v>
      </c>
      <c r="AH30" s="7" t="n">
        <v>0.6158163104922633</v>
      </c>
      <c r="AI30" s="7" t="n">
        <v>0.9704281002462987</v>
      </c>
      <c r="AJ30" s="7" t="n">
        <v>0.9480906061814927</v>
      </c>
      <c r="AK30" s="7" t="n">
        <v>0.7894036789831197</v>
      </c>
      <c r="AL30" s="7" t="n">
        <v>0.5735016598143078</v>
      </c>
      <c r="AM30" s="7" t="n">
        <v>0.7725930871742674</v>
      </c>
      <c r="AN30" s="7" t="n">
        <v>0.6082353883141912</v>
      </c>
      <c r="AO30" s="7" t="n">
        <v>0.9505007662141218</v>
      </c>
      <c r="AP30" s="7" t="n">
        <v>0.3253672647209788</v>
      </c>
      <c r="AQ30" s="7" t="n">
        <v>0.6594237916544615</v>
      </c>
      <c r="AR30" s="7" t="n">
        <v>0.6989191841397031</v>
      </c>
      <c r="AS30" s="7" t="n">
        <v>0.1490823437114916</v>
      </c>
      <c r="AT30" s="7" t="n">
        <v>0.8211460745970729</v>
      </c>
      <c r="AU30" s="7" t="n">
        <v>0.7845296843959145</v>
      </c>
      <c r="AV30" s="7" t="n">
        <v>0.4834914163246275</v>
      </c>
      <c r="AW30" s="7" t="n">
        <v>0.9415072043336914</v>
      </c>
      <c r="AX30" s="7" t="n">
        <v>0.7682195180273302</v>
      </c>
      <c r="AY30" s="7" t="n">
        <v>0.8754869155182762</v>
      </c>
      <c r="AZ30" s="7" t="n">
        <v>0.6652626359524818</v>
      </c>
      <c r="BA30" s="7" t="n">
        <v>0.4255610671644776</v>
      </c>
      <c r="BB30" s="7" t="n">
        <v>0.7557594488996976</v>
      </c>
      <c r="BC30" s="7" t="n">
        <v>0.8838483698678368</v>
      </c>
      <c r="BD30" s="7" t="n">
        <v>0.6668425484240503</v>
      </c>
      <c r="BE30" s="7" t="n">
        <v>0.6519530891368989</v>
      </c>
      <c r="BF30" s="7" t="n">
        <v>0.7154940893366909</v>
      </c>
      <c r="BG30" s="7" t="n">
        <v>0.5283094173479813</v>
      </c>
      <c r="BH30" s="7" t="n">
        <v>0.9518753084010938</v>
      </c>
      <c r="BI30" s="7" t="n">
        <v>0.7979066822989687</v>
      </c>
      <c r="BJ30" s="7" t="n">
        <v>0.8619255237722705</v>
      </c>
      <c r="BK30" s="7" t="n">
        <v>0.8673987000235464</v>
      </c>
      <c r="BL30" s="7" t="n">
        <v>0.6455024751358145</v>
      </c>
      <c r="BM30" s="7" t="n">
        <v>0.6743878123290993</v>
      </c>
      <c r="BN30" s="7" t="n">
        <v>0.8754656191381547</v>
      </c>
      <c r="BO30" s="7" t="n">
        <v>0.6520674782922807</v>
      </c>
      <c r="BP30" s="7" t="n">
        <v>0.7880778073743515</v>
      </c>
      <c r="BQ30" s="7" t="n">
        <v>0.8555261195698135</v>
      </c>
      <c r="BR30" s="7" t="n">
        <v>0.9114311915835159</v>
      </c>
      <c r="BS30" s="7" t="n">
        <v>0.8650042786147354</v>
      </c>
      <c r="BT30" s="7" t="n">
        <v>0.8731100323743609</v>
      </c>
      <c r="BU30" s="7" t="n">
        <v>0.3564674684384543</v>
      </c>
      <c r="BV30" s="7" t="n">
        <v>0.8696698024431977</v>
      </c>
      <c r="BW30" s="7" t="n">
        <v>0.8613915569090992</v>
      </c>
      <c r="BX30" s="7" t="n">
        <v>0.5654764666694226</v>
      </c>
      <c r="BY30" s="7" t="n">
        <v>0.8543608038424213</v>
      </c>
      <c r="BZ30" s="7" t="n">
        <v>0.7732574214198918</v>
      </c>
      <c r="CA30" s="7" t="n">
        <v>0.331964688779694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0.9362780416343739</v>
      </c>
      <c r="D31" s="7" t="n">
        <v>0.9526528270600023</v>
      </c>
      <c r="E31" s="7" t="n">
        <v>0.7379220544949328</v>
      </c>
      <c r="F31" s="7" t="n">
        <v>0.95082134313551</v>
      </c>
      <c r="G31" s="7" t="n">
        <v>0.8314990118754205</v>
      </c>
      <c r="H31" s="7" t="n">
        <v>0.8219695830119959</v>
      </c>
      <c r="I31" s="7" t="n">
        <v>0.6253952507378353</v>
      </c>
      <c r="J31" s="7" t="n">
        <v>0.9547932675680787</v>
      </c>
      <c r="K31" s="7" t="n">
        <v>0.6714497912395021</v>
      </c>
      <c r="L31" s="7" t="n">
        <v>0.7961896240238812</v>
      </c>
      <c r="M31" s="7" t="n">
        <v>0.8692618922279537</v>
      </c>
      <c r="N31" s="7" t="n">
        <v>0.6531129451738473</v>
      </c>
      <c r="O31" s="7" t="n">
        <v>0.633721626569036</v>
      </c>
      <c r="P31" s="7" t="n">
        <v>0.8145054600219006</v>
      </c>
      <c r="Q31" s="7" t="n">
        <v>0.8624894318614451</v>
      </c>
      <c r="R31" s="7" t="n">
        <v>0.8842000791534969</v>
      </c>
      <c r="S31" s="7" t="n">
        <v>0.9515915660960235</v>
      </c>
      <c r="T31" s="7" t="n">
        <v>0.7127336827821843</v>
      </c>
      <c r="U31" s="7" t="n">
        <v>0.8167189115019324</v>
      </c>
      <c r="V31" s="7" t="n">
        <v>0.4971921520463076</v>
      </c>
      <c r="W31" s="7" t="n">
        <v>0.8961695107646315</v>
      </c>
      <c r="X31" s="7" t="n">
        <v>0.6991904790626434</v>
      </c>
      <c r="Y31" s="7" t="n">
        <v>0.6839534129821929</v>
      </c>
      <c r="Z31" s="7" t="n">
        <v>0.6140941465450372</v>
      </c>
      <c r="AA31" s="7" t="n">
        <v>0.6948684119751068</v>
      </c>
      <c r="AB31" s="7" t="n">
        <v>0.8613451900838603</v>
      </c>
      <c r="AC31" s="7" t="n">
        <v>0.7737908445594031</v>
      </c>
      <c r="AD31" s="7" t="n">
        <v>0.7619118100931002</v>
      </c>
      <c r="AE31" s="7" t="n">
        <v>0.6555373648842807</v>
      </c>
      <c r="AF31" s="7" t="n">
        <v>1</v>
      </c>
      <c r="AG31" s="7" t="n">
        <v>0.9020915786301202</v>
      </c>
      <c r="AH31" s="7" t="n">
        <v>0.8032287316859514</v>
      </c>
      <c r="AI31" s="7" t="n">
        <v>0.7306612939887877</v>
      </c>
      <c r="AJ31" s="7" t="n">
        <v>0.5875082369275171</v>
      </c>
      <c r="AK31" s="7" t="n">
        <v>0.6148567829480804</v>
      </c>
      <c r="AL31" s="7" t="n">
        <v>0.8178947283635931</v>
      </c>
      <c r="AM31" s="7" t="n">
        <v>0.5574661346791212</v>
      </c>
      <c r="AN31" s="7" t="n">
        <v>0.7954874081029953</v>
      </c>
      <c r="AO31" s="7" t="n">
        <v>0.654444777582735</v>
      </c>
      <c r="AP31" s="7" t="n">
        <v>0.7729480924720151</v>
      </c>
      <c r="AQ31" s="7" t="n">
        <v>0.8276806742629997</v>
      </c>
      <c r="AR31" s="7" t="n">
        <v>0.6749598697701278</v>
      </c>
      <c r="AS31" s="7" t="n">
        <v>0.5288997930706522</v>
      </c>
      <c r="AT31" s="7" t="n">
        <v>0.94734978717628</v>
      </c>
      <c r="AU31" s="7" t="n">
        <v>0.7701118114751692</v>
      </c>
      <c r="AV31" s="7" t="n">
        <v>0.8082817223605276</v>
      </c>
      <c r="AW31" s="7" t="n">
        <v>0.6102969638167662</v>
      </c>
      <c r="AX31" s="7" t="n">
        <v>0.8168754786443709</v>
      </c>
      <c r="AY31" s="7" t="n">
        <v>0.7247390713383728</v>
      </c>
      <c r="AZ31" s="7" t="n">
        <v>0.942014636331702</v>
      </c>
      <c r="BA31" s="7" t="n">
        <v>0.5867476443245736</v>
      </c>
      <c r="BB31" s="7" t="n">
        <v>0.7873087504682442</v>
      </c>
      <c r="BC31" s="7" t="n">
        <v>0.7214223503664706</v>
      </c>
      <c r="BD31" s="7" t="n">
        <v>0.6340472293331397</v>
      </c>
      <c r="BE31" s="7" t="n">
        <v>0.6148831428935925</v>
      </c>
      <c r="BF31" s="7" t="n">
        <v>0.7826786671224663</v>
      </c>
      <c r="BG31" s="7" t="n">
        <v>0.7729260251227332</v>
      </c>
      <c r="BH31" s="7" t="n">
        <v>0.6587451699105573</v>
      </c>
      <c r="BI31" s="7" t="n">
        <v>0.639066132665396</v>
      </c>
      <c r="BJ31" s="7" t="n">
        <v>0.7340935561970328</v>
      </c>
      <c r="BK31" s="7" t="n">
        <v>0.7971289605597824</v>
      </c>
      <c r="BL31" s="7" t="n">
        <v>0.9312090833695413</v>
      </c>
      <c r="BM31" s="7" t="n">
        <v>0.7164243886840654</v>
      </c>
      <c r="BN31" s="7" t="n">
        <v>0.4937808327107944</v>
      </c>
      <c r="BO31" s="7" t="n">
        <v>0.6052304379558976</v>
      </c>
      <c r="BP31" s="7" t="n">
        <v>0.7910398349666997</v>
      </c>
      <c r="BQ31" s="7" t="n">
        <v>0.830649239477201</v>
      </c>
      <c r="BR31" s="7" t="n">
        <v>0.7925730095577337</v>
      </c>
      <c r="BS31" s="7" t="n">
        <v>0.747891469180502</v>
      </c>
      <c r="BT31" s="7" t="n">
        <v>0.7262769707540716</v>
      </c>
      <c r="BU31" s="7" t="n">
        <v>0.7718349016984609</v>
      </c>
      <c r="BV31" s="7" t="n">
        <v>0.6119924488365585</v>
      </c>
      <c r="BW31" s="7" t="n">
        <v>0.6045932974971512</v>
      </c>
      <c r="BX31" s="7" t="n">
        <v>0.8415536195383981</v>
      </c>
      <c r="BY31" s="7" t="n">
        <v>0.5966278000711202</v>
      </c>
      <c r="BZ31" s="7" t="n">
        <v>0.7914816524632439</v>
      </c>
      <c r="CA31" s="7" t="n">
        <v>0.7953649297323222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0.8963704342915644</v>
      </c>
      <c r="D32" s="7" t="n">
        <v>0.9085062258941482</v>
      </c>
      <c r="E32" s="7" t="n">
        <v>0.5556567982669764</v>
      </c>
      <c r="F32" s="7" t="n">
        <v>0.8859807890723641</v>
      </c>
      <c r="G32" s="7" t="n">
        <v>0.6590838353675798</v>
      </c>
      <c r="H32" s="7" t="n">
        <v>0.6408725983742267</v>
      </c>
      <c r="I32" s="7" t="n">
        <v>0.5474304048624552</v>
      </c>
      <c r="J32" s="7" t="n">
        <v>0.9692976815344397</v>
      </c>
      <c r="K32" s="7" t="n">
        <v>0.8711658351141852</v>
      </c>
      <c r="L32" s="7" t="n">
        <v>0.8684338412815454</v>
      </c>
      <c r="M32" s="7" t="n">
        <v>0.8543268368615173</v>
      </c>
      <c r="N32" s="7" t="n">
        <v>0.7083560235618872</v>
      </c>
      <c r="O32" s="7" t="n">
        <v>0.8680515979714717</v>
      </c>
      <c r="P32" s="7" t="n">
        <v>0.8834892660616838</v>
      </c>
      <c r="Q32" s="7" t="n">
        <v>0.7699119989105673</v>
      </c>
      <c r="R32" s="7" t="n">
        <v>0.8761328393160563</v>
      </c>
      <c r="S32" s="7" t="n">
        <v>0.9602614820949148</v>
      </c>
      <c r="T32" s="7" t="n">
        <v>0.8265715277934651</v>
      </c>
      <c r="U32" s="7" t="n">
        <v>0.6484757639764426</v>
      </c>
      <c r="V32" s="7" t="n">
        <v>0.3095381901144462</v>
      </c>
      <c r="W32" s="7" t="n">
        <v>0.86515526419753</v>
      </c>
      <c r="X32" s="7" t="n">
        <v>0.8026939674193068</v>
      </c>
      <c r="Y32" s="7" t="n">
        <v>0.6594143492220609</v>
      </c>
      <c r="Z32" s="7" t="n">
        <v>0.8594612107462095</v>
      </c>
      <c r="AA32" s="7" t="n">
        <v>0.7839688029627535</v>
      </c>
      <c r="AB32" s="7" t="n">
        <v>0.6956491309418092</v>
      </c>
      <c r="AC32" s="7" t="n">
        <v>0.8940931682534495</v>
      </c>
      <c r="AD32" s="7" t="n">
        <v>0.9597724696518806</v>
      </c>
      <c r="AE32" s="7" t="n">
        <v>0.9037544202158139</v>
      </c>
      <c r="AF32" s="7" t="n">
        <v>0.9020915786301202</v>
      </c>
      <c r="AG32" s="7" t="n">
        <v>1</v>
      </c>
      <c r="AH32" s="7" t="n">
        <v>0.7396769735568349</v>
      </c>
      <c r="AI32" s="7" t="n">
        <v>0.9454570453007679</v>
      </c>
      <c r="AJ32" s="7" t="n">
        <v>0.8447621643222273</v>
      </c>
      <c r="AK32" s="7" t="n">
        <v>0.7719201628025411</v>
      </c>
      <c r="AL32" s="7" t="n">
        <v>0.7712587688683352</v>
      </c>
      <c r="AM32" s="7" t="n">
        <v>0.732038130638383</v>
      </c>
      <c r="AN32" s="7" t="n">
        <v>0.7307435499251045</v>
      </c>
      <c r="AO32" s="7" t="n">
        <v>0.8862767797115816</v>
      </c>
      <c r="AP32" s="7" t="n">
        <v>0.5733146822037402</v>
      </c>
      <c r="AQ32" s="7" t="n">
        <v>0.82849330364433</v>
      </c>
      <c r="AR32" s="7" t="n">
        <v>0.7941867400297415</v>
      </c>
      <c r="AS32" s="7" t="n">
        <v>0.3493917232757917</v>
      </c>
      <c r="AT32" s="7" t="n">
        <v>0.9690629265858978</v>
      </c>
      <c r="AU32" s="7" t="n">
        <v>0.8535359397973911</v>
      </c>
      <c r="AV32" s="7" t="n">
        <v>0.6970070080322367</v>
      </c>
      <c r="AW32" s="7" t="n">
        <v>0.8495004046280575</v>
      </c>
      <c r="AX32" s="7" t="n">
        <v>0.8698137240022815</v>
      </c>
      <c r="AY32" s="7" t="n">
        <v>0.8822628753558437</v>
      </c>
      <c r="AZ32" s="7" t="n">
        <v>0.8882127239141988</v>
      </c>
      <c r="BA32" s="7" t="n">
        <v>0.5581013697837427</v>
      </c>
      <c r="BB32" s="7" t="n">
        <v>0.8499803836792875</v>
      </c>
      <c r="BC32" s="7" t="n">
        <v>0.8875468060273422</v>
      </c>
      <c r="BD32" s="7" t="n">
        <v>0.7495275035081205</v>
      </c>
      <c r="BE32" s="7" t="n">
        <v>0.7313633375424679</v>
      </c>
      <c r="BF32" s="7" t="n">
        <v>0.8267444433937842</v>
      </c>
      <c r="BG32" s="7" t="n">
        <v>0.7238044158462855</v>
      </c>
      <c r="BH32" s="7" t="n">
        <v>0.8894808137634405</v>
      </c>
      <c r="BI32" s="7" t="n">
        <v>0.7932280538219805</v>
      </c>
      <c r="BJ32" s="7" t="n">
        <v>0.8846607289716294</v>
      </c>
      <c r="BK32" s="7" t="n">
        <v>0.9223880938196998</v>
      </c>
      <c r="BL32" s="7" t="n">
        <v>0.875053360028603</v>
      </c>
      <c r="BM32" s="7" t="n">
        <v>0.7981818404661363</v>
      </c>
      <c r="BN32" s="7" t="n">
        <v>0.7470360139201784</v>
      </c>
      <c r="BO32" s="7" t="n">
        <v>0.7264657382003854</v>
      </c>
      <c r="BP32" s="7" t="n">
        <v>0.8780554745671618</v>
      </c>
      <c r="BQ32" s="7" t="n">
        <v>0.9397743390720265</v>
      </c>
      <c r="BR32" s="7" t="n">
        <v>0.9527584251143377</v>
      </c>
      <c r="BS32" s="7" t="n">
        <v>0.8948224656950935</v>
      </c>
      <c r="BT32" s="7" t="n">
        <v>0.882457733453071</v>
      </c>
      <c r="BU32" s="7" t="n">
        <v>0.5955050041212329</v>
      </c>
      <c r="BV32" s="7" t="n">
        <v>0.8087449481202416</v>
      </c>
      <c r="BW32" s="7" t="n">
        <v>0.7979480788011425</v>
      </c>
      <c r="BX32" s="7" t="n">
        <v>0.7355131413382369</v>
      </c>
      <c r="BY32" s="7" t="n">
        <v>0.7900861002397332</v>
      </c>
      <c r="BZ32" s="7" t="n">
        <v>0.8578000225558561</v>
      </c>
      <c r="CA32" s="7" t="n">
        <v>0.5969901053982231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0.8154666182694332</v>
      </c>
      <c r="D33" s="7" t="n">
        <v>0.8443953411648843</v>
      </c>
      <c r="E33" s="7" t="n">
        <v>0.6607859444617862</v>
      </c>
      <c r="F33" s="7" t="n">
        <v>0.8302791090922396</v>
      </c>
      <c r="G33" s="7" t="n">
        <v>0.8733894319732909</v>
      </c>
      <c r="H33" s="7" t="n">
        <v>0.8430478745037571</v>
      </c>
      <c r="I33" s="7" t="n">
        <v>0.5496597978667147</v>
      </c>
      <c r="J33" s="7" t="n">
        <v>0.81788052967013</v>
      </c>
      <c r="K33" s="7" t="n">
        <v>0.5301325540872388</v>
      </c>
      <c r="L33" s="7" t="n">
        <v>0.6545141435890675</v>
      </c>
      <c r="M33" s="7" t="n">
        <v>0.600577759308117</v>
      </c>
      <c r="N33" s="7" t="n">
        <v>0.5452913574556507</v>
      </c>
      <c r="O33" s="7" t="n">
        <v>0.5382303918541944</v>
      </c>
      <c r="P33" s="7" t="n">
        <v>0.6667771395668488</v>
      </c>
      <c r="Q33" s="7" t="n">
        <v>0.7474523535951645</v>
      </c>
      <c r="R33" s="7" t="n">
        <v>0.7586964770018557</v>
      </c>
      <c r="S33" s="7" t="n">
        <v>0.8152633746463914</v>
      </c>
      <c r="T33" s="7" t="n">
        <v>0.5072701623734025</v>
      </c>
      <c r="U33" s="7" t="n">
        <v>0.7036905948889085</v>
      </c>
      <c r="V33" s="7" t="n">
        <v>0.4514622350473356</v>
      </c>
      <c r="W33" s="7" t="n">
        <v>0.6208149881296244</v>
      </c>
      <c r="X33" s="7" t="n">
        <v>0.4992054590955717</v>
      </c>
      <c r="Y33" s="7" t="n">
        <v>0.5277851209353741</v>
      </c>
      <c r="Z33" s="7" t="n">
        <v>0.5245753382916258</v>
      </c>
      <c r="AA33" s="7" t="n">
        <v>0.4921478125055899</v>
      </c>
      <c r="AB33" s="7" t="n">
        <v>0.8882892961670008</v>
      </c>
      <c r="AC33" s="7" t="n">
        <v>0.6541762360146239</v>
      </c>
      <c r="AD33" s="7" t="n">
        <v>0.6481342974906857</v>
      </c>
      <c r="AE33" s="7" t="n">
        <v>0.6158163104922633</v>
      </c>
      <c r="AF33" s="7" t="n">
        <v>0.8032287316859514</v>
      </c>
      <c r="AG33" s="7" t="n">
        <v>0.7396769735568349</v>
      </c>
      <c r="AH33" s="7" t="n">
        <v>1</v>
      </c>
      <c r="AI33" s="7" t="n">
        <v>0.6331515243320252</v>
      </c>
      <c r="AJ33" s="7" t="n">
        <v>0.4814353591239918</v>
      </c>
      <c r="AK33" s="7" t="n">
        <v>0.5001082699452575</v>
      </c>
      <c r="AL33" s="7" t="n">
        <v>0.6511521461618996</v>
      </c>
      <c r="AM33" s="7" t="n">
        <v>0.4401781913854479</v>
      </c>
      <c r="AN33" s="7" t="n">
        <v>0.9981004212900894</v>
      </c>
      <c r="AO33" s="7" t="n">
        <v>0.5293117924953685</v>
      </c>
      <c r="AP33" s="7" t="n">
        <v>0.7285325883583545</v>
      </c>
      <c r="AQ33" s="7" t="n">
        <v>0.5452249704960114</v>
      </c>
      <c r="AR33" s="7" t="n">
        <v>0.4489152338010013</v>
      </c>
      <c r="AS33" s="7" t="n">
        <v>0.4617395536408483</v>
      </c>
      <c r="AT33" s="7" t="n">
        <v>0.8023629857296255</v>
      </c>
      <c r="AU33" s="7" t="n">
        <v>0.6339375532957127</v>
      </c>
      <c r="AV33" s="7" t="n">
        <v>0.6725158579023357</v>
      </c>
      <c r="AW33" s="7" t="n">
        <v>0.5209116701682511</v>
      </c>
      <c r="AX33" s="7" t="n">
        <v>0.7030516073015866</v>
      </c>
      <c r="AY33" s="7" t="n">
        <v>0.6025938299667778</v>
      </c>
      <c r="AZ33" s="7" t="n">
        <v>0.7710281496119371</v>
      </c>
      <c r="BA33" s="7" t="n">
        <v>0.466248518294252</v>
      </c>
      <c r="BB33" s="7" t="n">
        <v>0.6658265608289181</v>
      </c>
      <c r="BC33" s="7" t="n">
        <v>0.559577187932527</v>
      </c>
      <c r="BD33" s="7" t="n">
        <v>0.458659558349748</v>
      </c>
      <c r="BE33" s="7" t="n">
        <v>0.429792912844439</v>
      </c>
      <c r="BF33" s="7" t="n">
        <v>0.6887757981623738</v>
      </c>
      <c r="BG33" s="7" t="n">
        <v>0.5851603017441142</v>
      </c>
      <c r="BH33" s="7" t="n">
        <v>0.5329234464075642</v>
      </c>
      <c r="BI33" s="7" t="n">
        <v>0.5100292903304463</v>
      </c>
      <c r="BJ33" s="7" t="n">
        <v>0.5797741195433721</v>
      </c>
      <c r="BK33" s="7" t="n">
        <v>0.6720173868197902</v>
      </c>
      <c r="BL33" s="7" t="n">
        <v>0.7029874957628972</v>
      </c>
      <c r="BM33" s="7" t="n">
        <v>0.5281935820964048</v>
      </c>
      <c r="BN33" s="7" t="n">
        <v>0.405351020962413</v>
      </c>
      <c r="BO33" s="7" t="n">
        <v>0.4164717245204852</v>
      </c>
      <c r="BP33" s="7" t="n">
        <v>0.6623016506132573</v>
      </c>
      <c r="BQ33" s="7" t="n">
        <v>0.6620292425332847</v>
      </c>
      <c r="BR33" s="7" t="n">
        <v>0.6403450826960115</v>
      </c>
      <c r="BS33" s="7" t="n">
        <v>0.6154480971495809</v>
      </c>
      <c r="BT33" s="7" t="n">
        <v>0.6042336253203088</v>
      </c>
      <c r="BU33" s="7" t="n">
        <v>0.661388529479178</v>
      </c>
      <c r="BV33" s="7" t="n">
        <v>0.537008769400215</v>
      </c>
      <c r="BW33" s="7" t="n">
        <v>0.5292367933079324</v>
      </c>
      <c r="BX33" s="7" t="n">
        <v>0.9779407398594369</v>
      </c>
      <c r="BY33" s="7" t="n">
        <v>0.5304918056945556</v>
      </c>
      <c r="BZ33" s="7" t="n">
        <v>0.686664160066129</v>
      </c>
      <c r="CA33" s="7" t="n">
        <v>0.7413624984446416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0.7530822385512107</v>
      </c>
      <c r="D34" s="7" t="n">
        <v>0.7705980792692975</v>
      </c>
      <c r="E34" s="7" t="n">
        <v>0.3678993095947197</v>
      </c>
      <c r="F34" s="7" t="n">
        <v>0.7417859880349177</v>
      </c>
      <c r="G34" s="7" t="n">
        <v>0.4874813965603515</v>
      </c>
      <c r="H34" s="7" t="n">
        <v>0.4641691419212435</v>
      </c>
      <c r="I34" s="7" t="n">
        <v>0.4019083642540395</v>
      </c>
      <c r="J34" s="7" t="n">
        <v>0.8635341414740814</v>
      </c>
      <c r="K34" s="7" t="n">
        <v>0.8917344859066672</v>
      </c>
      <c r="L34" s="7" t="n">
        <v>0.7952180310234999</v>
      </c>
      <c r="M34" s="7" t="n">
        <v>0.7288480269459645</v>
      </c>
      <c r="N34" s="7" t="n">
        <v>0.6272063542901957</v>
      </c>
      <c r="O34" s="7" t="n">
        <v>0.9066033678430709</v>
      </c>
      <c r="P34" s="7" t="n">
        <v>0.8012485271300371</v>
      </c>
      <c r="Q34" s="7" t="n">
        <v>0.6069049228330764</v>
      </c>
      <c r="R34" s="7" t="n">
        <v>0.751829844024089</v>
      </c>
      <c r="S34" s="7" t="n">
        <v>0.8478652078836336</v>
      </c>
      <c r="T34" s="7" t="n">
        <v>0.8250744280100051</v>
      </c>
      <c r="U34" s="7" t="n">
        <v>0.4560970861616661</v>
      </c>
      <c r="V34" s="7" t="n">
        <v>0.1272926852248442</v>
      </c>
      <c r="W34" s="7" t="n">
        <v>0.7202589706502288</v>
      </c>
      <c r="X34" s="7" t="n">
        <v>0.7956936007212849</v>
      </c>
      <c r="Y34" s="7" t="n">
        <v>0.5295922132162152</v>
      </c>
      <c r="Z34" s="7" t="n">
        <v>0.9104395547394535</v>
      </c>
      <c r="AA34" s="7" t="n">
        <v>0.7655385046941078</v>
      </c>
      <c r="AB34" s="7" t="n">
        <v>0.5263553330766189</v>
      </c>
      <c r="AC34" s="7" t="n">
        <v>0.8468363642158645</v>
      </c>
      <c r="AD34" s="7" t="n">
        <v>0.9944603910479424</v>
      </c>
      <c r="AE34" s="7" t="n">
        <v>0.9704281002462987</v>
      </c>
      <c r="AF34" s="7" t="n">
        <v>0.7306612939887877</v>
      </c>
      <c r="AG34" s="7" t="n">
        <v>0.9454570453007679</v>
      </c>
      <c r="AH34" s="7" t="n">
        <v>0.6331515243320252</v>
      </c>
      <c r="AI34" s="7" t="n">
        <v>1</v>
      </c>
      <c r="AJ34" s="7" t="n">
        <v>0.8982664896558985</v>
      </c>
      <c r="AK34" s="7" t="n">
        <v>0.7536996389718529</v>
      </c>
      <c r="AL34" s="7" t="n">
        <v>0.63540894699856</v>
      </c>
      <c r="AM34" s="7" t="n">
        <v>0.732061214562804</v>
      </c>
      <c r="AN34" s="7" t="n">
        <v>0.6234923309339614</v>
      </c>
      <c r="AO34" s="7" t="n">
        <v>0.9238915103178474</v>
      </c>
      <c r="AP34" s="7" t="n">
        <v>0.3930097102100019</v>
      </c>
      <c r="AQ34" s="7" t="n">
        <v>0.7133927390138473</v>
      </c>
      <c r="AR34" s="7" t="n">
        <v>0.7984269119985856</v>
      </c>
      <c r="AS34" s="7" t="n">
        <v>0.1702593858212172</v>
      </c>
      <c r="AT34" s="7" t="n">
        <v>0.8643412078260329</v>
      </c>
      <c r="AU34" s="7" t="n">
        <v>0.7799458272717111</v>
      </c>
      <c r="AV34" s="7" t="n">
        <v>0.5349125627540561</v>
      </c>
      <c r="AW34" s="7" t="n">
        <v>0.8896388705235345</v>
      </c>
      <c r="AX34" s="7" t="n">
        <v>0.7853071742294334</v>
      </c>
      <c r="AY34" s="7" t="n">
        <v>0.8601614080945036</v>
      </c>
      <c r="AZ34" s="7" t="n">
        <v>0.7342895063483273</v>
      </c>
      <c r="BA34" s="7" t="n">
        <v>0.4423244590930153</v>
      </c>
      <c r="BB34" s="7" t="n">
        <v>0.7730900861401624</v>
      </c>
      <c r="BC34" s="7" t="n">
        <v>0.8748821356637589</v>
      </c>
      <c r="BD34" s="7" t="n">
        <v>0.7673524250307702</v>
      </c>
      <c r="BE34" s="7" t="n">
        <v>0.7533051564499862</v>
      </c>
      <c r="BF34" s="7" t="n">
        <v>0.740204751730362</v>
      </c>
      <c r="BG34" s="7" t="n">
        <v>0.5986802514734856</v>
      </c>
      <c r="BH34" s="7" t="n">
        <v>0.9260167404816049</v>
      </c>
      <c r="BI34" s="7" t="n">
        <v>0.7708426636087609</v>
      </c>
      <c r="BJ34" s="7" t="n">
        <v>0.8594641211260768</v>
      </c>
      <c r="BK34" s="7" t="n">
        <v>0.8854575766460315</v>
      </c>
      <c r="BL34" s="7" t="n">
        <v>0.721666433549106</v>
      </c>
      <c r="BM34" s="7" t="n">
        <v>0.7785994098844978</v>
      </c>
      <c r="BN34" s="7" t="n">
        <v>0.8001650032975705</v>
      </c>
      <c r="BO34" s="7" t="n">
        <v>0.7438336083856403</v>
      </c>
      <c r="BP34" s="7" t="n">
        <v>0.8112635302259439</v>
      </c>
      <c r="BQ34" s="7" t="n">
        <v>0.8907435489443708</v>
      </c>
      <c r="BR34" s="7" t="n">
        <v>0.9478569204200159</v>
      </c>
      <c r="BS34" s="7" t="n">
        <v>0.8681697975275762</v>
      </c>
      <c r="BT34" s="7" t="n">
        <v>0.8595910604812601</v>
      </c>
      <c r="BU34" s="7" t="n">
        <v>0.427392244959707</v>
      </c>
      <c r="BV34" s="7" t="n">
        <v>0.8171401010866102</v>
      </c>
      <c r="BW34" s="7" t="n">
        <v>0.8117910090400997</v>
      </c>
      <c r="BX34" s="7" t="n">
        <v>0.5988267759781833</v>
      </c>
      <c r="BY34" s="7" t="n">
        <v>0.8050583777841752</v>
      </c>
      <c r="BZ34" s="7" t="n">
        <v>0.7858150588291641</v>
      </c>
      <c r="CA34" s="7" t="n">
        <v>0.3992691974026059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0.6907413750095935</v>
      </c>
      <c r="D35" s="7" t="n">
        <v>0.6748436046290277</v>
      </c>
      <c r="E35" s="7" t="n">
        <v>0.3128900447207769</v>
      </c>
      <c r="F35" s="7" t="n">
        <v>0.6227153660426934</v>
      </c>
      <c r="G35" s="7" t="n">
        <v>0.3443019970658606</v>
      </c>
      <c r="H35" s="7" t="n">
        <v>0.324987036155245</v>
      </c>
      <c r="I35" s="7" t="n">
        <v>0.4757143931464213</v>
      </c>
      <c r="J35" s="7" t="n">
        <v>0.7592529687155675</v>
      </c>
      <c r="K35" s="7" t="n">
        <v>0.8976405559342862</v>
      </c>
      <c r="L35" s="7" t="n">
        <v>0.8221595851827346</v>
      </c>
      <c r="M35" s="7" t="n">
        <v>0.6010945895114186</v>
      </c>
      <c r="N35" s="7" t="n">
        <v>0.7300871179902592</v>
      </c>
      <c r="O35" s="7" t="n">
        <v>0.9891122477061601</v>
      </c>
      <c r="P35" s="7" t="n">
        <v>0.8071110033212968</v>
      </c>
      <c r="Q35" s="7" t="n">
        <v>0.5656874135020989</v>
      </c>
      <c r="R35" s="7" t="n">
        <v>0.7154987496609198</v>
      </c>
      <c r="S35" s="7" t="n">
        <v>0.7596780905947483</v>
      </c>
      <c r="T35" s="7" t="n">
        <v>0.6708979570262508</v>
      </c>
      <c r="U35" s="7" t="n">
        <v>0.3954151524900203</v>
      </c>
      <c r="V35" s="7" t="n">
        <v>0.1841913462922695</v>
      </c>
      <c r="W35" s="7" t="n">
        <v>0.5947568321510596</v>
      </c>
      <c r="X35" s="7" t="n">
        <v>0.6533216344901319</v>
      </c>
      <c r="Y35" s="7" t="n">
        <v>0.5302368884548067</v>
      </c>
      <c r="Z35" s="7" t="n">
        <v>0.9884167910004601</v>
      </c>
      <c r="AA35" s="7" t="n">
        <v>0.6389933397185874</v>
      </c>
      <c r="AB35" s="7" t="n">
        <v>0.3822097448551633</v>
      </c>
      <c r="AC35" s="7" t="n">
        <v>0.8212360860985151</v>
      </c>
      <c r="AD35" s="7" t="n">
        <v>0.8989663324936876</v>
      </c>
      <c r="AE35" s="7" t="n">
        <v>0.9480906061814927</v>
      </c>
      <c r="AF35" s="7" t="n">
        <v>0.5875082369275171</v>
      </c>
      <c r="AG35" s="7" t="n">
        <v>0.8447621643222273</v>
      </c>
      <c r="AH35" s="7" t="n">
        <v>0.4814353591239918</v>
      </c>
      <c r="AI35" s="7" t="n">
        <v>0.8982664896558985</v>
      </c>
      <c r="AJ35" s="7" t="n">
        <v>1</v>
      </c>
      <c r="AK35" s="7" t="n">
        <v>0.8192527809714931</v>
      </c>
      <c r="AL35" s="7" t="n">
        <v>0.5203365975277859</v>
      </c>
      <c r="AM35" s="7" t="n">
        <v>0.8061597460246213</v>
      </c>
      <c r="AN35" s="7" t="n">
        <v>0.477772364743741</v>
      </c>
      <c r="AO35" s="7" t="n">
        <v>0.9641816401225177</v>
      </c>
      <c r="AP35" s="7" t="n">
        <v>0.2752200251686909</v>
      </c>
      <c r="AQ35" s="7" t="n">
        <v>0.6103506097868491</v>
      </c>
      <c r="AR35" s="7" t="n">
        <v>0.6590754946283661</v>
      </c>
      <c r="AS35" s="7" t="n">
        <v>0.2038762711031384</v>
      </c>
      <c r="AT35" s="7" t="n">
        <v>0.7780669016403197</v>
      </c>
      <c r="AU35" s="7" t="n">
        <v>0.8267482501849648</v>
      </c>
      <c r="AV35" s="7" t="n">
        <v>0.4991355400631896</v>
      </c>
      <c r="AW35" s="7" t="n">
        <v>0.98823607372948</v>
      </c>
      <c r="AX35" s="7" t="n">
        <v>0.7264211489170335</v>
      </c>
      <c r="AY35" s="7" t="n">
        <v>0.844129939176784</v>
      </c>
      <c r="AZ35" s="7" t="n">
        <v>0.5927041242966019</v>
      </c>
      <c r="BA35" s="7" t="n">
        <v>0.4111998634339707</v>
      </c>
      <c r="BB35" s="7" t="n">
        <v>0.7179242281271033</v>
      </c>
      <c r="BC35" s="7" t="n">
        <v>0.8700095324162476</v>
      </c>
      <c r="BD35" s="7" t="n">
        <v>0.6167088085151683</v>
      </c>
      <c r="BE35" s="7" t="n">
        <v>0.6100044797605535</v>
      </c>
      <c r="BF35" s="7" t="n">
        <v>0.6700173965142707</v>
      </c>
      <c r="BG35" s="7" t="n">
        <v>0.4766573647177896</v>
      </c>
      <c r="BH35" s="7" t="n">
        <v>0.965086280111438</v>
      </c>
      <c r="BI35" s="7" t="n">
        <v>0.8144296208208457</v>
      </c>
      <c r="BJ35" s="7" t="n">
        <v>0.8206137129219913</v>
      </c>
      <c r="BK35" s="7" t="n">
        <v>0.8232780995660912</v>
      </c>
      <c r="BL35" s="7" t="n">
        <v>0.5593897661938072</v>
      </c>
      <c r="BM35" s="7" t="n">
        <v>0.6190138389491231</v>
      </c>
      <c r="BN35" s="7" t="n">
        <v>0.9546318655280612</v>
      </c>
      <c r="BO35" s="7" t="n">
        <v>0.6144483724761642</v>
      </c>
      <c r="BP35" s="7" t="n">
        <v>0.7584919823609539</v>
      </c>
      <c r="BQ35" s="7" t="n">
        <v>0.8241391781053038</v>
      </c>
      <c r="BR35" s="7" t="n">
        <v>0.8551243566280373</v>
      </c>
      <c r="BS35" s="7" t="n">
        <v>0.8164826674104448</v>
      </c>
      <c r="BT35" s="7" t="n">
        <v>0.8352557102587782</v>
      </c>
      <c r="BU35" s="7" t="n">
        <v>0.3215257613169649</v>
      </c>
      <c r="BV35" s="7" t="n">
        <v>0.8562007263100402</v>
      </c>
      <c r="BW35" s="7" t="n">
        <v>0.8383344781155594</v>
      </c>
      <c r="BX35" s="7" t="n">
        <v>0.4365264991600789</v>
      </c>
      <c r="BY35" s="7" t="n">
        <v>0.8284521963928835</v>
      </c>
      <c r="BZ35" s="7" t="n">
        <v>0.7407520575674175</v>
      </c>
      <c r="CA35" s="7" t="n">
        <v>0.3166921239874757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0.7125444157586153</v>
      </c>
      <c r="D36" s="7" t="n">
        <v>0.6498993830380733</v>
      </c>
      <c r="E36" s="7" t="n">
        <v>0.3945760375180777</v>
      </c>
      <c r="F36" s="7" t="n">
        <v>0.5926149077367596</v>
      </c>
      <c r="G36" s="7" t="n">
        <v>0.3744332662792842</v>
      </c>
      <c r="H36" s="7" t="n">
        <v>0.3518244326715922</v>
      </c>
      <c r="I36" s="7" t="n">
        <v>0.5174935913703339</v>
      </c>
      <c r="J36" s="7" t="n">
        <v>0.71610401869846</v>
      </c>
      <c r="K36" s="7" t="n">
        <v>0.8531451795381714</v>
      </c>
      <c r="L36" s="7" t="n">
        <v>0.779451841734849</v>
      </c>
      <c r="M36" s="7" t="n">
        <v>0.5767546455403627</v>
      </c>
      <c r="N36" s="7" t="n">
        <v>0.6897362677841886</v>
      </c>
      <c r="O36" s="7" t="n">
        <v>0.8182469821825097</v>
      </c>
      <c r="P36" s="7" t="n">
        <v>0.8523052044752426</v>
      </c>
      <c r="Q36" s="7" t="n">
        <v>0.5886474150804715</v>
      </c>
      <c r="R36" s="7" t="n">
        <v>0.7928801894830628</v>
      </c>
      <c r="S36" s="7" t="n">
        <v>0.7474419411108546</v>
      </c>
      <c r="T36" s="7" t="n">
        <v>0.6635641394501286</v>
      </c>
      <c r="U36" s="7" t="n">
        <v>0.4800384691307554</v>
      </c>
      <c r="V36" s="7" t="n">
        <v>0.2556571520847852</v>
      </c>
      <c r="W36" s="7" t="n">
        <v>0.6205042160441802</v>
      </c>
      <c r="X36" s="7" t="n">
        <v>0.6755187468291967</v>
      </c>
      <c r="Y36" s="7" t="n">
        <v>0.6570983621869325</v>
      </c>
      <c r="Z36" s="7" t="n">
        <v>0.7990208424318</v>
      </c>
      <c r="AA36" s="7" t="n">
        <v>0.6879690613799169</v>
      </c>
      <c r="AB36" s="7" t="n">
        <v>0.4088597654734807</v>
      </c>
      <c r="AC36" s="7" t="n">
        <v>0.8531548670584989</v>
      </c>
      <c r="AD36" s="7" t="n">
        <v>0.7852779737927759</v>
      </c>
      <c r="AE36" s="7" t="n">
        <v>0.7894036789831197</v>
      </c>
      <c r="AF36" s="7" t="n">
        <v>0.6148567829480804</v>
      </c>
      <c r="AG36" s="7" t="n">
        <v>0.7719201628025411</v>
      </c>
      <c r="AH36" s="7" t="n">
        <v>0.5001082699452575</v>
      </c>
      <c r="AI36" s="7" t="n">
        <v>0.7536996389718529</v>
      </c>
      <c r="AJ36" s="7" t="n">
        <v>0.8192527809714931</v>
      </c>
      <c r="AK36" s="7" t="n">
        <v>1</v>
      </c>
      <c r="AL36" s="7" t="n">
        <v>0.628122032753054</v>
      </c>
      <c r="AM36" s="7" t="n">
        <v>0.9835928888784581</v>
      </c>
      <c r="AN36" s="7" t="n">
        <v>0.505442034629132</v>
      </c>
      <c r="AO36" s="7" t="n">
        <v>0.7992485855061979</v>
      </c>
      <c r="AP36" s="7" t="n">
        <v>0.286016818384079</v>
      </c>
      <c r="AQ36" s="7" t="n">
        <v>0.5692101864678725</v>
      </c>
      <c r="AR36" s="7" t="n">
        <v>0.6204100158180603</v>
      </c>
      <c r="AS36" s="7" t="n">
        <v>0.2887609570986863</v>
      </c>
      <c r="AT36" s="7" t="n">
        <v>0.7422227791206398</v>
      </c>
      <c r="AU36" s="7" t="n">
        <v>0.7893091099945964</v>
      </c>
      <c r="AV36" s="7" t="n">
        <v>0.5150967236961427</v>
      </c>
      <c r="AW36" s="7" t="n">
        <v>0.8129242173609101</v>
      </c>
      <c r="AX36" s="7" t="n">
        <v>0.7950282813745924</v>
      </c>
      <c r="AY36" s="7" t="n">
        <v>0.8460211652110912</v>
      </c>
      <c r="AZ36" s="7" t="n">
        <v>0.6441535282332213</v>
      </c>
      <c r="BA36" s="7" t="n">
        <v>0.5922160720500198</v>
      </c>
      <c r="BB36" s="7" t="n">
        <v>0.7971073554789893</v>
      </c>
      <c r="BC36" s="7" t="n">
        <v>0.8470988792390653</v>
      </c>
      <c r="BD36" s="7" t="n">
        <v>0.6143442151290534</v>
      </c>
      <c r="BE36" s="7" t="n">
        <v>0.6102405917542773</v>
      </c>
      <c r="BF36" s="7" t="n">
        <v>0.7439194572145634</v>
      </c>
      <c r="BG36" s="7" t="n">
        <v>0.589098408478423</v>
      </c>
      <c r="BH36" s="7" t="n">
        <v>0.8026971176120707</v>
      </c>
      <c r="BI36" s="7" t="n">
        <v>0.9893066810931596</v>
      </c>
      <c r="BJ36" s="7" t="n">
        <v>0.8234682025148234</v>
      </c>
      <c r="BK36" s="7" t="n">
        <v>0.8396070434642879</v>
      </c>
      <c r="BL36" s="7" t="n">
        <v>0.5656312359386876</v>
      </c>
      <c r="BM36" s="7" t="n">
        <v>0.6566367125270798</v>
      </c>
      <c r="BN36" s="7" t="n">
        <v>0.787772526360575</v>
      </c>
      <c r="BO36" s="7" t="n">
        <v>0.6576680007725755</v>
      </c>
      <c r="BP36" s="7" t="n">
        <v>0.8396140563452813</v>
      </c>
      <c r="BQ36" s="7" t="n">
        <v>0.8486532179111028</v>
      </c>
      <c r="BR36" s="7" t="n">
        <v>0.8122885680439871</v>
      </c>
      <c r="BS36" s="7" t="n">
        <v>0.8120237738191972</v>
      </c>
      <c r="BT36" s="7" t="n">
        <v>0.8306841722552387</v>
      </c>
      <c r="BU36" s="7" t="n">
        <v>0.368918894707276</v>
      </c>
      <c r="BV36" s="7" t="n">
        <v>0.8131523615140339</v>
      </c>
      <c r="BW36" s="7" t="n">
        <v>0.7993438727881997</v>
      </c>
      <c r="BX36" s="7" t="n">
        <v>0.4644808090507412</v>
      </c>
      <c r="BY36" s="7" t="n">
        <v>0.7949440155603783</v>
      </c>
      <c r="BZ36" s="7" t="n">
        <v>0.7921290479028654</v>
      </c>
      <c r="CA36" s="7" t="n">
        <v>0.3624669866580782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0.8354831926895721</v>
      </c>
      <c r="D37" s="7" t="n">
        <v>0.7865474086080182</v>
      </c>
      <c r="E37" s="7" t="n">
        <v>0.6797055925808827</v>
      </c>
      <c r="F37" s="7" t="n">
        <v>0.7649076800387715</v>
      </c>
      <c r="G37" s="7" t="n">
        <v>0.6468888981908576</v>
      </c>
      <c r="H37" s="7" t="n">
        <v>0.6313584078649324</v>
      </c>
      <c r="I37" s="7" t="n">
        <v>0.5516864224175568</v>
      </c>
      <c r="J37" s="7" t="n">
        <v>0.8014631990487491</v>
      </c>
      <c r="K37" s="7" t="n">
        <v>0.6288373751799132</v>
      </c>
      <c r="L37" s="7" t="n">
        <v>0.6680905223120562</v>
      </c>
      <c r="M37" s="7" t="n">
        <v>0.7206536848719483</v>
      </c>
      <c r="N37" s="7" t="n">
        <v>0.5682275403100837</v>
      </c>
      <c r="O37" s="7" t="n">
        <v>0.5638249873176766</v>
      </c>
      <c r="P37" s="7" t="n">
        <v>0.8353516036216844</v>
      </c>
      <c r="Q37" s="7" t="n">
        <v>0.7538433239290612</v>
      </c>
      <c r="R37" s="7" t="n">
        <v>0.8576091834640257</v>
      </c>
      <c r="S37" s="7" t="n">
        <v>0.8289588958012923</v>
      </c>
      <c r="T37" s="7" t="n">
        <v>0.6361475905467945</v>
      </c>
      <c r="U37" s="7" t="n">
        <v>0.7381832019074968</v>
      </c>
      <c r="V37" s="7" t="n">
        <v>0.4251926620898709</v>
      </c>
      <c r="W37" s="7" t="n">
        <v>0.7880993493498218</v>
      </c>
      <c r="X37" s="7" t="n">
        <v>0.6532689097260455</v>
      </c>
      <c r="Y37" s="7" t="n">
        <v>0.7269441000659141</v>
      </c>
      <c r="Z37" s="7" t="n">
        <v>0.5363982626586657</v>
      </c>
      <c r="AA37" s="7" t="n">
        <v>0.6868649347130579</v>
      </c>
      <c r="AB37" s="7" t="n">
        <v>0.6747267430566679</v>
      </c>
      <c r="AC37" s="7" t="n">
        <v>0.7914739396072356</v>
      </c>
      <c r="AD37" s="7" t="n">
        <v>0.6887171104678216</v>
      </c>
      <c r="AE37" s="7" t="n">
        <v>0.5735016598143078</v>
      </c>
      <c r="AF37" s="7" t="n">
        <v>0.8178947283635931</v>
      </c>
      <c r="AG37" s="7" t="n">
        <v>0.7712587688683352</v>
      </c>
      <c r="AH37" s="7" t="n">
        <v>0.6511521461618996</v>
      </c>
      <c r="AI37" s="7" t="n">
        <v>0.63540894699856</v>
      </c>
      <c r="AJ37" s="7" t="n">
        <v>0.5203365975277859</v>
      </c>
      <c r="AK37" s="7" t="n">
        <v>0.628122032753054</v>
      </c>
      <c r="AL37" s="7" t="n">
        <v>1</v>
      </c>
      <c r="AM37" s="7" t="n">
        <v>0.5808458294399979</v>
      </c>
      <c r="AN37" s="7" t="n">
        <v>0.6562619166162693</v>
      </c>
      <c r="AO37" s="7" t="n">
        <v>0.5672120181144199</v>
      </c>
      <c r="AP37" s="7" t="n">
        <v>0.5702174783793504</v>
      </c>
      <c r="AQ37" s="7" t="n">
        <v>0.673473930846193</v>
      </c>
      <c r="AR37" s="7" t="n">
        <v>0.5875630885070537</v>
      </c>
      <c r="AS37" s="7" t="n">
        <v>0.4783522878867569</v>
      </c>
      <c r="AT37" s="7" t="n">
        <v>0.8096975047926807</v>
      </c>
      <c r="AU37" s="7" t="n">
        <v>0.7299346673525474</v>
      </c>
      <c r="AV37" s="7" t="n">
        <v>0.7165777279350544</v>
      </c>
      <c r="AW37" s="7" t="n">
        <v>0.5347492303142523</v>
      </c>
      <c r="AX37" s="7" t="n">
        <v>0.8264152774172641</v>
      </c>
      <c r="AY37" s="7" t="n">
        <v>0.7003481442429359</v>
      </c>
      <c r="AZ37" s="7" t="n">
        <v>0.801800411113025</v>
      </c>
      <c r="BA37" s="7" t="n">
        <v>0.678432561070666</v>
      </c>
      <c r="BB37" s="7" t="n">
        <v>0.8148971182961396</v>
      </c>
      <c r="BC37" s="7" t="n">
        <v>0.6748306503413356</v>
      </c>
      <c r="BD37" s="7" t="n">
        <v>0.571285023269468</v>
      </c>
      <c r="BE37" s="7" t="n">
        <v>0.5658417546745748</v>
      </c>
      <c r="BF37" s="7" t="n">
        <v>0.8243596082612991</v>
      </c>
      <c r="BG37" s="7" t="n">
        <v>0.9757395153090529</v>
      </c>
      <c r="BH37" s="7" t="n">
        <v>0.5739194684094052</v>
      </c>
      <c r="BI37" s="7" t="n">
        <v>0.6573486795747969</v>
      </c>
      <c r="BJ37" s="7" t="n">
        <v>0.7161472109058831</v>
      </c>
      <c r="BK37" s="7" t="n">
        <v>0.7739928873786744</v>
      </c>
      <c r="BL37" s="7" t="n">
        <v>0.7813073817761892</v>
      </c>
      <c r="BM37" s="7" t="n">
        <v>0.6845262129746674</v>
      </c>
      <c r="BN37" s="7" t="n">
        <v>0.4513357939288298</v>
      </c>
      <c r="BO37" s="7" t="n">
        <v>0.5919675225437703</v>
      </c>
      <c r="BP37" s="7" t="n">
        <v>0.8155404616319923</v>
      </c>
      <c r="BQ37" s="7" t="n">
        <v>0.7931977811190599</v>
      </c>
      <c r="BR37" s="7" t="n">
        <v>0.7229418995568121</v>
      </c>
      <c r="BS37" s="7" t="n">
        <v>0.7104279120378962</v>
      </c>
      <c r="BT37" s="7" t="n">
        <v>0.6864598399135078</v>
      </c>
      <c r="BU37" s="7" t="n">
        <v>0.6561046362884455</v>
      </c>
      <c r="BV37" s="7" t="n">
        <v>0.5859275068569759</v>
      </c>
      <c r="BW37" s="7" t="n">
        <v>0.581313352287502</v>
      </c>
      <c r="BX37" s="7" t="n">
        <v>0.6681039639261193</v>
      </c>
      <c r="BY37" s="7" t="n">
        <v>0.5789689852840099</v>
      </c>
      <c r="BZ37" s="7" t="n">
        <v>0.8366031127926054</v>
      </c>
      <c r="CA37" s="7" t="n">
        <v>0.6636304014384085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0.6456757863431679</v>
      </c>
      <c r="D38" s="7" t="n">
        <v>0.584886666252784</v>
      </c>
      <c r="E38" s="7" t="n">
        <v>0.3223826089509867</v>
      </c>
      <c r="F38" s="7" t="n">
        <v>0.5275937328784541</v>
      </c>
      <c r="G38" s="7" t="n">
        <v>0.2948651928383698</v>
      </c>
      <c r="H38" s="7" t="n">
        <v>0.2716577873868928</v>
      </c>
      <c r="I38" s="7" t="n">
        <v>0.4389531953021905</v>
      </c>
      <c r="J38" s="7" t="n">
        <v>0.6596455553487555</v>
      </c>
      <c r="K38" s="7" t="n">
        <v>0.8403143149627454</v>
      </c>
      <c r="L38" s="7" t="n">
        <v>0.7549851169148334</v>
      </c>
      <c r="M38" s="7" t="n">
        <v>0.5392094092119618</v>
      </c>
      <c r="N38" s="7" t="n">
        <v>0.629498255732722</v>
      </c>
      <c r="O38" s="7" t="n">
        <v>0.7998743947867301</v>
      </c>
      <c r="P38" s="7" t="n">
        <v>0.8030484992240418</v>
      </c>
      <c r="Q38" s="7" t="n">
        <v>0.5311674343036555</v>
      </c>
      <c r="R38" s="7" t="n">
        <v>0.7343346775772791</v>
      </c>
      <c r="S38" s="7" t="n">
        <v>0.6895345674003487</v>
      </c>
      <c r="T38" s="7" t="n">
        <v>0.6404743874252385</v>
      </c>
      <c r="U38" s="7" t="n">
        <v>0.411356841703365</v>
      </c>
      <c r="V38" s="7" t="n">
        <v>0.1763103025495393</v>
      </c>
      <c r="W38" s="7" t="n">
        <v>0.5726839264395273</v>
      </c>
      <c r="X38" s="7" t="n">
        <v>0.6534671912599763</v>
      </c>
      <c r="Y38" s="7" t="n">
        <v>0.6012700996989082</v>
      </c>
      <c r="Z38" s="7" t="n">
        <v>0.7818535254317506</v>
      </c>
      <c r="AA38" s="7" t="n">
        <v>0.6647123048215101</v>
      </c>
      <c r="AB38" s="7" t="n">
        <v>0.3329214024534634</v>
      </c>
      <c r="AC38" s="7" t="n">
        <v>0.8061461658508406</v>
      </c>
      <c r="AD38" s="7" t="n">
        <v>0.7593158663191849</v>
      </c>
      <c r="AE38" s="7" t="n">
        <v>0.7725930871742674</v>
      </c>
      <c r="AF38" s="7" t="n">
        <v>0.5574661346791212</v>
      </c>
      <c r="AG38" s="7" t="n">
        <v>0.732038130638383</v>
      </c>
      <c r="AH38" s="7" t="n">
        <v>0.4401781913854479</v>
      </c>
      <c r="AI38" s="7" t="n">
        <v>0.732061214562804</v>
      </c>
      <c r="AJ38" s="7" t="n">
        <v>0.8061597460246213</v>
      </c>
      <c r="AK38" s="7" t="n">
        <v>0.9835928888784581</v>
      </c>
      <c r="AL38" s="7" t="n">
        <v>0.5808458294399979</v>
      </c>
      <c r="AM38" s="7" t="n">
        <v>1</v>
      </c>
      <c r="AN38" s="7" t="n">
        <v>0.4444706999761525</v>
      </c>
      <c r="AO38" s="7" t="n">
        <v>0.7859025013248919</v>
      </c>
      <c r="AP38" s="7" t="n">
        <v>0.2066805815939912</v>
      </c>
      <c r="AQ38" s="7" t="n">
        <v>0.5356209034690567</v>
      </c>
      <c r="AR38" s="7" t="n">
        <v>0.6103910265736118</v>
      </c>
      <c r="AS38" s="7" t="n">
        <v>0.2202272571988802</v>
      </c>
      <c r="AT38" s="7" t="n">
        <v>0.6871821922167743</v>
      </c>
      <c r="AU38" s="7" t="n">
        <v>0.7336211830270082</v>
      </c>
      <c r="AV38" s="7" t="n">
        <v>0.4548844831077782</v>
      </c>
      <c r="AW38" s="7" t="n">
        <v>0.7954786610138004</v>
      </c>
      <c r="AX38" s="7" t="n">
        <v>0.7389454050457497</v>
      </c>
      <c r="AY38" s="7" t="n">
        <v>0.8105993364243863</v>
      </c>
      <c r="AZ38" s="7" t="n">
        <v>0.5817225671561329</v>
      </c>
      <c r="BA38" s="7" t="n">
        <v>0.5389103957831471</v>
      </c>
      <c r="BB38" s="7" t="n">
        <v>0.7390165115508964</v>
      </c>
      <c r="BC38" s="7" t="n">
        <v>0.8121793216090388</v>
      </c>
      <c r="BD38" s="7" t="n">
        <v>0.5975822720971325</v>
      </c>
      <c r="BE38" s="7" t="n">
        <v>0.5944969830642516</v>
      </c>
      <c r="BF38" s="7" t="n">
        <v>0.6824689330313913</v>
      </c>
      <c r="BG38" s="7" t="n">
        <v>0.5419931248755283</v>
      </c>
      <c r="BH38" s="7" t="n">
        <v>0.7885298266132539</v>
      </c>
      <c r="BI38" s="7" t="n">
        <v>0.9771039461896202</v>
      </c>
      <c r="BJ38" s="7" t="n">
        <v>0.7974492626687212</v>
      </c>
      <c r="BK38" s="7" t="n">
        <v>0.7939412163377448</v>
      </c>
      <c r="BL38" s="7" t="n">
        <v>0.515840308806581</v>
      </c>
      <c r="BM38" s="7" t="n">
        <v>0.6260225337373566</v>
      </c>
      <c r="BN38" s="7" t="n">
        <v>0.7649598733464603</v>
      </c>
      <c r="BO38" s="7" t="n">
        <v>0.6439657150213151</v>
      </c>
      <c r="BP38" s="7" t="n">
        <v>0.7964531905776211</v>
      </c>
      <c r="BQ38" s="7" t="n">
        <v>0.8097306957130607</v>
      </c>
      <c r="BR38" s="7" t="n">
        <v>0.7786685792481908</v>
      </c>
      <c r="BS38" s="7" t="n">
        <v>0.7744119559090473</v>
      </c>
      <c r="BT38" s="7" t="n">
        <v>0.7957594847157737</v>
      </c>
      <c r="BU38" s="7" t="n">
        <v>0.307875024495082</v>
      </c>
      <c r="BV38" s="7" t="n">
        <v>0.7798236444708457</v>
      </c>
      <c r="BW38" s="7" t="n">
        <v>0.76825046223764</v>
      </c>
      <c r="BX38" s="7" t="n">
        <v>0.3974451897504072</v>
      </c>
      <c r="BY38" s="7" t="n">
        <v>0.7626260958206929</v>
      </c>
      <c r="BZ38" s="7" t="n">
        <v>0.7359229491222307</v>
      </c>
      <c r="CA38" s="7" t="n">
        <v>0.2892649018667842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0.8140639588971507</v>
      </c>
      <c r="D39" s="7" t="n">
        <v>0.8355348804374018</v>
      </c>
      <c r="E39" s="7" t="n">
        <v>0.6650456785028109</v>
      </c>
      <c r="F39" s="7" t="n">
        <v>0.8180265888422643</v>
      </c>
      <c r="G39" s="7" t="n">
        <v>0.8665591013182952</v>
      </c>
      <c r="H39" s="7" t="n">
        <v>0.8347663339059751</v>
      </c>
      <c r="I39" s="7" t="n">
        <v>0.5614455310382063</v>
      </c>
      <c r="J39" s="7" t="n">
        <v>0.8089585190985106</v>
      </c>
      <c r="K39" s="7" t="n">
        <v>0.5241580197933832</v>
      </c>
      <c r="L39" s="7" t="n">
        <v>0.6547090803714353</v>
      </c>
      <c r="M39" s="7" t="n">
        <v>0.5891377539090631</v>
      </c>
      <c r="N39" s="7" t="n">
        <v>0.5524848610302143</v>
      </c>
      <c r="O39" s="7" t="n">
        <v>0.533891135544829</v>
      </c>
      <c r="P39" s="7" t="n">
        <v>0.6748515078930667</v>
      </c>
      <c r="Q39" s="7" t="n">
        <v>0.7476875284579392</v>
      </c>
      <c r="R39" s="7" t="n">
        <v>0.7647154973196099</v>
      </c>
      <c r="S39" s="7" t="n">
        <v>0.8100749661068883</v>
      </c>
      <c r="T39" s="7" t="n">
        <v>0.4965107315557517</v>
      </c>
      <c r="U39" s="7" t="n">
        <v>0.7084225808243504</v>
      </c>
      <c r="V39" s="7" t="n">
        <v>0.4602494046828581</v>
      </c>
      <c r="W39" s="7" t="n">
        <v>0.6133216361884825</v>
      </c>
      <c r="X39" s="7" t="n">
        <v>0.4922417075129476</v>
      </c>
      <c r="Y39" s="7" t="n">
        <v>0.5381811825383113</v>
      </c>
      <c r="Z39" s="7" t="n">
        <v>0.5195319479039125</v>
      </c>
      <c r="AA39" s="7" t="n">
        <v>0.4899589118159141</v>
      </c>
      <c r="AB39" s="7" t="n">
        <v>0.8820849217262889</v>
      </c>
      <c r="AC39" s="7" t="n">
        <v>0.6564721755731876</v>
      </c>
      <c r="AD39" s="7" t="n">
        <v>0.6403756772831642</v>
      </c>
      <c r="AE39" s="7" t="n">
        <v>0.6082353883141912</v>
      </c>
      <c r="AF39" s="7" t="n">
        <v>0.7954874081029953</v>
      </c>
      <c r="AG39" s="7" t="n">
        <v>0.7307435499251045</v>
      </c>
      <c r="AH39" s="7" t="n">
        <v>0.9981004212900894</v>
      </c>
      <c r="AI39" s="7" t="n">
        <v>0.6234923309339614</v>
      </c>
      <c r="AJ39" s="7" t="n">
        <v>0.477772364743741</v>
      </c>
      <c r="AK39" s="7" t="n">
        <v>0.505442034629132</v>
      </c>
      <c r="AL39" s="7" t="n">
        <v>0.6562619166162693</v>
      </c>
      <c r="AM39" s="7" t="n">
        <v>0.4444706999761525</v>
      </c>
      <c r="AN39" s="7" t="n">
        <v>1</v>
      </c>
      <c r="AO39" s="7" t="n">
        <v>0.5235595690989865</v>
      </c>
      <c r="AP39" s="7" t="n">
        <v>0.7164849174508028</v>
      </c>
      <c r="AQ39" s="7" t="n">
        <v>0.5344737828434168</v>
      </c>
      <c r="AR39" s="7" t="n">
        <v>0.439321863411195</v>
      </c>
      <c r="AS39" s="7" t="n">
        <v>0.4708549553562122</v>
      </c>
      <c r="AT39" s="7" t="n">
        <v>0.7950060906694011</v>
      </c>
      <c r="AU39" s="7" t="n">
        <v>0.6390424825249347</v>
      </c>
      <c r="AV39" s="7" t="n">
        <v>0.6781903119341065</v>
      </c>
      <c r="AW39" s="7" t="n">
        <v>0.5168623892744713</v>
      </c>
      <c r="AX39" s="7" t="n">
        <v>0.7120623318599139</v>
      </c>
      <c r="AY39" s="7" t="n">
        <v>0.5986843790510736</v>
      </c>
      <c r="AZ39" s="7" t="n">
        <v>0.7658552252188243</v>
      </c>
      <c r="BA39" s="7" t="n">
        <v>0.4773239798937985</v>
      </c>
      <c r="BB39" s="7" t="n">
        <v>0.6725751626082976</v>
      </c>
      <c r="BC39" s="7" t="n">
        <v>0.5553303504728079</v>
      </c>
      <c r="BD39" s="7" t="n">
        <v>0.4500113504277358</v>
      </c>
      <c r="BE39" s="7" t="n">
        <v>0.4211065466668097</v>
      </c>
      <c r="BF39" s="7" t="n">
        <v>0.6977510523291618</v>
      </c>
      <c r="BG39" s="7" t="n">
        <v>0.5881016958385439</v>
      </c>
      <c r="BH39" s="7" t="n">
        <v>0.5273915638170819</v>
      </c>
      <c r="BI39" s="7" t="n">
        <v>0.5131298638128622</v>
      </c>
      <c r="BJ39" s="7" t="n">
        <v>0.5730777436419117</v>
      </c>
      <c r="BK39" s="7" t="n">
        <v>0.6680897452888996</v>
      </c>
      <c r="BL39" s="7" t="n">
        <v>0.6935149465592934</v>
      </c>
      <c r="BM39" s="7" t="n">
        <v>0.5214674586498692</v>
      </c>
      <c r="BN39" s="7" t="n">
        <v>0.4025067669105986</v>
      </c>
      <c r="BO39" s="7" t="n">
        <v>0.4097788638686087</v>
      </c>
      <c r="BP39" s="7" t="n">
        <v>0.6631094069575606</v>
      </c>
      <c r="BQ39" s="7" t="n">
        <v>0.6579996534782118</v>
      </c>
      <c r="BR39" s="7" t="n">
        <v>0.6340060524077615</v>
      </c>
      <c r="BS39" s="7" t="n">
        <v>0.6091865242944712</v>
      </c>
      <c r="BT39" s="7" t="n">
        <v>0.5984755953875984</v>
      </c>
      <c r="BU39" s="7" t="n">
        <v>0.6604126118879353</v>
      </c>
      <c r="BV39" s="7" t="n">
        <v>0.5316386842937361</v>
      </c>
      <c r="BW39" s="7" t="n">
        <v>0.5229790608340847</v>
      </c>
      <c r="BX39" s="7" t="n">
        <v>0.9745346782253563</v>
      </c>
      <c r="BY39" s="7" t="n">
        <v>0.5252296768497822</v>
      </c>
      <c r="BZ39" s="7" t="n">
        <v>0.6953842204575754</v>
      </c>
      <c r="CA39" s="7" t="n">
        <v>0.7376795813140711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0.7094082425973822</v>
      </c>
      <c r="D40" s="7" t="n">
        <v>0.7067005559857964</v>
      </c>
      <c r="E40" s="7" t="n">
        <v>0.3264680136932356</v>
      </c>
      <c r="F40" s="7" t="n">
        <v>0.6648609972601899</v>
      </c>
      <c r="G40" s="7" t="n">
        <v>0.4050484330958353</v>
      </c>
      <c r="H40" s="7" t="n">
        <v>0.3841245204479537</v>
      </c>
      <c r="I40" s="7" t="n">
        <v>0.4590110972365343</v>
      </c>
      <c r="J40" s="7" t="n">
        <v>0.7980726142571183</v>
      </c>
      <c r="K40" s="7" t="n">
        <v>0.8909808688022466</v>
      </c>
      <c r="L40" s="7" t="n">
        <v>0.8422972601690956</v>
      </c>
      <c r="M40" s="7" t="n">
        <v>0.6693625210365296</v>
      </c>
      <c r="N40" s="7" t="n">
        <v>0.7378381870268407</v>
      </c>
      <c r="O40" s="7" t="n">
        <v>0.9405292488764631</v>
      </c>
      <c r="P40" s="7" t="n">
        <v>0.8067011716510194</v>
      </c>
      <c r="Q40" s="7" t="n">
        <v>0.5551053014624139</v>
      </c>
      <c r="R40" s="7" t="n">
        <v>0.7198953877433113</v>
      </c>
      <c r="S40" s="7" t="n">
        <v>0.790134091193694</v>
      </c>
      <c r="T40" s="7" t="n">
        <v>0.7114488918299433</v>
      </c>
      <c r="U40" s="7" t="n">
        <v>0.4104531550596964</v>
      </c>
      <c r="V40" s="7" t="n">
        <v>0.162921925383657</v>
      </c>
      <c r="W40" s="7" t="n">
        <v>0.651463183047288</v>
      </c>
      <c r="X40" s="7" t="n">
        <v>0.6887030196438861</v>
      </c>
      <c r="Y40" s="7" t="n">
        <v>0.5187241301895137</v>
      </c>
      <c r="Z40" s="7" t="n">
        <v>0.940534607906394</v>
      </c>
      <c r="AA40" s="7" t="n">
        <v>0.672347555430565</v>
      </c>
      <c r="AB40" s="7" t="n">
        <v>0.4365971284857485</v>
      </c>
      <c r="AC40" s="7" t="n">
        <v>0.8247461618716745</v>
      </c>
      <c r="AD40" s="7" t="n">
        <v>0.9210314170203315</v>
      </c>
      <c r="AE40" s="7" t="n">
        <v>0.9505007662141218</v>
      </c>
      <c r="AF40" s="7" t="n">
        <v>0.654444777582735</v>
      </c>
      <c r="AG40" s="7" t="n">
        <v>0.8862767797115816</v>
      </c>
      <c r="AH40" s="7" t="n">
        <v>0.5293117924953685</v>
      </c>
      <c r="AI40" s="7" t="n">
        <v>0.9238915103178474</v>
      </c>
      <c r="AJ40" s="7" t="n">
        <v>0.9641816401225177</v>
      </c>
      <c r="AK40" s="7" t="n">
        <v>0.7992485855061979</v>
      </c>
      <c r="AL40" s="7" t="n">
        <v>0.5672120181144199</v>
      </c>
      <c r="AM40" s="7" t="n">
        <v>0.7859025013248919</v>
      </c>
      <c r="AN40" s="7" t="n">
        <v>0.5235595690989865</v>
      </c>
      <c r="AO40" s="7" t="n">
        <v>1</v>
      </c>
      <c r="AP40" s="7" t="n">
        <v>0.3305263622528022</v>
      </c>
      <c r="AQ40" s="7" t="n">
        <v>0.6680012615894405</v>
      </c>
      <c r="AR40" s="7" t="n">
        <v>0.6836995086112473</v>
      </c>
      <c r="AS40" s="7" t="n">
        <v>0.1926794806300227</v>
      </c>
      <c r="AT40" s="7" t="n">
        <v>0.8091929970335281</v>
      </c>
      <c r="AU40" s="7" t="n">
        <v>0.833363351653775</v>
      </c>
      <c r="AV40" s="7" t="n">
        <v>0.5091682797987805</v>
      </c>
      <c r="AW40" s="7" t="n">
        <v>0.935348785451155</v>
      </c>
      <c r="AX40" s="7" t="n">
        <v>0.7533453207321263</v>
      </c>
      <c r="AY40" s="7" t="n">
        <v>0.8408929178718973</v>
      </c>
      <c r="AZ40" s="7" t="n">
        <v>0.6770562772104994</v>
      </c>
      <c r="BA40" s="7" t="n">
        <v>0.4017096862907979</v>
      </c>
      <c r="BB40" s="7" t="n">
        <v>0.7376473919836406</v>
      </c>
      <c r="BC40" s="7" t="n">
        <v>0.884998981345014</v>
      </c>
      <c r="BD40" s="7" t="n">
        <v>0.6509753225016764</v>
      </c>
      <c r="BE40" s="7" t="n">
        <v>0.6476226983353857</v>
      </c>
      <c r="BF40" s="7" t="n">
        <v>0.6830083339837151</v>
      </c>
      <c r="BG40" s="7" t="n">
        <v>0.5170832644115004</v>
      </c>
      <c r="BH40" s="7" t="n">
        <v>0.9999029671219496</v>
      </c>
      <c r="BI40" s="7" t="n">
        <v>0.8003013462548348</v>
      </c>
      <c r="BJ40" s="7" t="n">
        <v>0.8261340441168791</v>
      </c>
      <c r="BK40" s="7" t="n">
        <v>0.8370668782162491</v>
      </c>
      <c r="BL40" s="7" t="n">
        <v>0.6387000204923557</v>
      </c>
      <c r="BM40" s="7" t="n">
        <v>0.6596251942415395</v>
      </c>
      <c r="BN40" s="7" t="n">
        <v>0.8543846157635905</v>
      </c>
      <c r="BO40" s="7" t="n">
        <v>0.6518513675547558</v>
      </c>
      <c r="BP40" s="7" t="n">
        <v>0.7537277061904051</v>
      </c>
      <c r="BQ40" s="7" t="n">
        <v>0.8400418996523881</v>
      </c>
      <c r="BR40" s="7" t="n">
        <v>0.8806108483651541</v>
      </c>
      <c r="BS40" s="7" t="n">
        <v>0.8180443407065829</v>
      </c>
      <c r="BT40" s="7" t="n">
        <v>0.8338743086785136</v>
      </c>
      <c r="BU40" s="7" t="n">
        <v>0.3511313553378209</v>
      </c>
      <c r="BV40" s="7" t="n">
        <v>0.8279576545629075</v>
      </c>
      <c r="BW40" s="7" t="n">
        <v>0.8135927981271773</v>
      </c>
      <c r="BX40" s="7" t="n">
        <v>0.4935865120674526</v>
      </c>
      <c r="BY40" s="7" t="n">
        <v>0.8025131241293417</v>
      </c>
      <c r="BZ40" s="7" t="n">
        <v>0.7684331650724336</v>
      </c>
      <c r="CA40" s="7" t="n">
        <v>0.3337324009308673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0.7852739450143118</v>
      </c>
      <c r="D41" s="7" t="n">
        <v>0.8082823567816401</v>
      </c>
      <c r="E41" s="7" t="n">
        <v>0.8383838519452957</v>
      </c>
      <c r="F41" s="7" t="n">
        <v>0.8150470976437302</v>
      </c>
      <c r="G41" s="7" t="n">
        <v>0.9570596048462662</v>
      </c>
      <c r="H41" s="7" t="n">
        <v>0.9707207750215898</v>
      </c>
      <c r="I41" s="7" t="n">
        <v>0.6737048120605598</v>
      </c>
      <c r="J41" s="7" t="n">
        <v>0.7288379187267979</v>
      </c>
      <c r="K41" s="7" t="n">
        <v>0.2943677675380323</v>
      </c>
      <c r="L41" s="7" t="n">
        <v>0.5936230060542471</v>
      </c>
      <c r="M41" s="7" t="n">
        <v>0.4665509114270612</v>
      </c>
      <c r="N41" s="7" t="n">
        <v>0.5594862578589295</v>
      </c>
      <c r="O41" s="7" t="n">
        <v>0.3368489819196872</v>
      </c>
      <c r="P41" s="7" t="n">
        <v>0.5439605989001913</v>
      </c>
      <c r="Q41" s="7" t="n">
        <v>0.7917339401458567</v>
      </c>
      <c r="R41" s="7" t="n">
        <v>0.6774071866159076</v>
      </c>
      <c r="S41" s="7" t="n">
        <v>0.7271710805995912</v>
      </c>
      <c r="T41" s="7" t="n">
        <v>0.4265863892700846</v>
      </c>
      <c r="U41" s="7" t="n">
        <v>0.8418101355238621</v>
      </c>
      <c r="V41" s="7" t="n">
        <v>0.675004690407496</v>
      </c>
      <c r="W41" s="7" t="n">
        <v>0.5229216148006114</v>
      </c>
      <c r="X41" s="7" t="n">
        <v>0.4104377154256938</v>
      </c>
      <c r="Y41" s="7" t="n">
        <v>0.5265236499664264</v>
      </c>
      <c r="Z41" s="7" t="n">
        <v>0.3145762169257333</v>
      </c>
      <c r="AA41" s="7" t="n">
        <v>0.4069000138004124</v>
      </c>
      <c r="AB41" s="7" t="n">
        <v>0.9453941995632574</v>
      </c>
      <c r="AC41" s="7" t="n">
        <v>0.4113403505591139</v>
      </c>
      <c r="AD41" s="7" t="n">
        <v>0.4126198707148341</v>
      </c>
      <c r="AE41" s="7" t="n">
        <v>0.3253672647209788</v>
      </c>
      <c r="AF41" s="7" t="n">
        <v>0.7729480924720151</v>
      </c>
      <c r="AG41" s="7" t="n">
        <v>0.5733146822037402</v>
      </c>
      <c r="AH41" s="7" t="n">
        <v>0.7285325883583545</v>
      </c>
      <c r="AI41" s="7" t="n">
        <v>0.3930097102100019</v>
      </c>
      <c r="AJ41" s="7" t="n">
        <v>0.2752200251686909</v>
      </c>
      <c r="AK41" s="7" t="n">
        <v>0.286016818384079</v>
      </c>
      <c r="AL41" s="7" t="n">
        <v>0.5702174783793504</v>
      </c>
      <c r="AM41" s="7" t="n">
        <v>0.2066805815939912</v>
      </c>
      <c r="AN41" s="7" t="n">
        <v>0.7164849174508028</v>
      </c>
      <c r="AO41" s="7" t="n">
        <v>0.3305263622528022</v>
      </c>
      <c r="AP41" s="7" t="n">
        <v>1</v>
      </c>
      <c r="AQ41" s="7" t="n">
        <v>0.4081463716446817</v>
      </c>
      <c r="AR41" s="7" t="n">
        <v>0.3356270982685667</v>
      </c>
      <c r="AS41" s="7" t="n">
        <v>0.6528846733118954</v>
      </c>
      <c r="AT41" s="7" t="n">
        <v>0.7125025812523386</v>
      </c>
      <c r="AU41" s="7" t="n">
        <v>0.5708948993242696</v>
      </c>
      <c r="AV41" s="7" t="n">
        <v>0.7947757891013312</v>
      </c>
      <c r="AW41" s="7" t="n">
        <v>0.3192647866662536</v>
      </c>
      <c r="AX41" s="7" t="n">
        <v>0.4754792530692981</v>
      </c>
      <c r="AY41" s="7" t="n">
        <v>0.3453354319138531</v>
      </c>
      <c r="AZ41" s="7" t="n">
        <v>0.6609154112856467</v>
      </c>
      <c r="BA41" s="7" t="n">
        <v>0.4368253068810214</v>
      </c>
      <c r="BB41" s="7" t="n">
        <v>0.4437351470925888</v>
      </c>
      <c r="BC41" s="7" t="n">
        <v>0.3524369587625</v>
      </c>
      <c r="BD41" s="7" t="n">
        <v>0.3882087898352568</v>
      </c>
      <c r="BE41" s="7" t="n">
        <v>0.3726758332516447</v>
      </c>
      <c r="BF41" s="7" t="n">
        <v>0.4663743018822291</v>
      </c>
      <c r="BG41" s="7" t="n">
        <v>0.5440656269648197</v>
      </c>
      <c r="BH41" s="7" t="n">
        <v>0.3338631743987499</v>
      </c>
      <c r="BI41" s="7" t="n">
        <v>0.277857393570052</v>
      </c>
      <c r="BJ41" s="7" t="n">
        <v>0.3387477218520785</v>
      </c>
      <c r="BK41" s="7" t="n">
        <v>0.4639317110956391</v>
      </c>
      <c r="BL41" s="7" t="n">
        <v>0.5828500524042595</v>
      </c>
      <c r="BM41" s="7" t="n">
        <v>0.4503365773119513</v>
      </c>
      <c r="BN41" s="7" t="n">
        <v>0.2055774967756924</v>
      </c>
      <c r="BO41" s="7" t="n">
        <v>0.3631563028825883</v>
      </c>
      <c r="BP41" s="7" t="n">
        <v>0.4535952509253003</v>
      </c>
      <c r="BQ41" s="7" t="n">
        <v>0.4684309771831068</v>
      </c>
      <c r="BR41" s="7" t="n">
        <v>0.4118630981196042</v>
      </c>
      <c r="BS41" s="7" t="n">
        <v>0.3663011311047269</v>
      </c>
      <c r="BT41" s="7" t="n">
        <v>0.3467497199523371</v>
      </c>
      <c r="BU41" s="7" t="n">
        <v>0.7808326204453903</v>
      </c>
      <c r="BV41" s="7" t="n">
        <v>0.2610923117161399</v>
      </c>
      <c r="BW41" s="7" t="n">
        <v>0.25693223468355</v>
      </c>
      <c r="BX41" s="7" t="n">
        <v>0.814229211117168</v>
      </c>
      <c r="BY41" s="7" t="n">
        <v>0.2479467429208336</v>
      </c>
      <c r="BZ41" s="7" t="n">
        <v>0.4668079074838626</v>
      </c>
      <c r="CA41" s="7" t="n">
        <v>0.927666134444381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0.7189483589360719</v>
      </c>
      <c r="D42" s="7" t="n">
        <v>0.7699964348377367</v>
      </c>
      <c r="E42" s="7" t="n">
        <v>0.3698121279444386</v>
      </c>
      <c r="F42" s="7" t="n">
        <v>0.7885032109255191</v>
      </c>
      <c r="G42" s="7" t="n">
        <v>0.4850106749202445</v>
      </c>
      <c r="H42" s="7" t="n">
        <v>0.4688046330292645</v>
      </c>
      <c r="I42" s="7" t="n">
        <v>0.36240923462228</v>
      </c>
      <c r="J42" s="7" t="n">
        <v>0.81242300665207</v>
      </c>
      <c r="K42" s="7" t="n">
        <v>0.6617529091234252</v>
      </c>
      <c r="L42" s="7" t="n">
        <v>0.6226498649564591</v>
      </c>
      <c r="M42" s="7" t="n">
        <v>0.9877471247256525</v>
      </c>
      <c r="N42" s="7" t="n">
        <v>0.5056091324282291</v>
      </c>
      <c r="O42" s="7" t="n">
        <v>0.6283389094691977</v>
      </c>
      <c r="P42" s="7" t="n">
        <v>0.6738534249282058</v>
      </c>
      <c r="Q42" s="7" t="n">
        <v>0.5810547053769985</v>
      </c>
      <c r="R42" s="7" t="n">
        <v>0.6668197507091613</v>
      </c>
      <c r="S42" s="7" t="n">
        <v>0.7872263365904041</v>
      </c>
      <c r="T42" s="7" t="n">
        <v>0.6674271238753728</v>
      </c>
      <c r="U42" s="7" t="n">
        <v>0.4617546365420863</v>
      </c>
      <c r="V42" s="7" t="n">
        <v>0.196389530758996</v>
      </c>
      <c r="W42" s="7" t="n">
        <v>0.9337688974889109</v>
      </c>
      <c r="X42" s="7" t="n">
        <v>0.6345970922834118</v>
      </c>
      <c r="Y42" s="7" t="n">
        <v>0.4625265286662683</v>
      </c>
      <c r="Z42" s="7" t="n">
        <v>0.6193786161178717</v>
      </c>
      <c r="AA42" s="7" t="n">
        <v>0.6129460061905303</v>
      </c>
      <c r="AB42" s="7" t="n">
        <v>0.5065955523011701</v>
      </c>
      <c r="AC42" s="7" t="n">
        <v>0.729437032690178</v>
      </c>
      <c r="AD42" s="7" t="n">
        <v>0.7327856269772679</v>
      </c>
      <c r="AE42" s="7" t="n">
        <v>0.6594237916544615</v>
      </c>
      <c r="AF42" s="7" t="n">
        <v>0.8276806742629997</v>
      </c>
      <c r="AG42" s="7" t="n">
        <v>0.82849330364433</v>
      </c>
      <c r="AH42" s="7" t="n">
        <v>0.5452249704960114</v>
      </c>
      <c r="AI42" s="7" t="n">
        <v>0.7133927390138473</v>
      </c>
      <c r="AJ42" s="7" t="n">
        <v>0.6103506097868491</v>
      </c>
      <c r="AK42" s="7" t="n">
        <v>0.5692101864678725</v>
      </c>
      <c r="AL42" s="7" t="n">
        <v>0.673473930846193</v>
      </c>
      <c r="AM42" s="7" t="n">
        <v>0.5356209034690567</v>
      </c>
      <c r="AN42" s="7" t="n">
        <v>0.5344737828434168</v>
      </c>
      <c r="AO42" s="7" t="n">
        <v>0.6680012615894405</v>
      </c>
      <c r="AP42" s="7" t="n">
        <v>0.4081463716446817</v>
      </c>
      <c r="AQ42" s="7" t="n">
        <v>1</v>
      </c>
      <c r="AR42" s="7" t="n">
        <v>0.6811002962592323</v>
      </c>
      <c r="AS42" s="7" t="n">
        <v>0.2696375583471456</v>
      </c>
      <c r="AT42" s="7" t="n">
        <v>0.8065221575039127</v>
      </c>
      <c r="AU42" s="7" t="n">
        <v>0.6470960640829722</v>
      </c>
      <c r="AV42" s="7" t="n">
        <v>0.488778158765303</v>
      </c>
      <c r="AW42" s="7" t="n">
        <v>0.6003260662014832</v>
      </c>
      <c r="AX42" s="7" t="n">
        <v>0.7353877401109443</v>
      </c>
      <c r="AY42" s="7" t="n">
        <v>0.7267490980235786</v>
      </c>
      <c r="AZ42" s="7" t="n">
        <v>0.805462726444224</v>
      </c>
      <c r="BA42" s="7" t="n">
        <v>0.3793553464522662</v>
      </c>
      <c r="BB42" s="7" t="n">
        <v>0.7198673174634209</v>
      </c>
      <c r="BC42" s="7" t="n">
        <v>0.7277066564506216</v>
      </c>
      <c r="BD42" s="7" t="n">
        <v>0.5534776911632479</v>
      </c>
      <c r="BE42" s="7" t="n">
        <v>0.5461006184012146</v>
      </c>
      <c r="BF42" s="7" t="n">
        <v>0.6838108366200962</v>
      </c>
      <c r="BG42" s="7" t="n">
        <v>0.6189067846508636</v>
      </c>
      <c r="BH42" s="7" t="n">
        <v>0.6708204031106241</v>
      </c>
      <c r="BI42" s="7" t="n">
        <v>0.6119917930184381</v>
      </c>
      <c r="BJ42" s="7" t="n">
        <v>0.7426710460671861</v>
      </c>
      <c r="BK42" s="7" t="n">
        <v>0.7349213181011534</v>
      </c>
      <c r="BL42" s="7" t="n">
        <v>0.932999308519759</v>
      </c>
      <c r="BM42" s="7" t="n">
        <v>0.6316423181918061</v>
      </c>
      <c r="BN42" s="7" t="n">
        <v>0.5301040031926612</v>
      </c>
      <c r="BO42" s="7" t="n">
        <v>0.5358754891715569</v>
      </c>
      <c r="BP42" s="7" t="n">
        <v>0.7124795180563058</v>
      </c>
      <c r="BQ42" s="7" t="n">
        <v>0.7697403953997294</v>
      </c>
      <c r="BR42" s="7" t="n">
        <v>0.775853164236381</v>
      </c>
      <c r="BS42" s="7" t="n">
        <v>0.7481551595139382</v>
      </c>
      <c r="BT42" s="7" t="n">
        <v>0.7355551592972962</v>
      </c>
      <c r="BU42" s="7" t="n">
        <v>0.4114973176218428</v>
      </c>
      <c r="BV42" s="7" t="n">
        <v>0.6468233785808538</v>
      </c>
      <c r="BW42" s="7" t="n">
        <v>0.6384391216390451</v>
      </c>
      <c r="BX42" s="7" t="n">
        <v>0.5535799929817322</v>
      </c>
      <c r="BY42" s="7" t="n">
        <v>0.6318389986464508</v>
      </c>
      <c r="BZ42" s="7" t="n">
        <v>0.7014780163172526</v>
      </c>
      <c r="CA42" s="7" t="n">
        <v>0.407533937276036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0.6645770264201786</v>
      </c>
      <c r="D43" s="7" t="n">
        <v>0.6715915206139899</v>
      </c>
      <c r="E43" s="7" t="n">
        <v>0.3695616104476079</v>
      </c>
      <c r="F43" s="7" t="n">
        <v>0.6525289495495745</v>
      </c>
      <c r="G43" s="7" t="n">
        <v>0.388449502386382</v>
      </c>
      <c r="H43" s="7" t="n">
        <v>0.3751311575539125</v>
      </c>
      <c r="I43" s="7" t="n">
        <v>0.3201995878084937</v>
      </c>
      <c r="J43" s="7" t="n">
        <v>0.7428489258663846</v>
      </c>
      <c r="K43" s="7" t="n">
        <v>0.7640625195439066</v>
      </c>
      <c r="L43" s="7" t="n">
        <v>0.6573387483175809</v>
      </c>
      <c r="M43" s="7" t="n">
        <v>0.7170636307414834</v>
      </c>
      <c r="N43" s="7" t="n">
        <v>0.4779182621870238</v>
      </c>
      <c r="O43" s="7" t="n">
        <v>0.6721775890908366</v>
      </c>
      <c r="P43" s="7" t="n">
        <v>0.6898550361765904</v>
      </c>
      <c r="Q43" s="7" t="n">
        <v>0.5586924076488209</v>
      </c>
      <c r="R43" s="7" t="n">
        <v>0.6893724500205307</v>
      </c>
      <c r="S43" s="7" t="n">
        <v>0.7410813696659145</v>
      </c>
      <c r="T43" s="7" t="n">
        <v>0.9659461638710061</v>
      </c>
      <c r="U43" s="7" t="n">
        <v>0.4454850937988741</v>
      </c>
      <c r="V43" s="7" t="n">
        <v>0.1171167203969898</v>
      </c>
      <c r="W43" s="7" t="n">
        <v>0.7000050101925912</v>
      </c>
      <c r="X43" s="7" t="n">
        <v>0.9603389813054062</v>
      </c>
      <c r="Y43" s="7" t="n">
        <v>0.4897685604729479</v>
      </c>
      <c r="Z43" s="7" t="n">
        <v>0.664838236433928</v>
      </c>
      <c r="AA43" s="7" t="n">
        <v>0.9313581023479655</v>
      </c>
      <c r="AB43" s="7" t="n">
        <v>0.4237541016985247</v>
      </c>
      <c r="AC43" s="7" t="n">
        <v>0.6657225694931185</v>
      </c>
      <c r="AD43" s="7" t="n">
        <v>0.8165811211514133</v>
      </c>
      <c r="AE43" s="7" t="n">
        <v>0.6989191841397031</v>
      </c>
      <c r="AF43" s="7" t="n">
        <v>0.6749598697701278</v>
      </c>
      <c r="AG43" s="7" t="n">
        <v>0.7941867400297415</v>
      </c>
      <c r="AH43" s="7" t="n">
        <v>0.4489152338010013</v>
      </c>
      <c r="AI43" s="7" t="n">
        <v>0.7984269119985856</v>
      </c>
      <c r="AJ43" s="7" t="n">
        <v>0.6590754946283661</v>
      </c>
      <c r="AK43" s="7" t="n">
        <v>0.6204100158180603</v>
      </c>
      <c r="AL43" s="7" t="n">
        <v>0.5875630885070537</v>
      </c>
      <c r="AM43" s="7" t="n">
        <v>0.6103910265736118</v>
      </c>
      <c r="AN43" s="7" t="n">
        <v>0.439321863411195</v>
      </c>
      <c r="AO43" s="7" t="n">
        <v>0.6836995086112473</v>
      </c>
      <c r="AP43" s="7" t="n">
        <v>0.3356270982685667</v>
      </c>
      <c r="AQ43" s="7" t="n">
        <v>0.6811002962592323</v>
      </c>
      <c r="AR43" s="7" t="n">
        <v>1</v>
      </c>
      <c r="AS43" s="7" t="n">
        <v>0.1649658336544237</v>
      </c>
      <c r="AT43" s="7" t="n">
        <v>0.7534013941267215</v>
      </c>
      <c r="AU43" s="7" t="n">
        <v>0.636672677295955</v>
      </c>
      <c r="AV43" s="7" t="n">
        <v>0.494622316074299</v>
      </c>
      <c r="AW43" s="7" t="n">
        <v>0.6563445455240063</v>
      </c>
      <c r="AX43" s="7" t="n">
        <v>0.6333314945051844</v>
      </c>
      <c r="AY43" s="7" t="n">
        <v>0.6691410752892858</v>
      </c>
      <c r="AZ43" s="7" t="n">
        <v>0.7030574371259104</v>
      </c>
      <c r="BA43" s="7" t="n">
        <v>0.3672463402740826</v>
      </c>
      <c r="BB43" s="7" t="n">
        <v>0.6277544654362812</v>
      </c>
      <c r="BC43" s="7" t="n">
        <v>0.6713398423128373</v>
      </c>
      <c r="BD43" s="7" t="n">
        <v>0.9222608452084957</v>
      </c>
      <c r="BE43" s="7" t="n">
        <v>0.9231322196167933</v>
      </c>
      <c r="BF43" s="7" t="n">
        <v>0.6243696933937564</v>
      </c>
      <c r="BG43" s="7" t="n">
        <v>0.6020201681873841</v>
      </c>
      <c r="BH43" s="7" t="n">
        <v>0.685880948277852</v>
      </c>
      <c r="BI43" s="7" t="n">
        <v>0.6511363935390575</v>
      </c>
      <c r="BJ43" s="7" t="n">
        <v>0.6853660438428277</v>
      </c>
      <c r="BK43" s="7" t="n">
        <v>0.7464297616736567</v>
      </c>
      <c r="BL43" s="7" t="n">
        <v>0.6856038271372268</v>
      </c>
      <c r="BM43" s="7" t="n">
        <v>0.9147221531006333</v>
      </c>
      <c r="BN43" s="7" t="n">
        <v>0.5922099747751313</v>
      </c>
      <c r="BO43" s="7" t="n">
        <v>0.9036123245736678</v>
      </c>
      <c r="BP43" s="7" t="n">
        <v>0.7019046946239021</v>
      </c>
      <c r="BQ43" s="7" t="n">
        <v>0.7993679281272401</v>
      </c>
      <c r="BR43" s="7" t="n">
        <v>0.8190483514248664</v>
      </c>
      <c r="BS43" s="7" t="n">
        <v>0.6924833103911224</v>
      </c>
      <c r="BT43" s="7" t="n">
        <v>0.6705924875595172</v>
      </c>
      <c r="BU43" s="7" t="n">
        <v>0.4008851427097412</v>
      </c>
      <c r="BV43" s="7" t="n">
        <v>0.58586654183681</v>
      </c>
      <c r="BW43" s="7" t="n">
        <v>0.57782395067994</v>
      </c>
      <c r="BX43" s="7" t="n">
        <v>0.4416149379668485</v>
      </c>
      <c r="BY43" s="7" t="n">
        <v>0.5743416694400337</v>
      </c>
      <c r="BZ43" s="7" t="n">
        <v>0.6248847444636707</v>
      </c>
      <c r="CA43" s="7" t="n">
        <v>0.3902176552411484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0.651874077503938</v>
      </c>
      <c r="D44" s="7" t="n">
        <v>0.5896910908387323</v>
      </c>
      <c r="E44" s="7" t="n">
        <v>0.8670208759388761</v>
      </c>
      <c r="F44" s="7" t="n">
        <v>0.5708622503549036</v>
      </c>
      <c r="G44" s="7" t="n">
        <v>0.6489936375575092</v>
      </c>
      <c r="H44" s="7" t="n">
        <v>0.6553657385706518</v>
      </c>
      <c r="I44" s="7" t="n">
        <v>0.8819258381172388</v>
      </c>
      <c r="J44" s="7" t="n">
        <v>0.5007649559821558</v>
      </c>
      <c r="K44" s="7" t="n">
        <v>0.2022527027754634</v>
      </c>
      <c r="L44" s="7" t="n">
        <v>0.4826484636901269</v>
      </c>
      <c r="M44" s="7" t="n">
        <v>0.290544710020421</v>
      </c>
      <c r="N44" s="7" t="n">
        <v>0.6324742493494303</v>
      </c>
      <c r="O44" s="7" t="n">
        <v>0.2496132742986497</v>
      </c>
      <c r="P44" s="7" t="n">
        <v>0.5318553693599101</v>
      </c>
      <c r="Q44" s="7" t="n">
        <v>0.7049740852886878</v>
      </c>
      <c r="R44" s="7" t="n">
        <v>0.6338487961977779</v>
      </c>
      <c r="S44" s="7" t="n">
        <v>0.5436917363030719</v>
      </c>
      <c r="T44" s="7" t="n">
        <v>0.2106390369644251</v>
      </c>
      <c r="U44" s="7" t="n">
        <v>0.8278346535319706</v>
      </c>
      <c r="V44" s="7" t="n">
        <v>0.9697205684726337</v>
      </c>
      <c r="W44" s="7" t="n">
        <v>0.3876750678327252</v>
      </c>
      <c r="X44" s="7" t="n">
        <v>0.2503197270435391</v>
      </c>
      <c r="Y44" s="7" t="n">
        <v>0.5781143604230546</v>
      </c>
      <c r="Z44" s="7" t="n">
        <v>0.2257380741800941</v>
      </c>
      <c r="AA44" s="7" t="n">
        <v>0.3210369390033548</v>
      </c>
      <c r="AB44" s="7" t="n">
        <v>0.6477715167455875</v>
      </c>
      <c r="AC44" s="7" t="n">
        <v>0.3402076740993198</v>
      </c>
      <c r="AD44" s="7" t="n">
        <v>0.2102075230149208</v>
      </c>
      <c r="AE44" s="7" t="n">
        <v>0.1490823437114916</v>
      </c>
      <c r="AF44" s="7" t="n">
        <v>0.5288997930706522</v>
      </c>
      <c r="AG44" s="7" t="n">
        <v>0.3493917232757917</v>
      </c>
      <c r="AH44" s="7" t="n">
        <v>0.4617395536408483</v>
      </c>
      <c r="AI44" s="7" t="n">
        <v>0.1702593858212172</v>
      </c>
      <c r="AJ44" s="7" t="n">
        <v>0.2038762711031384</v>
      </c>
      <c r="AK44" s="7" t="n">
        <v>0.2887609570986863</v>
      </c>
      <c r="AL44" s="7" t="n">
        <v>0.4783522878867569</v>
      </c>
      <c r="AM44" s="7" t="n">
        <v>0.2202272571988802</v>
      </c>
      <c r="AN44" s="7" t="n">
        <v>0.4708549553562122</v>
      </c>
      <c r="AO44" s="7" t="n">
        <v>0.1926794806300227</v>
      </c>
      <c r="AP44" s="7" t="n">
        <v>0.6528846733118954</v>
      </c>
      <c r="AQ44" s="7" t="n">
        <v>0.2696375583471456</v>
      </c>
      <c r="AR44" s="7" t="n">
        <v>0.1649658336544237</v>
      </c>
      <c r="AS44" s="7" t="n">
        <v>1</v>
      </c>
      <c r="AT44" s="7" t="n">
        <v>0.5174620575488162</v>
      </c>
      <c r="AU44" s="7" t="n">
        <v>0.5275364104894553</v>
      </c>
      <c r="AV44" s="7" t="n">
        <v>0.7149204484112265</v>
      </c>
      <c r="AW44" s="7" t="n">
        <v>0.2375779601629637</v>
      </c>
      <c r="AX44" s="7" t="n">
        <v>0.4137237626175354</v>
      </c>
      <c r="AY44" s="7" t="n">
        <v>0.2465172850457546</v>
      </c>
      <c r="AZ44" s="7" t="n">
        <v>0.4275028811917737</v>
      </c>
      <c r="BA44" s="7" t="n">
        <v>0.5032430563359408</v>
      </c>
      <c r="BB44" s="7" t="n">
        <v>0.3993564557664848</v>
      </c>
      <c r="BC44" s="7" t="n">
        <v>0.2265675193884125</v>
      </c>
      <c r="BD44" s="7" t="n">
        <v>0.2091365755214402</v>
      </c>
      <c r="BE44" s="7" t="n">
        <v>0.1982599830335672</v>
      </c>
      <c r="BF44" s="7" t="n">
        <v>0.4281902267495056</v>
      </c>
      <c r="BG44" s="7" t="n">
        <v>0.4423700525132372</v>
      </c>
      <c r="BH44" s="7" t="n">
        <v>0.1969214748698592</v>
      </c>
      <c r="BI44" s="7" t="n">
        <v>0.2700891451834005</v>
      </c>
      <c r="BJ44" s="7" t="n">
        <v>0.232171445026489</v>
      </c>
      <c r="BK44" s="7" t="n">
        <v>0.3238553675263768</v>
      </c>
      <c r="BL44" s="7" t="n">
        <v>0.3687505048514979</v>
      </c>
      <c r="BM44" s="7" t="n">
        <v>0.283270525937773</v>
      </c>
      <c r="BN44" s="7" t="n">
        <v>0.2011219539097917</v>
      </c>
      <c r="BO44" s="7" t="n">
        <v>0.2022527905331304</v>
      </c>
      <c r="BP44" s="7" t="n">
        <v>0.3680923672062613</v>
      </c>
      <c r="BQ44" s="7" t="n">
        <v>0.3641896294208221</v>
      </c>
      <c r="BR44" s="7" t="n">
        <v>0.2360312257229749</v>
      </c>
      <c r="BS44" s="7" t="n">
        <v>0.2357463570793634</v>
      </c>
      <c r="BT44" s="7" t="n">
        <v>0.235059764036336</v>
      </c>
      <c r="BU44" s="7" t="n">
        <v>0.6312567395279234</v>
      </c>
      <c r="BV44" s="7" t="n">
        <v>0.2142883425459754</v>
      </c>
      <c r="BW44" s="7" t="n">
        <v>0.1878528813034001</v>
      </c>
      <c r="BX44" s="7" t="n">
        <v>0.5390420821147986</v>
      </c>
      <c r="BY44" s="7" t="n">
        <v>0.1844740594151631</v>
      </c>
      <c r="BZ44" s="7" t="n">
        <v>0.4190514227620864</v>
      </c>
      <c r="CA44" s="7" t="n">
        <v>0.7284430181319801</v>
      </c>
    </row>
    <row r="45">
      <c r="A45" s="6" t="inlineStr">
        <is>
          <t>716567.MI</t>
        </is>
      </c>
      <c r="B45" s="6" t="inlineStr">
        <is>
          <t>MSCI中国A股国际通指数</t>
        </is>
      </c>
      <c r="C45" s="7" t="n">
        <v>0.9718578827862633</v>
      </c>
      <c r="D45" s="7" t="n">
        <v>0.979539507510664</v>
      </c>
      <c r="E45" s="7" t="n">
        <v>0.7053598084250645</v>
      </c>
      <c r="F45" s="7" t="n">
        <v>0.9594506148526137</v>
      </c>
      <c r="G45" s="7" t="n">
        <v>0.7857478536719895</v>
      </c>
      <c r="H45" s="7" t="n">
        <v>0.7716914829780833</v>
      </c>
      <c r="I45" s="7" t="n">
        <v>0.6840958199892768</v>
      </c>
      <c r="J45" s="7" t="n">
        <v>0.9976198132959412</v>
      </c>
      <c r="K45" s="7" t="n">
        <v>0.8157549654685264</v>
      </c>
      <c r="L45" s="7" t="n">
        <v>0.8874166513273566</v>
      </c>
      <c r="M45" s="7" t="n">
        <v>0.8438612468761891</v>
      </c>
      <c r="N45" s="7" t="n">
        <v>0.7683102234916753</v>
      </c>
      <c r="O45" s="7" t="n">
        <v>0.8185753672901692</v>
      </c>
      <c r="P45" s="7" t="n">
        <v>0.9047342590261631</v>
      </c>
      <c r="Q45" s="7" t="n">
        <v>0.8753874479435649</v>
      </c>
      <c r="R45" s="7" t="n">
        <v>0.9365870478690885</v>
      </c>
      <c r="S45" s="7" t="n">
        <v>0.9975596079993908</v>
      </c>
      <c r="T45" s="7" t="n">
        <v>0.7982151745465853</v>
      </c>
      <c r="U45" s="7" t="n">
        <v>0.7819086051683999</v>
      </c>
      <c r="V45" s="7" t="n">
        <v>0.4891693310962668</v>
      </c>
      <c r="W45" s="7" t="n">
        <v>0.8707480046518549</v>
      </c>
      <c r="X45" s="7" t="n">
        <v>0.7823491886271743</v>
      </c>
      <c r="Y45" s="7" t="n">
        <v>0.7182130907057396</v>
      </c>
      <c r="Z45" s="7" t="n">
        <v>0.8025527592141923</v>
      </c>
      <c r="AA45" s="7" t="n">
        <v>0.7730855938764679</v>
      </c>
      <c r="AB45" s="7" t="n">
        <v>0.8135046294640615</v>
      </c>
      <c r="AC45" s="7" t="n">
        <v>0.8721989367558993</v>
      </c>
      <c r="AD45" s="7" t="n">
        <v>0.8893886396700063</v>
      </c>
      <c r="AE45" s="7" t="n">
        <v>0.8211460745970729</v>
      </c>
      <c r="AF45" s="7" t="n">
        <v>0.94734978717628</v>
      </c>
      <c r="AG45" s="7" t="n">
        <v>0.9690629265858978</v>
      </c>
      <c r="AH45" s="7" t="n">
        <v>0.8023629857296255</v>
      </c>
      <c r="AI45" s="7" t="n">
        <v>0.8643412078260329</v>
      </c>
      <c r="AJ45" s="7" t="n">
        <v>0.7780669016403197</v>
      </c>
      <c r="AK45" s="7" t="n">
        <v>0.7422227791206398</v>
      </c>
      <c r="AL45" s="7" t="n">
        <v>0.8096975047926807</v>
      </c>
      <c r="AM45" s="7" t="n">
        <v>0.6871821922167743</v>
      </c>
      <c r="AN45" s="7" t="n">
        <v>0.7950060906694011</v>
      </c>
      <c r="AO45" s="7" t="n">
        <v>0.8091929970335281</v>
      </c>
      <c r="AP45" s="7" t="n">
        <v>0.7125025812523386</v>
      </c>
      <c r="AQ45" s="7" t="n">
        <v>0.8065221575039127</v>
      </c>
      <c r="AR45" s="7" t="n">
        <v>0.7534013941267215</v>
      </c>
      <c r="AS45" s="7" t="n">
        <v>0.5174620575488162</v>
      </c>
      <c r="AT45" s="7" t="n">
        <v>1</v>
      </c>
      <c r="AU45" s="7" t="n">
        <v>0.886155555091769</v>
      </c>
      <c r="AV45" s="7" t="n">
        <v>0.8027093409171489</v>
      </c>
      <c r="AW45" s="7" t="n">
        <v>0.7995067431434362</v>
      </c>
      <c r="AX45" s="7" t="n">
        <v>0.8639568134716159</v>
      </c>
      <c r="AY45" s="7" t="n">
        <v>0.8421865761557417</v>
      </c>
      <c r="AZ45" s="7" t="n">
        <v>0.9026945688879853</v>
      </c>
      <c r="BA45" s="7" t="n">
        <v>0.5963098606433249</v>
      </c>
      <c r="BB45" s="7" t="n">
        <v>0.8438667759743488</v>
      </c>
      <c r="BC45" s="7" t="n">
        <v>0.8376888144353545</v>
      </c>
      <c r="BD45" s="7" t="n">
        <v>0.7235953366091064</v>
      </c>
      <c r="BE45" s="7" t="n">
        <v>0.7044592440398337</v>
      </c>
      <c r="BF45" s="7" t="n">
        <v>0.8278162466866547</v>
      </c>
      <c r="BG45" s="7" t="n">
        <v>0.7631903335554363</v>
      </c>
      <c r="BH45" s="7" t="n">
        <v>0.8133331348410227</v>
      </c>
      <c r="BI45" s="7" t="n">
        <v>0.7566469121596217</v>
      </c>
      <c r="BJ45" s="7" t="n">
        <v>0.8371132455501011</v>
      </c>
      <c r="BK45" s="7" t="n">
        <v>0.9011685558865624</v>
      </c>
      <c r="BL45" s="7" t="n">
        <v>0.8820984507855778</v>
      </c>
      <c r="BM45" s="7" t="n">
        <v>0.7914939576642978</v>
      </c>
      <c r="BN45" s="7" t="n">
        <v>0.7015734422421357</v>
      </c>
      <c r="BO45" s="7" t="n">
        <v>0.7010318582956792</v>
      </c>
      <c r="BP45" s="7" t="n">
        <v>0.8727300348470557</v>
      </c>
      <c r="BQ45" s="7" t="n">
        <v>0.9199210009735971</v>
      </c>
      <c r="BR45" s="7" t="n">
        <v>0.8974055589500944</v>
      </c>
      <c r="BS45" s="7" t="n">
        <v>0.851817581668227</v>
      </c>
      <c r="BT45" s="7" t="n">
        <v>0.8403632148882023</v>
      </c>
      <c r="BU45" s="7" t="n">
        <v>0.6982083580289997</v>
      </c>
      <c r="BV45" s="7" t="n">
        <v>0.7690827587732385</v>
      </c>
      <c r="BW45" s="7" t="n">
        <v>0.7558615123156056</v>
      </c>
      <c r="BX45" s="7" t="n">
        <v>0.8203973745794474</v>
      </c>
      <c r="BY45" s="7" t="n">
        <v>0.7489037672180128</v>
      </c>
      <c r="BZ45" s="7" t="n">
        <v>0.8533833511888094</v>
      </c>
      <c r="CA45" s="7" t="n">
        <v>0.7474283481155828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0.8965541552661057</v>
      </c>
      <c r="D46" s="7" t="n">
        <v>0.8396950248774332</v>
      </c>
      <c r="E46" s="7" t="n">
        <v>0.6622389753175515</v>
      </c>
      <c r="F46" s="7" t="n">
        <v>0.7841489400843157</v>
      </c>
      <c r="G46" s="7" t="n">
        <v>0.6320219698445938</v>
      </c>
      <c r="H46" s="7" t="n">
        <v>0.6193356875522935</v>
      </c>
      <c r="I46" s="7" t="n">
        <v>0.7747491517501778</v>
      </c>
      <c r="J46" s="7" t="n">
        <v>0.8639952067375684</v>
      </c>
      <c r="K46" s="7" t="n">
        <v>0.8056344083945304</v>
      </c>
      <c r="L46" s="7" t="n">
        <v>0.8948983764357524</v>
      </c>
      <c r="M46" s="7" t="n">
        <v>0.6693350229995413</v>
      </c>
      <c r="N46" s="7" t="n">
        <v>0.9131053841634991</v>
      </c>
      <c r="O46" s="7" t="n">
        <v>0.8345600924983319</v>
      </c>
      <c r="P46" s="7" t="n">
        <v>0.9412470252630544</v>
      </c>
      <c r="Q46" s="7" t="n">
        <v>0.8159148533812338</v>
      </c>
      <c r="R46" s="7" t="n">
        <v>0.9157581493503933</v>
      </c>
      <c r="S46" s="7" t="n">
        <v>0.8912739101518785</v>
      </c>
      <c r="T46" s="7" t="n">
        <v>0.6826974199894299</v>
      </c>
      <c r="U46" s="7" t="n">
        <v>0.7271067929990942</v>
      </c>
      <c r="V46" s="7" t="n">
        <v>0.5198642122939797</v>
      </c>
      <c r="W46" s="7" t="n">
        <v>0.7084235959214877</v>
      </c>
      <c r="X46" s="7" t="n">
        <v>0.6881544227110103</v>
      </c>
      <c r="Y46" s="7" t="n">
        <v>0.7234203065782298</v>
      </c>
      <c r="Z46" s="7" t="n">
        <v>0.8133980259249726</v>
      </c>
      <c r="AA46" s="7" t="n">
        <v>0.7124582772606286</v>
      </c>
      <c r="AB46" s="7" t="n">
        <v>0.6541098858077028</v>
      </c>
      <c r="AC46" s="7" t="n">
        <v>0.8474386582420935</v>
      </c>
      <c r="AD46" s="7" t="n">
        <v>0.8096188597132176</v>
      </c>
      <c r="AE46" s="7" t="n">
        <v>0.7845296843959145</v>
      </c>
      <c r="AF46" s="7" t="n">
        <v>0.7701118114751692</v>
      </c>
      <c r="AG46" s="7" t="n">
        <v>0.8535359397973911</v>
      </c>
      <c r="AH46" s="7" t="n">
        <v>0.6339375532957127</v>
      </c>
      <c r="AI46" s="7" t="n">
        <v>0.7799458272717111</v>
      </c>
      <c r="AJ46" s="7" t="n">
        <v>0.8267482501849648</v>
      </c>
      <c r="AK46" s="7" t="n">
        <v>0.7893091099945964</v>
      </c>
      <c r="AL46" s="7" t="n">
        <v>0.7299346673525474</v>
      </c>
      <c r="AM46" s="7" t="n">
        <v>0.7336211830270082</v>
      </c>
      <c r="AN46" s="7" t="n">
        <v>0.6390424825249347</v>
      </c>
      <c r="AO46" s="7" t="n">
        <v>0.833363351653775</v>
      </c>
      <c r="AP46" s="7" t="n">
        <v>0.5708948993242696</v>
      </c>
      <c r="AQ46" s="7" t="n">
        <v>0.6470960640829722</v>
      </c>
      <c r="AR46" s="7" t="n">
        <v>0.636672677295955</v>
      </c>
      <c r="AS46" s="7" t="n">
        <v>0.5275364104894553</v>
      </c>
      <c r="AT46" s="7" t="n">
        <v>0.886155555091769</v>
      </c>
      <c r="AU46" s="7" t="n">
        <v>1</v>
      </c>
      <c r="AV46" s="7" t="n">
        <v>0.8002238759579533</v>
      </c>
      <c r="AW46" s="7" t="n">
        <v>0.8257833350700906</v>
      </c>
      <c r="AX46" s="7" t="n">
        <v>0.8213079388463962</v>
      </c>
      <c r="AY46" s="7" t="n">
        <v>0.7983981539196571</v>
      </c>
      <c r="AZ46" s="7" t="n">
        <v>0.7592686122156622</v>
      </c>
      <c r="BA46" s="7" t="n">
        <v>0.5840263017900313</v>
      </c>
      <c r="BB46" s="7" t="n">
        <v>0.7987209387928136</v>
      </c>
      <c r="BC46" s="7" t="n">
        <v>0.8059877900074548</v>
      </c>
      <c r="BD46" s="7" t="n">
        <v>0.6332116699150604</v>
      </c>
      <c r="BE46" s="7" t="n">
        <v>0.6215581651399722</v>
      </c>
      <c r="BF46" s="7" t="n">
        <v>0.7773016912649215</v>
      </c>
      <c r="BG46" s="7" t="n">
        <v>0.6949164049423457</v>
      </c>
      <c r="BH46" s="7" t="n">
        <v>0.8376131114470746</v>
      </c>
      <c r="BI46" s="7" t="n">
        <v>0.7765572958763444</v>
      </c>
      <c r="BJ46" s="7" t="n">
        <v>0.7767077591551463</v>
      </c>
      <c r="BK46" s="7" t="n">
        <v>0.8341246954868028</v>
      </c>
      <c r="BL46" s="7" t="n">
        <v>0.6824768070550723</v>
      </c>
      <c r="BM46" s="7" t="n">
        <v>0.6964257285233184</v>
      </c>
      <c r="BN46" s="7" t="n">
        <v>0.7761928978345347</v>
      </c>
      <c r="BO46" s="7" t="n">
        <v>0.6296477645332139</v>
      </c>
      <c r="BP46" s="7" t="n">
        <v>0.833216152251925</v>
      </c>
      <c r="BQ46" s="7" t="n">
        <v>0.8583008819356797</v>
      </c>
      <c r="BR46" s="7" t="n">
        <v>0.8039804576590988</v>
      </c>
      <c r="BS46" s="7" t="n">
        <v>0.7747263908793062</v>
      </c>
      <c r="BT46" s="7" t="n">
        <v>0.78169284177138</v>
      </c>
      <c r="BU46" s="7" t="n">
        <v>0.5907010590065822</v>
      </c>
      <c r="BV46" s="7" t="n">
        <v>0.7530572362668039</v>
      </c>
      <c r="BW46" s="7" t="n">
        <v>0.7276569326816827</v>
      </c>
      <c r="BX46" s="7" t="n">
        <v>0.6473785338982724</v>
      </c>
      <c r="BY46" s="7" t="n">
        <v>0.7158620624101889</v>
      </c>
      <c r="BZ46" s="7" t="n">
        <v>0.8412720384881741</v>
      </c>
      <c r="CA46" s="7" t="n">
        <v>0.6485772597943742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0.8838600951479166</v>
      </c>
      <c r="D47" s="7" t="n">
        <v>0.8286629997681284</v>
      </c>
      <c r="E47" s="7" t="n">
        <v>0.8893744577924427</v>
      </c>
      <c r="F47" s="7" t="n">
        <v>0.7856023736361863</v>
      </c>
      <c r="G47" s="7" t="n">
        <v>0.796870275032601</v>
      </c>
      <c r="H47" s="7" t="n">
        <v>0.7997553010587606</v>
      </c>
      <c r="I47" s="7" t="n">
        <v>0.8145364071832754</v>
      </c>
      <c r="J47" s="7" t="n">
        <v>0.7933024291122261</v>
      </c>
      <c r="K47" s="7" t="n">
        <v>0.5051393654822595</v>
      </c>
      <c r="L47" s="7" t="n">
        <v>0.7662486246493423</v>
      </c>
      <c r="M47" s="7" t="n">
        <v>0.5281411124264555</v>
      </c>
      <c r="N47" s="7" t="n">
        <v>0.7556389185420465</v>
      </c>
      <c r="O47" s="7" t="n">
        <v>0.5468701766421087</v>
      </c>
      <c r="P47" s="7" t="n">
        <v>0.8003275654882683</v>
      </c>
      <c r="Q47" s="7" t="n">
        <v>0.9351752060295604</v>
      </c>
      <c r="R47" s="7" t="n">
        <v>0.8709604659293603</v>
      </c>
      <c r="S47" s="7" t="n">
        <v>0.8263676522762514</v>
      </c>
      <c r="T47" s="7" t="n">
        <v>0.5406668945489199</v>
      </c>
      <c r="U47" s="7" t="n">
        <v>0.9304651687319061</v>
      </c>
      <c r="V47" s="7" t="n">
        <v>0.7098874224838427</v>
      </c>
      <c r="W47" s="7" t="n">
        <v>0.5988410291029179</v>
      </c>
      <c r="X47" s="7" t="n">
        <v>0.5616383833934849</v>
      </c>
      <c r="Y47" s="7" t="n">
        <v>0.7019768806355695</v>
      </c>
      <c r="Z47" s="7" t="n">
        <v>0.5168784984068427</v>
      </c>
      <c r="AA47" s="7" t="n">
        <v>0.5969128684370263</v>
      </c>
      <c r="AB47" s="7" t="n">
        <v>0.8294750399083017</v>
      </c>
      <c r="AC47" s="7" t="n">
        <v>0.6281270949327672</v>
      </c>
      <c r="AD47" s="7" t="n">
        <v>0.572204433073361</v>
      </c>
      <c r="AE47" s="7" t="n">
        <v>0.4834914163246275</v>
      </c>
      <c r="AF47" s="7" t="n">
        <v>0.8082817223605276</v>
      </c>
      <c r="AG47" s="7" t="n">
        <v>0.6970070080322367</v>
      </c>
      <c r="AH47" s="7" t="n">
        <v>0.6725158579023357</v>
      </c>
      <c r="AI47" s="7" t="n">
        <v>0.5349125627540561</v>
      </c>
      <c r="AJ47" s="7" t="n">
        <v>0.4991355400631896</v>
      </c>
      <c r="AK47" s="7" t="n">
        <v>0.5150967236961427</v>
      </c>
      <c r="AL47" s="7" t="n">
        <v>0.7165777279350544</v>
      </c>
      <c r="AM47" s="7" t="n">
        <v>0.4548844831077782</v>
      </c>
      <c r="AN47" s="7" t="n">
        <v>0.6781903119341065</v>
      </c>
      <c r="AO47" s="7" t="n">
        <v>0.5091682797987805</v>
      </c>
      <c r="AP47" s="7" t="n">
        <v>0.7947757891013312</v>
      </c>
      <c r="AQ47" s="7" t="n">
        <v>0.488778158765303</v>
      </c>
      <c r="AR47" s="7" t="n">
        <v>0.494622316074299</v>
      </c>
      <c r="AS47" s="7" t="n">
        <v>0.7149204484112265</v>
      </c>
      <c r="AT47" s="7" t="n">
        <v>0.8027093409171489</v>
      </c>
      <c r="AU47" s="7" t="n">
        <v>0.8002238759579533</v>
      </c>
      <c r="AV47" s="7" t="n">
        <v>1</v>
      </c>
      <c r="AW47" s="7" t="n">
        <v>0.5319237205620434</v>
      </c>
      <c r="AX47" s="7" t="n">
        <v>0.6791803859761817</v>
      </c>
      <c r="AY47" s="7" t="n">
        <v>0.5341568884093295</v>
      </c>
      <c r="AZ47" s="7" t="n">
        <v>0.7138289754530517</v>
      </c>
      <c r="BA47" s="7" t="n">
        <v>0.5928364580135953</v>
      </c>
      <c r="BB47" s="7" t="n">
        <v>0.64337862716117</v>
      </c>
      <c r="BC47" s="7" t="n">
        <v>0.528621898051342</v>
      </c>
      <c r="BD47" s="7" t="n">
        <v>0.5144630848813254</v>
      </c>
      <c r="BE47" s="7" t="n">
        <v>0.4938073529294961</v>
      </c>
      <c r="BF47" s="7" t="n">
        <v>0.670031349567012</v>
      </c>
      <c r="BG47" s="7" t="n">
        <v>0.686156456790923</v>
      </c>
      <c r="BH47" s="7" t="n">
        <v>0.5145676943412056</v>
      </c>
      <c r="BI47" s="7" t="n">
        <v>0.5121178060746755</v>
      </c>
      <c r="BJ47" s="7" t="n">
        <v>0.5315807615973329</v>
      </c>
      <c r="BK47" s="7" t="n">
        <v>0.6196534511663767</v>
      </c>
      <c r="BL47" s="7" t="n">
        <v>0.6133107470735695</v>
      </c>
      <c r="BM47" s="7" t="n">
        <v>0.5877566887614531</v>
      </c>
      <c r="BN47" s="7" t="n">
        <v>0.457312108559054</v>
      </c>
      <c r="BO47" s="7" t="n">
        <v>0.4929710458932384</v>
      </c>
      <c r="BP47" s="7" t="n">
        <v>0.6534932785024731</v>
      </c>
      <c r="BQ47" s="7" t="n">
        <v>0.6636428225572814</v>
      </c>
      <c r="BR47" s="7" t="n">
        <v>0.5768465848928354</v>
      </c>
      <c r="BS47" s="7" t="n">
        <v>0.5339485157134957</v>
      </c>
      <c r="BT47" s="7" t="n">
        <v>0.5215859282538047</v>
      </c>
      <c r="BU47" s="7" t="n">
        <v>0.8299295580176497</v>
      </c>
      <c r="BV47" s="7" t="n">
        <v>0.4493801455577658</v>
      </c>
      <c r="BW47" s="7" t="n">
        <v>0.4302039268266395</v>
      </c>
      <c r="BX47" s="7" t="n">
        <v>0.7310186077471629</v>
      </c>
      <c r="BY47" s="7" t="n">
        <v>0.4187162899917994</v>
      </c>
      <c r="BZ47" s="7" t="n">
        <v>0.6943419472256709</v>
      </c>
      <c r="CA47" s="7" t="n">
        <v>0.8874384873837987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0.7239099538451006</v>
      </c>
      <c r="D48" s="7" t="n">
        <v>0.7081878384629959</v>
      </c>
      <c r="E48" s="7" t="n">
        <v>0.3586790576157768</v>
      </c>
      <c r="F48" s="7" t="n">
        <v>0.655747447866352</v>
      </c>
      <c r="G48" s="7" t="n">
        <v>0.3864920136648841</v>
      </c>
      <c r="H48" s="7" t="n">
        <v>0.3685568531457141</v>
      </c>
      <c r="I48" s="7" t="n">
        <v>0.5085763160776096</v>
      </c>
      <c r="J48" s="7" t="n">
        <v>0.780368513763311</v>
      </c>
      <c r="K48" s="7" t="n">
        <v>0.8904789047274421</v>
      </c>
      <c r="L48" s="7" t="n">
        <v>0.835978703319545</v>
      </c>
      <c r="M48" s="7" t="n">
        <v>0.5986945604408168</v>
      </c>
      <c r="N48" s="7" t="n">
        <v>0.7199888904013573</v>
      </c>
      <c r="O48" s="7" t="n">
        <v>0.9964014121130278</v>
      </c>
      <c r="P48" s="7" t="n">
        <v>0.8148616883512615</v>
      </c>
      <c r="Q48" s="7" t="n">
        <v>0.6170006569977406</v>
      </c>
      <c r="R48" s="7" t="n">
        <v>0.741545560494384</v>
      </c>
      <c r="S48" s="7" t="n">
        <v>0.7824479702156392</v>
      </c>
      <c r="T48" s="7" t="n">
        <v>0.6712196466092081</v>
      </c>
      <c r="U48" s="7" t="n">
        <v>0.4381785047453058</v>
      </c>
      <c r="V48" s="7" t="n">
        <v>0.2302000713313662</v>
      </c>
      <c r="W48" s="7" t="n">
        <v>0.6054269510365918</v>
      </c>
      <c r="X48" s="7" t="n">
        <v>0.6568964047809013</v>
      </c>
      <c r="Y48" s="7" t="n">
        <v>0.570702599440476</v>
      </c>
      <c r="Z48" s="7" t="n">
        <v>0.9953168033876267</v>
      </c>
      <c r="AA48" s="7" t="n">
        <v>0.6401434350591974</v>
      </c>
      <c r="AB48" s="7" t="n">
        <v>0.4247194839032454</v>
      </c>
      <c r="AC48" s="7" t="n">
        <v>0.8207569764300562</v>
      </c>
      <c r="AD48" s="7" t="n">
        <v>0.8936990534778012</v>
      </c>
      <c r="AE48" s="7" t="n">
        <v>0.9415072043336914</v>
      </c>
      <c r="AF48" s="7" t="n">
        <v>0.6102969638167662</v>
      </c>
      <c r="AG48" s="7" t="n">
        <v>0.8495004046280575</v>
      </c>
      <c r="AH48" s="7" t="n">
        <v>0.5209116701682511</v>
      </c>
      <c r="AI48" s="7" t="n">
        <v>0.8896388705235345</v>
      </c>
      <c r="AJ48" s="7" t="n">
        <v>0.98823607372948</v>
      </c>
      <c r="AK48" s="7" t="n">
        <v>0.8129242173609101</v>
      </c>
      <c r="AL48" s="7" t="n">
        <v>0.5347492303142523</v>
      </c>
      <c r="AM48" s="7" t="n">
        <v>0.7954786610138004</v>
      </c>
      <c r="AN48" s="7" t="n">
        <v>0.5168623892744713</v>
      </c>
      <c r="AO48" s="7" t="n">
        <v>0.935348785451155</v>
      </c>
      <c r="AP48" s="7" t="n">
        <v>0.3192647866662536</v>
      </c>
      <c r="AQ48" s="7" t="n">
        <v>0.6003260662014832</v>
      </c>
      <c r="AR48" s="7" t="n">
        <v>0.6563445455240063</v>
      </c>
      <c r="AS48" s="7" t="n">
        <v>0.2375779601629637</v>
      </c>
      <c r="AT48" s="7" t="n">
        <v>0.7995067431434362</v>
      </c>
      <c r="AU48" s="7" t="n">
        <v>0.8257833350700906</v>
      </c>
      <c r="AV48" s="7" t="n">
        <v>0.5319237205620434</v>
      </c>
      <c r="AW48" s="7" t="n">
        <v>1</v>
      </c>
      <c r="AX48" s="7" t="n">
        <v>0.72718012280246</v>
      </c>
      <c r="AY48" s="7" t="n">
        <v>0.8396256345902142</v>
      </c>
      <c r="AZ48" s="7" t="n">
        <v>0.5997481299666726</v>
      </c>
      <c r="BA48" s="7" t="n">
        <v>0.437615329343338</v>
      </c>
      <c r="BB48" s="7" t="n">
        <v>0.7160721767036812</v>
      </c>
      <c r="BC48" s="7" t="n">
        <v>0.8552271823587407</v>
      </c>
      <c r="BD48" s="7" t="n">
        <v>0.6194766596974494</v>
      </c>
      <c r="BE48" s="7" t="n">
        <v>0.6085510800702575</v>
      </c>
      <c r="BF48" s="7" t="n">
        <v>0.6776929505092345</v>
      </c>
      <c r="BG48" s="7" t="n">
        <v>0.491929157149736</v>
      </c>
      <c r="BH48" s="7" t="n">
        <v>0.9369316336567141</v>
      </c>
      <c r="BI48" s="7" t="n">
        <v>0.8089349605242179</v>
      </c>
      <c r="BJ48" s="7" t="n">
        <v>0.8121520594610807</v>
      </c>
      <c r="BK48" s="7" t="n">
        <v>0.8247972804068181</v>
      </c>
      <c r="BL48" s="7" t="n">
        <v>0.5687077507808818</v>
      </c>
      <c r="BM48" s="7" t="n">
        <v>0.6271849224360999</v>
      </c>
      <c r="BN48" s="7" t="n">
        <v>0.9665438770938476</v>
      </c>
      <c r="BO48" s="7" t="n">
        <v>0.6108994383118586</v>
      </c>
      <c r="BP48" s="7" t="n">
        <v>0.7696585856083962</v>
      </c>
      <c r="BQ48" s="7" t="n">
        <v>0.824662790381662</v>
      </c>
      <c r="BR48" s="7" t="n">
        <v>0.8460680743050445</v>
      </c>
      <c r="BS48" s="7" t="n">
        <v>0.8116644132639246</v>
      </c>
      <c r="BT48" s="7" t="n">
        <v>0.8309209637818875</v>
      </c>
      <c r="BU48" s="7" t="n">
        <v>0.3498945103492191</v>
      </c>
      <c r="BV48" s="7" t="n">
        <v>0.8567612715619792</v>
      </c>
      <c r="BW48" s="7" t="n">
        <v>0.8387019189857124</v>
      </c>
      <c r="BX48" s="7" t="n">
        <v>0.4781558804800384</v>
      </c>
      <c r="BY48" s="7" t="n">
        <v>0.8306171562571175</v>
      </c>
      <c r="BZ48" s="7" t="n">
        <v>0.7390751900231681</v>
      </c>
      <c r="CA48" s="7" t="n">
        <v>0.3748626382390038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0.8474146818847246</v>
      </c>
      <c r="D49" s="7" t="n">
        <v>0.8067837760978537</v>
      </c>
      <c r="E49" s="7" t="n">
        <v>0.5497015487467299</v>
      </c>
      <c r="F49" s="7" t="n">
        <v>0.7681332695905203</v>
      </c>
      <c r="G49" s="7" t="n">
        <v>0.5975992847937245</v>
      </c>
      <c r="H49" s="7" t="n">
        <v>0.5710542067600431</v>
      </c>
      <c r="I49" s="7" t="n">
        <v>0.5452669182749945</v>
      </c>
      <c r="J49" s="7" t="n">
        <v>0.8540243458532465</v>
      </c>
      <c r="K49" s="7" t="n">
        <v>0.8128753752119862</v>
      </c>
      <c r="L49" s="7" t="n">
        <v>0.7654386854899338</v>
      </c>
      <c r="M49" s="7" t="n">
        <v>0.7575195864483557</v>
      </c>
      <c r="N49" s="7" t="n">
        <v>0.6572697307107682</v>
      </c>
      <c r="O49" s="7" t="n">
        <v>0.7485768373313874</v>
      </c>
      <c r="P49" s="7" t="n">
        <v>0.9135505827322763</v>
      </c>
      <c r="Q49" s="7" t="n">
        <v>0.7182828209207587</v>
      </c>
      <c r="R49" s="7" t="n">
        <v>0.8805020388259349</v>
      </c>
      <c r="S49" s="7" t="n">
        <v>0.8741630424851327</v>
      </c>
      <c r="T49" s="7" t="n">
        <v>0.6834505833209594</v>
      </c>
      <c r="U49" s="7" t="n">
        <v>0.6516159163484709</v>
      </c>
      <c r="V49" s="7" t="n">
        <v>0.3433042578253046</v>
      </c>
      <c r="W49" s="7" t="n">
        <v>0.7843475605034914</v>
      </c>
      <c r="X49" s="7" t="n">
        <v>0.6846066519265451</v>
      </c>
      <c r="Y49" s="7" t="n">
        <v>0.6741795307606943</v>
      </c>
      <c r="Z49" s="7" t="n">
        <v>0.7247263714164888</v>
      </c>
      <c r="AA49" s="7" t="n">
        <v>0.7060952949899353</v>
      </c>
      <c r="AB49" s="7" t="n">
        <v>0.6260019412708611</v>
      </c>
      <c r="AC49" s="7" t="n">
        <v>0.9562392744864605</v>
      </c>
      <c r="AD49" s="7" t="n">
        <v>0.825713485234281</v>
      </c>
      <c r="AE49" s="7" t="n">
        <v>0.7682195180273302</v>
      </c>
      <c r="AF49" s="7" t="n">
        <v>0.8168754786443709</v>
      </c>
      <c r="AG49" s="7" t="n">
        <v>0.8698137240022815</v>
      </c>
      <c r="AH49" s="7" t="n">
        <v>0.7030516073015866</v>
      </c>
      <c r="AI49" s="7" t="n">
        <v>0.7853071742294334</v>
      </c>
      <c r="AJ49" s="7" t="n">
        <v>0.7264211489170335</v>
      </c>
      <c r="AK49" s="7" t="n">
        <v>0.7950282813745924</v>
      </c>
      <c r="AL49" s="7" t="n">
        <v>0.8264152774172641</v>
      </c>
      <c r="AM49" s="7" t="n">
        <v>0.7389454050457497</v>
      </c>
      <c r="AN49" s="7" t="n">
        <v>0.7120623318599139</v>
      </c>
      <c r="AO49" s="7" t="n">
        <v>0.7533453207321263</v>
      </c>
      <c r="AP49" s="7" t="n">
        <v>0.4754792530692981</v>
      </c>
      <c r="AQ49" s="7" t="n">
        <v>0.7353877401109443</v>
      </c>
      <c r="AR49" s="7" t="n">
        <v>0.6333314945051844</v>
      </c>
      <c r="AS49" s="7" t="n">
        <v>0.4137237626175354</v>
      </c>
      <c r="AT49" s="7" t="n">
        <v>0.8639568134716159</v>
      </c>
      <c r="AU49" s="7" t="n">
        <v>0.8213079388463962</v>
      </c>
      <c r="AV49" s="7" t="n">
        <v>0.6791803859761817</v>
      </c>
      <c r="AW49" s="7" t="n">
        <v>0.72718012280246</v>
      </c>
      <c r="AX49" s="7" t="n">
        <v>1</v>
      </c>
      <c r="AY49" s="7" t="n">
        <v>0.8929093899464994</v>
      </c>
      <c r="AZ49" s="7" t="n">
        <v>0.8374565328231951</v>
      </c>
      <c r="BA49" s="7" t="n">
        <v>0.620341752658656</v>
      </c>
      <c r="BB49" s="7" t="n">
        <v>0.9825416098354604</v>
      </c>
      <c r="BC49" s="7" t="n">
        <v>0.8757076120955527</v>
      </c>
      <c r="BD49" s="7" t="n">
        <v>0.6214220228991011</v>
      </c>
      <c r="BE49" s="7" t="n">
        <v>0.6039679810346273</v>
      </c>
      <c r="BF49" s="7" t="n">
        <v>0.9734288865827937</v>
      </c>
      <c r="BG49" s="7" t="n">
        <v>0.7801092144101048</v>
      </c>
      <c r="BH49" s="7" t="n">
        <v>0.7594148131109428</v>
      </c>
      <c r="BI49" s="7" t="n">
        <v>0.8240548108150642</v>
      </c>
      <c r="BJ49" s="7" t="n">
        <v>0.8901238035114992</v>
      </c>
      <c r="BK49" s="7" t="n">
        <v>0.9366960312404343</v>
      </c>
      <c r="BL49" s="7" t="n">
        <v>0.7824236723883868</v>
      </c>
      <c r="BM49" s="7" t="n">
        <v>0.6997231729917545</v>
      </c>
      <c r="BN49" s="7" t="n">
        <v>0.6712336769599562</v>
      </c>
      <c r="BO49" s="7" t="n">
        <v>0.6324665804125013</v>
      </c>
      <c r="BP49" s="7" t="n">
        <v>0.9202307153281756</v>
      </c>
      <c r="BQ49" s="7" t="n">
        <v>0.9307293877255934</v>
      </c>
      <c r="BR49" s="7" t="n">
        <v>0.890154698120349</v>
      </c>
      <c r="BS49" s="7" t="n">
        <v>0.8946985829948758</v>
      </c>
      <c r="BT49" s="7" t="n">
        <v>0.8797323738240532</v>
      </c>
      <c r="BU49" s="7" t="n">
        <v>0.5497718934491395</v>
      </c>
      <c r="BV49" s="7" t="n">
        <v>0.7981192036330637</v>
      </c>
      <c r="BW49" s="7" t="n">
        <v>0.7937367601382783</v>
      </c>
      <c r="BX49" s="7" t="n">
        <v>0.6894246911896256</v>
      </c>
      <c r="BY49" s="7" t="n">
        <v>0.7926116172775772</v>
      </c>
      <c r="BZ49" s="7" t="n">
        <v>0.9807933599369776</v>
      </c>
      <c r="CA49" s="7" t="n">
        <v>0.5343580397929734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0.7742159602483997</v>
      </c>
      <c r="D50" s="7" t="n">
        <v>0.7624869128481829</v>
      </c>
      <c r="E50" s="7" t="n">
        <v>0.3730438767511716</v>
      </c>
      <c r="F50" s="7" t="n">
        <v>0.7271171240786942</v>
      </c>
      <c r="G50" s="7" t="n">
        <v>0.4638856569001837</v>
      </c>
      <c r="H50" s="7" t="n">
        <v>0.4398319177786169</v>
      </c>
      <c r="I50" s="7" t="n">
        <v>0.4398067202592275</v>
      </c>
      <c r="J50" s="7" t="n">
        <v>0.8304014038931777</v>
      </c>
      <c r="K50" s="7" t="n">
        <v>0.9354662137766057</v>
      </c>
      <c r="L50" s="7" t="n">
        <v>0.768360007943941</v>
      </c>
      <c r="M50" s="7" t="n">
        <v>0.7389877339094962</v>
      </c>
      <c r="N50" s="7" t="n">
        <v>0.6314347019763975</v>
      </c>
      <c r="O50" s="7" t="n">
        <v>0.8559207123562369</v>
      </c>
      <c r="P50" s="7" t="n">
        <v>0.8593214758656244</v>
      </c>
      <c r="Q50" s="7" t="n">
        <v>0.6152032765483749</v>
      </c>
      <c r="R50" s="7" t="n">
        <v>0.7946839602928222</v>
      </c>
      <c r="S50" s="7" t="n">
        <v>0.8340003375834001</v>
      </c>
      <c r="T50" s="7" t="n">
        <v>0.6963251875822446</v>
      </c>
      <c r="U50" s="7" t="n">
        <v>0.4882426419773996</v>
      </c>
      <c r="V50" s="7" t="n">
        <v>0.1849020720267053</v>
      </c>
      <c r="W50" s="7" t="n">
        <v>0.7452851849344992</v>
      </c>
      <c r="X50" s="7" t="n">
        <v>0.6779968254301288</v>
      </c>
      <c r="Y50" s="7" t="n">
        <v>0.5909085202361555</v>
      </c>
      <c r="Z50" s="7" t="n">
        <v>0.8420325086491819</v>
      </c>
      <c r="AA50" s="7" t="n">
        <v>0.6715742141043103</v>
      </c>
      <c r="AB50" s="7" t="n">
        <v>0.4941309916924336</v>
      </c>
      <c r="AC50" s="7" t="n">
        <v>0.9781660079896954</v>
      </c>
      <c r="AD50" s="7" t="n">
        <v>0.8829870413435997</v>
      </c>
      <c r="AE50" s="7" t="n">
        <v>0.8754869155182762</v>
      </c>
      <c r="AF50" s="7" t="n">
        <v>0.7247390713383728</v>
      </c>
      <c r="AG50" s="7" t="n">
        <v>0.8822628753558437</v>
      </c>
      <c r="AH50" s="7" t="n">
        <v>0.6025938299667778</v>
      </c>
      <c r="AI50" s="7" t="n">
        <v>0.8601614080945036</v>
      </c>
      <c r="AJ50" s="7" t="n">
        <v>0.844129939176784</v>
      </c>
      <c r="AK50" s="7" t="n">
        <v>0.8460211652110912</v>
      </c>
      <c r="AL50" s="7" t="n">
        <v>0.7003481442429359</v>
      </c>
      <c r="AM50" s="7" t="n">
        <v>0.8105993364243863</v>
      </c>
      <c r="AN50" s="7" t="n">
        <v>0.5986843790510736</v>
      </c>
      <c r="AO50" s="7" t="n">
        <v>0.8408929178718973</v>
      </c>
      <c r="AP50" s="7" t="n">
        <v>0.3453354319138531</v>
      </c>
      <c r="AQ50" s="7" t="n">
        <v>0.7267490980235786</v>
      </c>
      <c r="AR50" s="7" t="n">
        <v>0.6691410752892858</v>
      </c>
      <c r="AS50" s="7" t="n">
        <v>0.2465172850457546</v>
      </c>
      <c r="AT50" s="7" t="n">
        <v>0.8421865761557417</v>
      </c>
      <c r="AU50" s="7" t="n">
        <v>0.7983981539196571</v>
      </c>
      <c r="AV50" s="7" t="n">
        <v>0.5341568884093295</v>
      </c>
      <c r="AW50" s="7" t="n">
        <v>0.8396256345902142</v>
      </c>
      <c r="AX50" s="7" t="n">
        <v>0.8929093899464994</v>
      </c>
      <c r="AY50" s="7" t="n">
        <v>1</v>
      </c>
      <c r="AZ50" s="7" t="n">
        <v>0.7535075981986658</v>
      </c>
      <c r="BA50" s="7" t="n">
        <v>0.5219931491435577</v>
      </c>
      <c r="BB50" s="7" t="n">
        <v>0.9106015985235852</v>
      </c>
      <c r="BC50" s="7" t="n">
        <v>0.9666061816587631</v>
      </c>
      <c r="BD50" s="7" t="n">
        <v>0.624759607376873</v>
      </c>
      <c r="BE50" s="7" t="n">
        <v>0.606499861255465</v>
      </c>
      <c r="BF50" s="7" t="n">
        <v>0.8379482624601121</v>
      </c>
      <c r="BG50" s="7" t="n">
        <v>0.6508761419468385</v>
      </c>
      <c r="BH50" s="7" t="n">
        <v>0.8449067322932508</v>
      </c>
      <c r="BI50" s="7" t="n">
        <v>0.8653911563213592</v>
      </c>
      <c r="BJ50" s="7" t="n">
        <v>0.9826654021030765</v>
      </c>
      <c r="BK50" s="7" t="n">
        <v>0.9614629001588484</v>
      </c>
      <c r="BL50" s="7" t="n">
        <v>0.730363123121781</v>
      </c>
      <c r="BM50" s="7" t="n">
        <v>0.6689681474312519</v>
      </c>
      <c r="BN50" s="7" t="n">
        <v>0.8071686095878353</v>
      </c>
      <c r="BO50" s="7" t="n">
        <v>0.6361900503836773</v>
      </c>
      <c r="BP50" s="7" t="n">
        <v>0.9012514659650621</v>
      </c>
      <c r="BQ50" s="7" t="n">
        <v>0.9415727309498538</v>
      </c>
      <c r="BR50" s="7" t="n">
        <v>0.9443308988215071</v>
      </c>
      <c r="BS50" s="7" t="n">
        <v>0.985044788463427</v>
      </c>
      <c r="BT50" s="7" t="n">
        <v>0.9980032293994933</v>
      </c>
      <c r="BU50" s="7" t="n">
        <v>0.4191996799411109</v>
      </c>
      <c r="BV50" s="7" t="n">
        <v>0.966843979933861</v>
      </c>
      <c r="BW50" s="7" t="n">
        <v>0.9676097462393185</v>
      </c>
      <c r="BX50" s="7" t="n">
        <v>0.5793262190797789</v>
      </c>
      <c r="BY50" s="7" t="n">
        <v>0.9654040363688703</v>
      </c>
      <c r="BZ50" s="7" t="n">
        <v>0.8753741274112615</v>
      </c>
      <c r="CA50" s="7" t="n">
        <v>0.3908078700739788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0.8841268578257319</v>
      </c>
      <c r="D51" s="7" t="n">
        <v>0.8857677404870871</v>
      </c>
      <c r="E51" s="7" t="n">
        <v>0.6366329670412068</v>
      </c>
      <c r="F51" s="7" t="n">
        <v>0.8763234837097339</v>
      </c>
      <c r="G51" s="7" t="n">
        <v>0.748763229524517</v>
      </c>
      <c r="H51" s="7" t="n">
        <v>0.7334740641007628</v>
      </c>
      <c r="I51" s="7" t="n">
        <v>0.5497305078650759</v>
      </c>
      <c r="J51" s="7" t="n">
        <v>0.9102673658387274</v>
      </c>
      <c r="K51" s="7" t="n">
        <v>0.7097103126330828</v>
      </c>
      <c r="L51" s="7" t="n">
        <v>0.7307877212240389</v>
      </c>
      <c r="M51" s="7" t="n">
        <v>0.8534839364759025</v>
      </c>
      <c r="N51" s="7" t="n">
        <v>0.6194635845569635</v>
      </c>
      <c r="O51" s="7" t="n">
        <v>0.6225536231422053</v>
      </c>
      <c r="P51" s="7" t="n">
        <v>0.8121852517448119</v>
      </c>
      <c r="Q51" s="7" t="n">
        <v>0.756182313923113</v>
      </c>
      <c r="R51" s="7" t="n">
        <v>0.8544986994606349</v>
      </c>
      <c r="S51" s="7" t="n">
        <v>0.910224956496525</v>
      </c>
      <c r="T51" s="7" t="n">
        <v>0.7301794975488063</v>
      </c>
      <c r="U51" s="7" t="n">
        <v>0.7224836736209219</v>
      </c>
      <c r="V51" s="7" t="n">
        <v>0.3891265681871904</v>
      </c>
      <c r="W51" s="7" t="n">
        <v>0.8733106974383561</v>
      </c>
      <c r="X51" s="7" t="n">
        <v>0.7208425968314975</v>
      </c>
      <c r="Y51" s="7" t="n">
        <v>0.641951938819506</v>
      </c>
      <c r="Z51" s="7" t="n">
        <v>0.6028735671973842</v>
      </c>
      <c r="AA51" s="7" t="n">
        <v>0.7187797901106333</v>
      </c>
      <c r="AB51" s="7" t="n">
        <v>0.7689944143448871</v>
      </c>
      <c r="AC51" s="7" t="n">
        <v>0.8025025078992646</v>
      </c>
      <c r="AD51" s="7" t="n">
        <v>0.7671768417187824</v>
      </c>
      <c r="AE51" s="7" t="n">
        <v>0.6652626359524818</v>
      </c>
      <c r="AF51" s="7" t="n">
        <v>0.942014636331702</v>
      </c>
      <c r="AG51" s="7" t="n">
        <v>0.8882127239141988</v>
      </c>
      <c r="AH51" s="7" t="n">
        <v>0.7710281496119371</v>
      </c>
      <c r="AI51" s="7" t="n">
        <v>0.7342895063483273</v>
      </c>
      <c r="AJ51" s="7" t="n">
        <v>0.5927041242966019</v>
      </c>
      <c r="AK51" s="7" t="n">
        <v>0.6441535282332213</v>
      </c>
      <c r="AL51" s="7" t="n">
        <v>0.801800411113025</v>
      </c>
      <c r="AM51" s="7" t="n">
        <v>0.5817225671561329</v>
      </c>
      <c r="AN51" s="7" t="n">
        <v>0.7658552252188243</v>
      </c>
      <c r="AO51" s="7" t="n">
        <v>0.6770562772104994</v>
      </c>
      <c r="AP51" s="7" t="n">
        <v>0.6609154112856467</v>
      </c>
      <c r="AQ51" s="7" t="n">
        <v>0.805462726444224</v>
      </c>
      <c r="AR51" s="7" t="n">
        <v>0.7030574371259104</v>
      </c>
      <c r="AS51" s="7" t="n">
        <v>0.4275028811917737</v>
      </c>
      <c r="AT51" s="7" t="n">
        <v>0.9026945688879853</v>
      </c>
      <c r="AU51" s="7" t="n">
        <v>0.7592686122156622</v>
      </c>
      <c r="AV51" s="7" t="n">
        <v>0.7138289754530517</v>
      </c>
      <c r="AW51" s="7" t="n">
        <v>0.5997481299666726</v>
      </c>
      <c r="AX51" s="7" t="n">
        <v>0.8374565328231951</v>
      </c>
      <c r="AY51" s="7" t="n">
        <v>0.7535075981986658</v>
      </c>
      <c r="AZ51" s="7" t="n">
        <v>1</v>
      </c>
      <c r="BA51" s="7" t="n">
        <v>0.5598861416535785</v>
      </c>
      <c r="BB51" s="7" t="n">
        <v>0.8112489316230068</v>
      </c>
      <c r="BC51" s="7" t="n">
        <v>0.7557508081161912</v>
      </c>
      <c r="BD51" s="7" t="n">
        <v>0.6455771891706958</v>
      </c>
      <c r="BE51" s="7" t="n">
        <v>0.6321088400797843</v>
      </c>
      <c r="BF51" s="7" t="n">
        <v>0.8079176962978174</v>
      </c>
      <c r="BG51" s="7" t="n">
        <v>0.7591047719854072</v>
      </c>
      <c r="BH51" s="7" t="n">
        <v>0.6811211365811388</v>
      </c>
      <c r="BI51" s="7" t="n">
        <v>0.6666754795109492</v>
      </c>
      <c r="BJ51" s="7" t="n">
        <v>0.7564620530911683</v>
      </c>
      <c r="BK51" s="7" t="n">
        <v>0.8195084532915238</v>
      </c>
      <c r="BL51" s="7" t="n">
        <v>0.9249481204376295</v>
      </c>
      <c r="BM51" s="7" t="n">
        <v>0.7160697660797396</v>
      </c>
      <c r="BN51" s="7" t="n">
        <v>0.4880373470764169</v>
      </c>
      <c r="BO51" s="7" t="n">
        <v>0.6408341270004627</v>
      </c>
      <c r="BP51" s="7" t="n">
        <v>0.8050218363692385</v>
      </c>
      <c r="BQ51" s="7" t="n">
        <v>0.846060177106321</v>
      </c>
      <c r="BR51" s="7" t="n">
        <v>0.8152304190907981</v>
      </c>
      <c r="BS51" s="7" t="n">
        <v>0.7746961175420721</v>
      </c>
      <c r="BT51" s="7" t="n">
        <v>0.7520799341336056</v>
      </c>
      <c r="BU51" s="7" t="n">
        <v>0.6563263730982819</v>
      </c>
      <c r="BV51" s="7" t="n">
        <v>0.6338018399427084</v>
      </c>
      <c r="BW51" s="7" t="n">
        <v>0.625387095466278</v>
      </c>
      <c r="BX51" s="7" t="n">
        <v>0.7941064983771543</v>
      </c>
      <c r="BY51" s="7" t="n">
        <v>0.6205763519132841</v>
      </c>
      <c r="BZ51" s="7" t="n">
        <v>0.821010559009914</v>
      </c>
      <c r="CA51" s="7" t="n">
        <v>0.6749931430604935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0.6574364302567629</v>
      </c>
      <c r="D52" s="7" t="n">
        <v>0.5669786251218413</v>
      </c>
      <c r="E52" s="7" t="n">
        <v>0.6159955794334033</v>
      </c>
      <c r="F52" s="7" t="n">
        <v>0.5166911416936605</v>
      </c>
      <c r="G52" s="7" t="n">
        <v>0.4747248106810277</v>
      </c>
      <c r="H52" s="7" t="n">
        <v>0.4708798688135602</v>
      </c>
      <c r="I52" s="7" t="n">
        <v>0.5706560889547002</v>
      </c>
      <c r="J52" s="7" t="n">
        <v>0.5795119973758417</v>
      </c>
      <c r="K52" s="7" t="n">
        <v>0.4969940660292228</v>
      </c>
      <c r="L52" s="7" t="n">
        <v>0.5491804849703896</v>
      </c>
      <c r="M52" s="7" t="n">
        <v>0.4209627182675819</v>
      </c>
      <c r="N52" s="7" t="n">
        <v>0.5377989888276365</v>
      </c>
      <c r="O52" s="7" t="n">
        <v>0.4367211425409012</v>
      </c>
      <c r="P52" s="7" t="n">
        <v>0.7019781210707154</v>
      </c>
      <c r="Q52" s="7" t="n">
        <v>0.6076309173463212</v>
      </c>
      <c r="R52" s="7" t="n">
        <v>0.7113918821154055</v>
      </c>
      <c r="S52" s="7" t="n">
        <v>0.623131799898345</v>
      </c>
      <c r="T52" s="7" t="n">
        <v>0.4456195435597656</v>
      </c>
      <c r="U52" s="7" t="n">
        <v>0.6514701413416163</v>
      </c>
      <c r="V52" s="7" t="n">
        <v>0.4708672418405427</v>
      </c>
      <c r="W52" s="7" t="n">
        <v>0.636364794561541</v>
      </c>
      <c r="X52" s="7" t="n">
        <v>0.4842631803577646</v>
      </c>
      <c r="Y52" s="7" t="n">
        <v>0.9417762841342279</v>
      </c>
      <c r="Z52" s="7" t="n">
        <v>0.4141677974756902</v>
      </c>
      <c r="AA52" s="7" t="n">
        <v>0.5418108903053854</v>
      </c>
      <c r="AB52" s="7" t="n">
        <v>0.5008514102382706</v>
      </c>
      <c r="AC52" s="7" t="n">
        <v>0.6004598976656692</v>
      </c>
      <c r="AD52" s="7" t="n">
        <v>0.5101432881120513</v>
      </c>
      <c r="AE52" s="7" t="n">
        <v>0.4255610671644776</v>
      </c>
      <c r="AF52" s="7" t="n">
        <v>0.5867476443245736</v>
      </c>
      <c r="AG52" s="7" t="n">
        <v>0.5581013697837427</v>
      </c>
      <c r="AH52" s="7" t="n">
        <v>0.466248518294252</v>
      </c>
      <c r="AI52" s="7" t="n">
        <v>0.4423244590930153</v>
      </c>
      <c r="AJ52" s="7" t="n">
        <v>0.4111998634339707</v>
      </c>
      <c r="AK52" s="7" t="n">
        <v>0.5922160720500198</v>
      </c>
      <c r="AL52" s="7" t="n">
        <v>0.678432561070666</v>
      </c>
      <c r="AM52" s="7" t="n">
        <v>0.5389103957831471</v>
      </c>
      <c r="AN52" s="7" t="n">
        <v>0.4773239798937985</v>
      </c>
      <c r="AO52" s="7" t="n">
        <v>0.4017096862907979</v>
      </c>
      <c r="AP52" s="7" t="n">
        <v>0.4368253068810214</v>
      </c>
      <c r="AQ52" s="7" t="n">
        <v>0.3793553464522662</v>
      </c>
      <c r="AR52" s="7" t="n">
        <v>0.3672463402740826</v>
      </c>
      <c r="AS52" s="7" t="n">
        <v>0.5032430563359408</v>
      </c>
      <c r="AT52" s="7" t="n">
        <v>0.5963098606433249</v>
      </c>
      <c r="AU52" s="7" t="n">
        <v>0.5840263017900313</v>
      </c>
      <c r="AV52" s="7" t="n">
        <v>0.5928364580135953</v>
      </c>
      <c r="AW52" s="7" t="n">
        <v>0.437615329343338</v>
      </c>
      <c r="AX52" s="7" t="n">
        <v>0.620341752658656</v>
      </c>
      <c r="AY52" s="7" t="n">
        <v>0.5219931491435577</v>
      </c>
      <c r="AZ52" s="7" t="n">
        <v>0.5598861416535785</v>
      </c>
      <c r="BA52" s="7" t="n">
        <v>1</v>
      </c>
      <c r="BB52" s="7" t="n">
        <v>0.6147891000203645</v>
      </c>
      <c r="BC52" s="7" t="n">
        <v>0.4800415001026513</v>
      </c>
      <c r="BD52" s="7" t="n">
        <v>0.4472976755963811</v>
      </c>
      <c r="BE52" s="7" t="n">
        <v>0.4527757367544756</v>
      </c>
      <c r="BF52" s="7" t="n">
        <v>0.6253102903187552</v>
      </c>
      <c r="BG52" s="7" t="n">
        <v>0.652282191591497</v>
      </c>
      <c r="BH52" s="7" t="n">
        <v>0.4082061743976202</v>
      </c>
      <c r="BI52" s="7" t="n">
        <v>0.5884180924490624</v>
      </c>
      <c r="BJ52" s="7" t="n">
        <v>0.5126187877914616</v>
      </c>
      <c r="BK52" s="7" t="n">
        <v>0.5828408751424008</v>
      </c>
      <c r="BL52" s="7" t="n">
        <v>0.5166013345047159</v>
      </c>
      <c r="BM52" s="7" t="n">
        <v>0.5237498024383817</v>
      </c>
      <c r="BN52" s="7" t="n">
        <v>0.4108012589175699</v>
      </c>
      <c r="BO52" s="7" t="n">
        <v>0.4580756579782548</v>
      </c>
      <c r="BP52" s="7" t="n">
        <v>0.6376783526222021</v>
      </c>
      <c r="BQ52" s="7" t="n">
        <v>0.5848785288125824</v>
      </c>
      <c r="BR52" s="7" t="n">
        <v>0.5126704116778281</v>
      </c>
      <c r="BS52" s="7" t="n">
        <v>0.504919664104328</v>
      </c>
      <c r="BT52" s="7" t="n">
        <v>0.5026150179517002</v>
      </c>
      <c r="BU52" s="7" t="n">
        <v>0.5088270104463167</v>
      </c>
      <c r="BV52" s="7" t="n">
        <v>0.4761579591544565</v>
      </c>
      <c r="BW52" s="7" t="n">
        <v>0.4540024518804287</v>
      </c>
      <c r="BX52" s="7" t="n">
        <v>0.4904003674017777</v>
      </c>
      <c r="BY52" s="7" t="n">
        <v>0.4486270303273482</v>
      </c>
      <c r="BZ52" s="7" t="n">
        <v>0.616389386861658</v>
      </c>
      <c r="CA52" s="7" t="n">
        <v>0.5305459231935284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0.8235121518522316</v>
      </c>
      <c r="D53" s="7" t="n">
        <v>0.7849892811930637</v>
      </c>
      <c r="E53" s="7" t="n">
        <v>0.5215949389587274</v>
      </c>
      <c r="F53" s="7" t="n">
        <v>0.7463676969457361</v>
      </c>
      <c r="G53" s="7" t="n">
        <v>0.5671648867410934</v>
      </c>
      <c r="H53" s="7" t="n">
        <v>0.5407627594247564</v>
      </c>
      <c r="I53" s="7" t="n">
        <v>0.5174583432526757</v>
      </c>
      <c r="J53" s="7" t="n">
        <v>0.8328289209158025</v>
      </c>
      <c r="K53" s="7" t="n">
        <v>0.822859640802482</v>
      </c>
      <c r="L53" s="7" t="n">
        <v>0.7374968628146683</v>
      </c>
      <c r="M53" s="7" t="n">
        <v>0.7442183662666187</v>
      </c>
      <c r="N53" s="7" t="n">
        <v>0.6365277895307363</v>
      </c>
      <c r="O53" s="7" t="n">
        <v>0.7383465644099303</v>
      </c>
      <c r="P53" s="7" t="n">
        <v>0.9000959145058556</v>
      </c>
      <c r="Q53" s="7" t="n">
        <v>0.6824906526882609</v>
      </c>
      <c r="R53" s="7" t="n">
        <v>0.8609866168671528</v>
      </c>
      <c r="S53" s="7" t="n">
        <v>0.8531217525704783</v>
      </c>
      <c r="T53" s="7" t="n">
        <v>0.6802866279549774</v>
      </c>
      <c r="U53" s="7" t="n">
        <v>0.6243027409936949</v>
      </c>
      <c r="V53" s="7" t="n">
        <v>0.3169802792911443</v>
      </c>
      <c r="W53" s="7" t="n">
        <v>0.7726926326152916</v>
      </c>
      <c r="X53" s="7" t="n">
        <v>0.6810460450886738</v>
      </c>
      <c r="Y53" s="7" t="n">
        <v>0.6589700242227891</v>
      </c>
      <c r="Z53" s="7" t="n">
        <v>0.7136779648553802</v>
      </c>
      <c r="AA53" s="7" t="n">
        <v>0.7028174600556654</v>
      </c>
      <c r="AB53" s="7" t="n">
        <v>0.5922611714915925</v>
      </c>
      <c r="AC53" s="7" t="n">
        <v>0.963910295661186</v>
      </c>
      <c r="AD53" s="7" t="n">
        <v>0.8151351345724376</v>
      </c>
      <c r="AE53" s="7" t="n">
        <v>0.7557594488996976</v>
      </c>
      <c r="AF53" s="7" t="n">
        <v>0.7873087504682442</v>
      </c>
      <c r="AG53" s="7" t="n">
        <v>0.8499803836792875</v>
      </c>
      <c r="AH53" s="7" t="n">
        <v>0.6658265608289181</v>
      </c>
      <c r="AI53" s="7" t="n">
        <v>0.7730900861401624</v>
      </c>
      <c r="AJ53" s="7" t="n">
        <v>0.7179242281271033</v>
      </c>
      <c r="AK53" s="7" t="n">
        <v>0.7971073554789893</v>
      </c>
      <c r="AL53" s="7" t="n">
        <v>0.8148971182961396</v>
      </c>
      <c r="AM53" s="7" t="n">
        <v>0.7390165115508964</v>
      </c>
      <c r="AN53" s="7" t="n">
        <v>0.6725751626082976</v>
      </c>
      <c r="AO53" s="7" t="n">
        <v>0.7376473919836406</v>
      </c>
      <c r="AP53" s="7" t="n">
        <v>0.4437351470925888</v>
      </c>
      <c r="AQ53" s="7" t="n">
        <v>0.7198673174634209</v>
      </c>
      <c r="AR53" s="7" t="n">
        <v>0.6277544654362812</v>
      </c>
      <c r="AS53" s="7" t="n">
        <v>0.3993564557664848</v>
      </c>
      <c r="AT53" s="7" t="n">
        <v>0.8438667759743488</v>
      </c>
      <c r="AU53" s="7" t="n">
        <v>0.7987209387928136</v>
      </c>
      <c r="AV53" s="7" t="n">
        <v>0.64337862716117</v>
      </c>
      <c r="AW53" s="7" t="n">
        <v>0.7160721767036812</v>
      </c>
      <c r="AX53" s="7" t="n">
        <v>0.9825416098354604</v>
      </c>
      <c r="AY53" s="7" t="n">
        <v>0.9106015985235852</v>
      </c>
      <c r="AZ53" s="7" t="n">
        <v>0.8112489316230068</v>
      </c>
      <c r="BA53" s="7" t="n">
        <v>0.6147891000203645</v>
      </c>
      <c r="BB53" s="7" t="n">
        <v>1</v>
      </c>
      <c r="BC53" s="7" t="n">
        <v>0.8865449992420226</v>
      </c>
      <c r="BD53" s="7" t="n">
        <v>0.6244048567462163</v>
      </c>
      <c r="BE53" s="7" t="n">
        <v>0.6092489416775119</v>
      </c>
      <c r="BF53" s="7" t="n">
        <v>0.9718425878088948</v>
      </c>
      <c r="BG53" s="7" t="n">
        <v>0.7712567018940839</v>
      </c>
      <c r="BH53" s="7" t="n">
        <v>0.7437494791902232</v>
      </c>
      <c r="BI53" s="7" t="n">
        <v>0.8237308724252981</v>
      </c>
      <c r="BJ53" s="7" t="n">
        <v>0.9072102186086346</v>
      </c>
      <c r="BK53" s="7" t="n">
        <v>0.9412193301475542</v>
      </c>
      <c r="BL53" s="7" t="n">
        <v>0.7609337420266357</v>
      </c>
      <c r="BM53" s="7" t="n">
        <v>0.6970102751684824</v>
      </c>
      <c r="BN53" s="7" t="n">
        <v>0.6730769141707894</v>
      </c>
      <c r="BO53" s="7" t="n">
        <v>0.6398029792135285</v>
      </c>
      <c r="BP53" s="7" t="n">
        <v>0.9287293881835698</v>
      </c>
      <c r="BQ53" s="7" t="n">
        <v>0.9356286209016876</v>
      </c>
      <c r="BR53" s="7" t="n">
        <v>0.8911302703353281</v>
      </c>
      <c r="BS53" s="7" t="n">
        <v>0.9133320177631266</v>
      </c>
      <c r="BT53" s="7" t="n">
        <v>0.899642198154111</v>
      </c>
      <c r="BU53" s="7" t="n">
        <v>0.5306119305120423</v>
      </c>
      <c r="BV53" s="7" t="n">
        <v>0.8268187786778622</v>
      </c>
      <c r="BW53" s="7" t="n">
        <v>0.8247045036488692</v>
      </c>
      <c r="BX53" s="7" t="n">
        <v>0.6534946619080076</v>
      </c>
      <c r="BY53" s="7" t="n">
        <v>0.824302300468489</v>
      </c>
      <c r="BZ53" s="7" t="n">
        <v>0.9645600109176058</v>
      </c>
      <c r="CA53" s="7" t="n">
        <v>0.4990011760777774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0.7616002094441462</v>
      </c>
      <c r="D54" s="7" t="n">
        <v>0.7551496203215098</v>
      </c>
      <c r="E54" s="7" t="n">
        <v>0.354347181612613</v>
      </c>
      <c r="F54" s="7" t="n">
        <v>0.7215785970179166</v>
      </c>
      <c r="G54" s="7" t="n">
        <v>0.4526318033947754</v>
      </c>
      <c r="H54" s="7" t="n">
        <v>0.4310387748912362</v>
      </c>
      <c r="I54" s="7" t="n">
        <v>0.4385047656814762</v>
      </c>
      <c r="J54" s="7" t="n">
        <v>0.8282907109981232</v>
      </c>
      <c r="K54" s="7" t="n">
        <v>0.921633682812348</v>
      </c>
      <c r="L54" s="7" t="n">
        <v>0.7737953117414036</v>
      </c>
      <c r="M54" s="7" t="n">
        <v>0.7367684158736677</v>
      </c>
      <c r="N54" s="7" t="n">
        <v>0.6427353066805862</v>
      </c>
      <c r="O54" s="7" t="n">
        <v>0.874477112711078</v>
      </c>
      <c r="P54" s="7" t="n">
        <v>0.8496654007622579</v>
      </c>
      <c r="Q54" s="7" t="n">
        <v>0.6011227612743557</v>
      </c>
      <c r="R54" s="7" t="n">
        <v>0.7731734171794158</v>
      </c>
      <c r="S54" s="7" t="n">
        <v>0.8267658659330057</v>
      </c>
      <c r="T54" s="7" t="n">
        <v>0.7093099694899205</v>
      </c>
      <c r="U54" s="7" t="n">
        <v>0.4701161867780943</v>
      </c>
      <c r="V54" s="7" t="n">
        <v>0.1756839669259259</v>
      </c>
      <c r="W54" s="7" t="n">
        <v>0.7341050991437272</v>
      </c>
      <c r="X54" s="7" t="n">
        <v>0.6844588488123776</v>
      </c>
      <c r="Y54" s="7" t="n">
        <v>0.5612785361493119</v>
      </c>
      <c r="Z54" s="7" t="n">
        <v>0.8628262952747178</v>
      </c>
      <c r="AA54" s="7" t="n">
        <v>0.6713879221083753</v>
      </c>
      <c r="AB54" s="7" t="n">
        <v>0.478195033360332</v>
      </c>
      <c r="AC54" s="7" t="n">
        <v>0.9495807794113421</v>
      </c>
      <c r="AD54" s="7" t="n">
        <v>0.8905759701899532</v>
      </c>
      <c r="AE54" s="7" t="n">
        <v>0.8838483698678368</v>
      </c>
      <c r="AF54" s="7" t="n">
        <v>0.7214223503664706</v>
      </c>
      <c r="AG54" s="7" t="n">
        <v>0.8875468060273422</v>
      </c>
      <c r="AH54" s="7" t="n">
        <v>0.559577187932527</v>
      </c>
      <c r="AI54" s="7" t="n">
        <v>0.8748821356637589</v>
      </c>
      <c r="AJ54" s="7" t="n">
        <v>0.8700095324162476</v>
      </c>
      <c r="AK54" s="7" t="n">
        <v>0.8470988792390653</v>
      </c>
      <c r="AL54" s="7" t="n">
        <v>0.6748306503413356</v>
      </c>
      <c r="AM54" s="7" t="n">
        <v>0.8121793216090388</v>
      </c>
      <c r="AN54" s="7" t="n">
        <v>0.5553303504728079</v>
      </c>
      <c r="AO54" s="7" t="n">
        <v>0.884998981345014</v>
      </c>
      <c r="AP54" s="7" t="n">
        <v>0.3524369587625</v>
      </c>
      <c r="AQ54" s="7" t="n">
        <v>0.7277066564506216</v>
      </c>
      <c r="AR54" s="7" t="n">
        <v>0.6713398423128373</v>
      </c>
      <c r="AS54" s="7" t="n">
        <v>0.2265675193884125</v>
      </c>
      <c r="AT54" s="7" t="n">
        <v>0.8376888144353545</v>
      </c>
      <c r="AU54" s="7" t="n">
        <v>0.8059877900074548</v>
      </c>
      <c r="AV54" s="7" t="n">
        <v>0.528621898051342</v>
      </c>
      <c r="AW54" s="7" t="n">
        <v>0.8552271823587407</v>
      </c>
      <c r="AX54" s="7" t="n">
        <v>0.8757076120955527</v>
      </c>
      <c r="AY54" s="7" t="n">
        <v>0.9666061816587631</v>
      </c>
      <c r="AZ54" s="7" t="n">
        <v>0.7557508081161912</v>
      </c>
      <c r="BA54" s="7" t="n">
        <v>0.4800415001026513</v>
      </c>
      <c r="BB54" s="7" t="n">
        <v>0.8865449992420226</v>
      </c>
      <c r="BC54" s="7" t="n">
        <v>1</v>
      </c>
      <c r="BD54" s="7" t="n">
        <v>0.6330181392434134</v>
      </c>
      <c r="BE54" s="7" t="n">
        <v>0.6206810339603234</v>
      </c>
      <c r="BF54" s="7" t="n">
        <v>0.8138328236567961</v>
      </c>
      <c r="BG54" s="7" t="n">
        <v>0.6299801430537405</v>
      </c>
      <c r="BH54" s="7" t="n">
        <v>0.8883451871822523</v>
      </c>
      <c r="BI54" s="7" t="n">
        <v>0.8562778347677402</v>
      </c>
      <c r="BJ54" s="7" t="n">
        <v>0.9670461603931907</v>
      </c>
      <c r="BK54" s="7" t="n">
        <v>0.9385570126389162</v>
      </c>
      <c r="BL54" s="7" t="n">
        <v>0.7238819803791152</v>
      </c>
      <c r="BM54" s="7" t="n">
        <v>0.6621612816939929</v>
      </c>
      <c r="BN54" s="7" t="n">
        <v>0.813365627768824</v>
      </c>
      <c r="BO54" s="7" t="n">
        <v>0.6571960384331614</v>
      </c>
      <c r="BP54" s="7" t="n">
        <v>0.8667264631194529</v>
      </c>
      <c r="BQ54" s="7" t="n">
        <v>0.9279044735087023</v>
      </c>
      <c r="BR54" s="7" t="n">
        <v>0.9396718662132318</v>
      </c>
      <c r="BS54" s="7" t="n">
        <v>0.9592758011638091</v>
      </c>
      <c r="BT54" s="7" t="n">
        <v>0.9606423325081137</v>
      </c>
      <c r="BU54" s="7" t="n">
        <v>0.4041523646684528</v>
      </c>
      <c r="BV54" s="7" t="n">
        <v>0.9263318552835056</v>
      </c>
      <c r="BW54" s="7" t="n">
        <v>0.9263492913253819</v>
      </c>
      <c r="BX54" s="7" t="n">
        <v>0.5431118453385024</v>
      </c>
      <c r="BY54" s="7" t="n">
        <v>0.9181294931825554</v>
      </c>
      <c r="BZ54" s="7" t="n">
        <v>0.873719205543442</v>
      </c>
      <c r="CA54" s="7" t="n">
        <v>0.3740592210469649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0.6573196696435876</v>
      </c>
      <c r="D55" s="7" t="n">
        <v>0.6479053492521326</v>
      </c>
      <c r="E55" s="7" t="n">
        <v>0.4124412394635457</v>
      </c>
      <c r="F55" s="7" t="n">
        <v>0.6176378993597819</v>
      </c>
      <c r="G55" s="7" t="n">
        <v>0.4337671537445668</v>
      </c>
      <c r="H55" s="7" t="n">
        <v>0.4222366609752252</v>
      </c>
      <c r="I55" s="7" t="n">
        <v>0.3398945810389558</v>
      </c>
      <c r="J55" s="7" t="n">
        <v>0.7103737084646512</v>
      </c>
      <c r="K55" s="7" t="n">
        <v>0.7287558854435923</v>
      </c>
      <c r="L55" s="7" t="n">
        <v>0.6744597779768392</v>
      </c>
      <c r="M55" s="7" t="n">
        <v>0.6030819026431614</v>
      </c>
      <c r="N55" s="7" t="n">
        <v>0.4757072667246018</v>
      </c>
      <c r="O55" s="7" t="n">
        <v>0.6308837596597756</v>
      </c>
      <c r="P55" s="7" t="n">
        <v>0.7028103446190991</v>
      </c>
      <c r="Q55" s="7" t="n">
        <v>0.5526652197401224</v>
      </c>
      <c r="R55" s="7" t="n">
        <v>0.6930061675552428</v>
      </c>
      <c r="S55" s="7" t="n">
        <v>0.7174649657929196</v>
      </c>
      <c r="T55" s="7" t="n">
        <v>0.9713564237861196</v>
      </c>
      <c r="U55" s="7" t="n">
        <v>0.4756860019380383</v>
      </c>
      <c r="V55" s="7" t="n">
        <v>0.1538383975751598</v>
      </c>
      <c r="W55" s="7" t="n">
        <v>0.6236281015424914</v>
      </c>
      <c r="X55" s="7" t="n">
        <v>0.9782814494708102</v>
      </c>
      <c r="Y55" s="7" t="n">
        <v>0.5449152489460041</v>
      </c>
      <c r="Z55" s="7" t="n">
        <v>0.6201412935275586</v>
      </c>
      <c r="AA55" s="7" t="n">
        <v>0.9651448060116679</v>
      </c>
      <c r="AB55" s="7" t="n">
        <v>0.453748146205878</v>
      </c>
      <c r="AC55" s="7" t="n">
        <v>0.6421757964473375</v>
      </c>
      <c r="AD55" s="7" t="n">
        <v>0.7903096863397832</v>
      </c>
      <c r="AE55" s="7" t="n">
        <v>0.6668425484240503</v>
      </c>
      <c r="AF55" s="7" t="n">
        <v>0.6340472293331397</v>
      </c>
      <c r="AG55" s="7" t="n">
        <v>0.7495275035081205</v>
      </c>
      <c r="AH55" s="7" t="n">
        <v>0.458659558349748</v>
      </c>
      <c r="AI55" s="7" t="n">
        <v>0.7673524250307702</v>
      </c>
      <c r="AJ55" s="7" t="n">
        <v>0.6167088085151683</v>
      </c>
      <c r="AK55" s="7" t="n">
        <v>0.6143442151290534</v>
      </c>
      <c r="AL55" s="7" t="n">
        <v>0.571285023269468</v>
      </c>
      <c r="AM55" s="7" t="n">
        <v>0.5975822720971325</v>
      </c>
      <c r="AN55" s="7" t="n">
        <v>0.4500113504277358</v>
      </c>
      <c r="AO55" s="7" t="n">
        <v>0.6509753225016764</v>
      </c>
      <c r="AP55" s="7" t="n">
        <v>0.3882087898352568</v>
      </c>
      <c r="AQ55" s="7" t="n">
        <v>0.5534776911632479</v>
      </c>
      <c r="AR55" s="7" t="n">
        <v>0.9222608452084957</v>
      </c>
      <c r="AS55" s="7" t="n">
        <v>0.2091365755214402</v>
      </c>
      <c r="AT55" s="7" t="n">
        <v>0.7235953366091064</v>
      </c>
      <c r="AU55" s="7" t="n">
        <v>0.6332116699150604</v>
      </c>
      <c r="AV55" s="7" t="n">
        <v>0.5144630848813254</v>
      </c>
      <c r="AW55" s="7" t="n">
        <v>0.6194766596974494</v>
      </c>
      <c r="AX55" s="7" t="n">
        <v>0.6214220228991011</v>
      </c>
      <c r="AY55" s="7" t="n">
        <v>0.624759607376873</v>
      </c>
      <c r="AZ55" s="7" t="n">
        <v>0.6455771891706958</v>
      </c>
      <c r="BA55" s="7" t="n">
        <v>0.4472976755963811</v>
      </c>
      <c r="BB55" s="7" t="n">
        <v>0.6244048567462163</v>
      </c>
      <c r="BC55" s="7" t="n">
        <v>0.6330181392434134</v>
      </c>
      <c r="BD55" s="7" t="n">
        <v>1</v>
      </c>
      <c r="BE55" s="7" t="n">
        <v>0.9917203934449123</v>
      </c>
      <c r="BF55" s="7" t="n">
        <v>0.6241101151199718</v>
      </c>
      <c r="BG55" s="7" t="n">
        <v>0.6063526760644303</v>
      </c>
      <c r="BH55" s="7" t="n">
        <v>0.6539303626521046</v>
      </c>
      <c r="BI55" s="7" t="n">
        <v>0.6348924055256399</v>
      </c>
      <c r="BJ55" s="7" t="n">
        <v>0.6383421335337458</v>
      </c>
      <c r="BK55" s="7" t="n">
        <v>0.7469253842556249</v>
      </c>
      <c r="BL55" s="7" t="n">
        <v>0.5894655571331187</v>
      </c>
      <c r="BM55" s="7" t="n">
        <v>0.9656455791494436</v>
      </c>
      <c r="BN55" s="7" t="n">
        <v>0.5443067875908183</v>
      </c>
      <c r="BO55" s="7" t="n">
        <v>0.9729993946969621</v>
      </c>
      <c r="BP55" s="7" t="n">
        <v>0.6827728138912889</v>
      </c>
      <c r="BQ55" s="7" t="n">
        <v>0.7866820612239706</v>
      </c>
      <c r="BR55" s="7" t="n">
        <v>0.7934090646035606</v>
      </c>
      <c r="BS55" s="7" t="n">
        <v>0.6418521842804837</v>
      </c>
      <c r="BT55" s="7" t="n">
        <v>0.6204469645780717</v>
      </c>
      <c r="BU55" s="7" t="n">
        <v>0.4015381370091967</v>
      </c>
      <c r="BV55" s="7" t="n">
        <v>0.5496828648839022</v>
      </c>
      <c r="BW55" s="7" t="n">
        <v>0.54264126296605</v>
      </c>
      <c r="BX55" s="7" t="n">
        <v>0.4612413384979338</v>
      </c>
      <c r="BY55" s="7" t="n">
        <v>0.5391869013138599</v>
      </c>
      <c r="BZ55" s="7" t="n">
        <v>0.6224752737926335</v>
      </c>
      <c r="CA55" s="7" t="n">
        <v>0.4083556869842355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0.639543351556297</v>
      </c>
      <c r="D56" s="7" t="n">
        <v>0.6272239134557076</v>
      </c>
      <c r="E56" s="7" t="n">
        <v>0.3986794559750611</v>
      </c>
      <c r="F56" s="7" t="n">
        <v>0.5962693481215047</v>
      </c>
      <c r="G56" s="7" t="n">
        <v>0.4104727972078778</v>
      </c>
      <c r="H56" s="7" t="n">
        <v>0.3997583339580629</v>
      </c>
      <c r="I56" s="7" t="n">
        <v>0.3241846908827527</v>
      </c>
      <c r="J56" s="7" t="n">
        <v>0.6906497372801507</v>
      </c>
      <c r="K56" s="7" t="n">
        <v>0.7244008846833084</v>
      </c>
      <c r="L56" s="7" t="n">
        <v>0.6546162432576764</v>
      </c>
      <c r="M56" s="7" t="n">
        <v>0.5964077363554519</v>
      </c>
      <c r="N56" s="7" t="n">
        <v>0.465652863744828</v>
      </c>
      <c r="O56" s="7" t="n">
        <v>0.6193477826656278</v>
      </c>
      <c r="P56" s="7" t="n">
        <v>0.6896160887554642</v>
      </c>
      <c r="Q56" s="7" t="n">
        <v>0.5267679228875415</v>
      </c>
      <c r="R56" s="7" t="n">
        <v>0.6786451615859393</v>
      </c>
      <c r="S56" s="7" t="n">
        <v>0.698873211551126</v>
      </c>
      <c r="T56" s="7" t="n">
        <v>0.9669935695023179</v>
      </c>
      <c r="U56" s="7" t="n">
        <v>0.4589292753131061</v>
      </c>
      <c r="V56" s="7" t="n">
        <v>0.1440527525601268</v>
      </c>
      <c r="W56" s="7" t="n">
        <v>0.6179967421068009</v>
      </c>
      <c r="X56" s="7" t="n">
        <v>0.9773480922829719</v>
      </c>
      <c r="Y56" s="7" t="n">
        <v>0.5465728225862018</v>
      </c>
      <c r="Z56" s="7" t="n">
        <v>0.6095099034245167</v>
      </c>
      <c r="AA56" s="7" t="n">
        <v>0.9678690977804131</v>
      </c>
      <c r="AB56" s="7" t="n">
        <v>0.4291200248868178</v>
      </c>
      <c r="AC56" s="7" t="n">
        <v>0.6242150209979875</v>
      </c>
      <c r="AD56" s="7" t="n">
        <v>0.7789025563055777</v>
      </c>
      <c r="AE56" s="7" t="n">
        <v>0.6519530891368989</v>
      </c>
      <c r="AF56" s="7" t="n">
        <v>0.6148831428935925</v>
      </c>
      <c r="AG56" s="7" t="n">
        <v>0.7313633375424679</v>
      </c>
      <c r="AH56" s="7" t="n">
        <v>0.429792912844439</v>
      </c>
      <c r="AI56" s="7" t="n">
        <v>0.7533051564499862</v>
      </c>
      <c r="AJ56" s="7" t="n">
        <v>0.6100044797605535</v>
      </c>
      <c r="AK56" s="7" t="n">
        <v>0.6102405917542773</v>
      </c>
      <c r="AL56" s="7" t="n">
        <v>0.5658417546745748</v>
      </c>
      <c r="AM56" s="7" t="n">
        <v>0.5944969830642516</v>
      </c>
      <c r="AN56" s="7" t="n">
        <v>0.4211065466668097</v>
      </c>
      <c r="AO56" s="7" t="n">
        <v>0.6476226983353857</v>
      </c>
      <c r="AP56" s="7" t="n">
        <v>0.3726758332516447</v>
      </c>
      <c r="AQ56" s="7" t="n">
        <v>0.5461006184012146</v>
      </c>
      <c r="AR56" s="7" t="n">
        <v>0.9231322196167933</v>
      </c>
      <c r="AS56" s="7" t="n">
        <v>0.1982599830335672</v>
      </c>
      <c r="AT56" s="7" t="n">
        <v>0.7044592440398337</v>
      </c>
      <c r="AU56" s="7" t="n">
        <v>0.6215581651399722</v>
      </c>
      <c r="AV56" s="7" t="n">
        <v>0.4938073529294961</v>
      </c>
      <c r="AW56" s="7" t="n">
        <v>0.6085510800702575</v>
      </c>
      <c r="AX56" s="7" t="n">
        <v>0.6039679810346273</v>
      </c>
      <c r="AY56" s="7" t="n">
        <v>0.606499861255465</v>
      </c>
      <c r="AZ56" s="7" t="n">
        <v>0.6321088400797843</v>
      </c>
      <c r="BA56" s="7" t="n">
        <v>0.4527757367544756</v>
      </c>
      <c r="BB56" s="7" t="n">
        <v>0.6092489416775119</v>
      </c>
      <c r="BC56" s="7" t="n">
        <v>0.6206810339603234</v>
      </c>
      <c r="BD56" s="7" t="n">
        <v>0.9917203934449123</v>
      </c>
      <c r="BE56" s="7" t="n">
        <v>1</v>
      </c>
      <c r="BF56" s="7" t="n">
        <v>0.6021160976669794</v>
      </c>
      <c r="BG56" s="7" t="n">
        <v>0.60084719477559</v>
      </c>
      <c r="BH56" s="7" t="n">
        <v>0.6503681816327882</v>
      </c>
      <c r="BI56" s="7" t="n">
        <v>0.6297492997365004</v>
      </c>
      <c r="BJ56" s="7" t="n">
        <v>0.6148954637611296</v>
      </c>
      <c r="BK56" s="7" t="n">
        <v>0.7314001360482226</v>
      </c>
      <c r="BL56" s="7" t="n">
        <v>0.5796938444413627</v>
      </c>
      <c r="BM56" s="7" t="n">
        <v>0.9597706309576799</v>
      </c>
      <c r="BN56" s="7" t="n">
        <v>0.5366474630810615</v>
      </c>
      <c r="BO56" s="7" t="n">
        <v>0.9819259862710525</v>
      </c>
      <c r="BP56" s="7" t="n">
        <v>0.6647016414544807</v>
      </c>
      <c r="BQ56" s="7" t="n">
        <v>0.7728208453146435</v>
      </c>
      <c r="BR56" s="7" t="n">
        <v>0.7785481375442626</v>
      </c>
      <c r="BS56" s="7" t="n">
        <v>0.6167557922211282</v>
      </c>
      <c r="BT56" s="7" t="n">
        <v>0.6004034044580198</v>
      </c>
      <c r="BU56" s="7" t="n">
        <v>0.3813675332884502</v>
      </c>
      <c r="BV56" s="7" t="n">
        <v>0.5345785708827465</v>
      </c>
      <c r="BW56" s="7" t="n">
        <v>0.527679179225459</v>
      </c>
      <c r="BX56" s="7" t="n">
        <v>0.4328129443547006</v>
      </c>
      <c r="BY56" s="7" t="n">
        <v>0.5242126670775595</v>
      </c>
      <c r="BZ56" s="7" t="n">
        <v>0.6067981843084458</v>
      </c>
      <c r="CA56" s="7" t="n">
        <v>0.3909606635465461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0.8227822532263054</v>
      </c>
      <c r="D57" s="7" t="n">
        <v>0.7780608511414682</v>
      </c>
      <c r="E57" s="7" t="n">
        <v>0.5598476099423269</v>
      </c>
      <c r="F57" s="7" t="n">
        <v>0.7381022645662519</v>
      </c>
      <c r="G57" s="7" t="n">
        <v>0.5868970248958884</v>
      </c>
      <c r="H57" s="7" t="n">
        <v>0.5609725770187157</v>
      </c>
      <c r="I57" s="7" t="n">
        <v>0.5310004272972464</v>
      </c>
      <c r="J57" s="7" t="n">
        <v>0.8184708428388751</v>
      </c>
      <c r="K57" s="7" t="n">
        <v>0.7560983390799345</v>
      </c>
      <c r="L57" s="7" t="n">
        <v>0.7047810577766928</v>
      </c>
      <c r="M57" s="7" t="n">
        <v>0.7107259006687616</v>
      </c>
      <c r="N57" s="7" t="n">
        <v>0.6160318682879706</v>
      </c>
      <c r="O57" s="7" t="n">
        <v>0.6995967279741265</v>
      </c>
      <c r="P57" s="7" t="n">
        <v>0.8907708960982115</v>
      </c>
      <c r="Q57" s="7" t="n">
        <v>0.7091461682177709</v>
      </c>
      <c r="R57" s="7" t="n">
        <v>0.8605827472921821</v>
      </c>
      <c r="S57" s="7" t="n">
        <v>0.8421794683350976</v>
      </c>
      <c r="T57" s="7" t="n">
        <v>0.676768244913857</v>
      </c>
      <c r="U57" s="7" t="n">
        <v>0.6510531333987107</v>
      </c>
      <c r="V57" s="7" t="n">
        <v>0.3522603456936452</v>
      </c>
      <c r="W57" s="7" t="n">
        <v>0.7461218345913331</v>
      </c>
      <c r="X57" s="7" t="n">
        <v>0.6793498849855736</v>
      </c>
      <c r="Y57" s="7" t="n">
        <v>0.6650062985727559</v>
      </c>
      <c r="Z57" s="7" t="n">
        <v>0.6723389155254625</v>
      </c>
      <c r="AA57" s="7" t="n">
        <v>0.7030395360720039</v>
      </c>
      <c r="AB57" s="7" t="n">
        <v>0.6152614207849778</v>
      </c>
      <c r="AC57" s="7" t="n">
        <v>0.9193583567156184</v>
      </c>
      <c r="AD57" s="7" t="n">
        <v>0.7845204597666213</v>
      </c>
      <c r="AE57" s="7" t="n">
        <v>0.7154940893366909</v>
      </c>
      <c r="AF57" s="7" t="n">
        <v>0.7826786671224663</v>
      </c>
      <c r="AG57" s="7" t="n">
        <v>0.8267444433937842</v>
      </c>
      <c r="AH57" s="7" t="n">
        <v>0.6887757981623738</v>
      </c>
      <c r="AI57" s="7" t="n">
        <v>0.740204751730362</v>
      </c>
      <c r="AJ57" s="7" t="n">
        <v>0.6700173965142707</v>
      </c>
      <c r="AK57" s="7" t="n">
        <v>0.7439194572145634</v>
      </c>
      <c r="AL57" s="7" t="n">
        <v>0.8243596082612991</v>
      </c>
      <c r="AM57" s="7" t="n">
        <v>0.6824689330313913</v>
      </c>
      <c r="AN57" s="7" t="n">
        <v>0.6977510523291618</v>
      </c>
      <c r="AO57" s="7" t="n">
        <v>0.6830083339837151</v>
      </c>
      <c r="AP57" s="7" t="n">
        <v>0.4663743018822291</v>
      </c>
      <c r="AQ57" s="7" t="n">
        <v>0.6838108366200962</v>
      </c>
      <c r="AR57" s="7" t="n">
        <v>0.6243696933937564</v>
      </c>
      <c r="AS57" s="7" t="n">
        <v>0.4281902267495056</v>
      </c>
      <c r="AT57" s="7" t="n">
        <v>0.8278162466866547</v>
      </c>
      <c r="AU57" s="7" t="n">
        <v>0.7773016912649215</v>
      </c>
      <c r="AV57" s="7" t="n">
        <v>0.670031349567012</v>
      </c>
      <c r="AW57" s="7" t="n">
        <v>0.6776929505092345</v>
      </c>
      <c r="AX57" s="7" t="n">
        <v>0.9734288865827937</v>
      </c>
      <c r="AY57" s="7" t="n">
        <v>0.8379482624601121</v>
      </c>
      <c r="AZ57" s="7" t="n">
        <v>0.8079176962978174</v>
      </c>
      <c r="BA57" s="7" t="n">
        <v>0.6253102903187552</v>
      </c>
      <c r="BB57" s="7" t="n">
        <v>0.9718425878088948</v>
      </c>
      <c r="BC57" s="7" t="n">
        <v>0.8138328236567961</v>
      </c>
      <c r="BD57" s="7" t="n">
        <v>0.6241101151199718</v>
      </c>
      <c r="BE57" s="7" t="n">
        <v>0.6021160976669794</v>
      </c>
      <c r="BF57" s="7" t="n">
        <v>1</v>
      </c>
      <c r="BG57" s="7" t="n">
        <v>0.7873349932237493</v>
      </c>
      <c r="BH57" s="7" t="n">
        <v>0.6897701064909721</v>
      </c>
      <c r="BI57" s="7" t="n">
        <v>0.7738963403552058</v>
      </c>
      <c r="BJ57" s="7" t="n">
        <v>0.8509164207455353</v>
      </c>
      <c r="BK57" s="7" t="n">
        <v>0.8985058941339628</v>
      </c>
      <c r="BL57" s="7" t="n">
        <v>0.7416001806843275</v>
      </c>
      <c r="BM57" s="7" t="n">
        <v>0.6912764426737505</v>
      </c>
      <c r="BN57" s="7" t="n">
        <v>0.6351367973550845</v>
      </c>
      <c r="BO57" s="7" t="n">
        <v>0.6305830867965448</v>
      </c>
      <c r="BP57" s="7" t="n">
        <v>0.9142778452569119</v>
      </c>
      <c r="BQ57" s="7" t="n">
        <v>0.9006011612924576</v>
      </c>
      <c r="BR57" s="7" t="n">
        <v>0.8439757806429362</v>
      </c>
      <c r="BS57" s="7" t="n">
        <v>0.8576955965808418</v>
      </c>
      <c r="BT57" s="7" t="n">
        <v>0.8245011982265027</v>
      </c>
      <c r="BU57" s="7" t="n">
        <v>0.5579642965595383</v>
      </c>
      <c r="BV57" s="7" t="n">
        <v>0.7395168590303843</v>
      </c>
      <c r="BW57" s="7" t="n">
        <v>0.732060524570991</v>
      </c>
      <c r="BX57" s="7" t="n">
        <v>0.6716387893343007</v>
      </c>
      <c r="BY57" s="7" t="n">
        <v>0.7319549520044624</v>
      </c>
      <c r="BZ57" s="7" t="n">
        <v>0.9635004251448002</v>
      </c>
      <c r="CA57" s="7" t="n">
        <v>0.5369600078128698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0.7904192212358855</v>
      </c>
      <c r="D58" s="7" t="n">
        <v>0.7369226047472865</v>
      </c>
      <c r="E58" s="7" t="n">
        <v>0.6519679270222359</v>
      </c>
      <c r="F58" s="7" t="n">
        <v>0.7165252491190924</v>
      </c>
      <c r="G58" s="7" t="n">
        <v>0.6011842607659604</v>
      </c>
      <c r="H58" s="7" t="n">
        <v>0.5882788892663746</v>
      </c>
      <c r="I58" s="7" t="n">
        <v>0.5098295995411412</v>
      </c>
      <c r="J58" s="7" t="n">
        <v>0.7516140616896019</v>
      </c>
      <c r="K58" s="7" t="n">
        <v>0.6014228538482574</v>
      </c>
      <c r="L58" s="7" t="n">
        <v>0.6297127632536529</v>
      </c>
      <c r="M58" s="7" t="n">
        <v>0.6685224266723441</v>
      </c>
      <c r="N58" s="7" t="n">
        <v>0.5214571095656942</v>
      </c>
      <c r="O58" s="7" t="n">
        <v>0.5195465989303369</v>
      </c>
      <c r="P58" s="7" t="n">
        <v>0.8014870853597733</v>
      </c>
      <c r="Q58" s="7" t="n">
        <v>0.7184063165670483</v>
      </c>
      <c r="R58" s="7" t="n">
        <v>0.8220200206653069</v>
      </c>
      <c r="S58" s="7" t="n">
        <v>0.7821358036946254</v>
      </c>
      <c r="T58" s="7" t="n">
        <v>0.6543436482759665</v>
      </c>
      <c r="U58" s="7" t="n">
        <v>0.708596144320575</v>
      </c>
      <c r="V58" s="7" t="n">
        <v>0.3917504116581457</v>
      </c>
      <c r="W58" s="7" t="n">
        <v>0.7362930342036501</v>
      </c>
      <c r="X58" s="7" t="n">
        <v>0.675750423829044</v>
      </c>
      <c r="Y58" s="7" t="n">
        <v>0.7030962663719759</v>
      </c>
      <c r="Z58" s="7" t="n">
        <v>0.4930901346688962</v>
      </c>
      <c r="AA58" s="7" t="n">
        <v>0.7073504407069566</v>
      </c>
      <c r="AB58" s="7" t="n">
        <v>0.6305948846216516</v>
      </c>
      <c r="AC58" s="7" t="n">
        <v>0.7481322858980921</v>
      </c>
      <c r="AD58" s="7" t="n">
        <v>0.6529539100960445</v>
      </c>
      <c r="AE58" s="7" t="n">
        <v>0.5283094173479813</v>
      </c>
      <c r="AF58" s="7" t="n">
        <v>0.7729260251227332</v>
      </c>
      <c r="AG58" s="7" t="n">
        <v>0.7238044158462855</v>
      </c>
      <c r="AH58" s="7" t="n">
        <v>0.5851603017441142</v>
      </c>
      <c r="AI58" s="7" t="n">
        <v>0.5986802514734856</v>
      </c>
      <c r="AJ58" s="7" t="n">
        <v>0.4766573647177896</v>
      </c>
      <c r="AK58" s="7" t="n">
        <v>0.589098408478423</v>
      </c>
      <c r="AL58" s="7" t="n">
        <v>0.9757395153090529</v>
      </c>
      <c r="AM58" s="7" t="n">
        <v>0.5419931248755283</v>
      </c>
      <c r="AN58" s="7" t="n">
        <v>0.5881016958385439</v>
      </c>
      <c r="AO58" s="7" t="n">
        <v>0.5170832644115004</v>
      </c>
      <c r="AP58" s="7" t="n">
        <v>0.5440656269648197</v>
      </c>
      <c r="AQ58" s="7" t="n">
        <v>0.6189067846508636</v>
      </c>
      <c r="AR58" s="7" t="n">
        <v>0.6020201681873841</v>
      </c>
      <c r="AS58" s="7" t="n">
        <v>0.4423700525132372</v>
      </c>
      <c r="AT58" s="7" t="n">
        <v>0.7631903335554363</v>
      </c>
      <c r="AU58" s="7" t="n">
        <v>0.6949164049423457</v>
      </c>
      <c r="AV58" s="7" t="n">
        <v>0.686156456790923</v>
      </c>
      <c r="AW58" s="7" t="n">
        <v>0.491929157149736</v>
      </c>
      <c r="AX58" s="7" t="n">
        <v>0.7801092144101048</v>
      </c>
      <c r="AY58" s="7" t="n">
        <v>0.6508761419468385</v>
      </c>
      <c r="AZ58" s="7" t="n">
        <v>0.7591047719854072</v>
      </c>
      <c r="BA58" s="7" t="n">
        <v>0.652282191591497</v>
      </c>
      <c r="BB58" s="7" t="n">
        <v>0.7712567018940839</v>
      </c>
      <c r="BC58" s="7" t="n">
        <v>0.6299801430537405</v>
      </c>
      <c r="BD58" s="7" t="n">
        <v>0.6063526760644303</v>
      </c>
      <c r="BE58" s="7" t="n">
        <v>0.60084719477559</v>
      </c>
      <c r="BF58" s="7" t="n">
        <v>0.7873349932237493</v>
      </c>
      <c r="BG58" s="7" t="n">
        <v>1</v>
      </c>
      <c r="BH58" s="7" t="n">
        <v>0.5240377311007532</v>
      </c>
      <c r="BI58" s="7" t="n">
        <v>0.6170152117412959</v>
      </c>
      <c r="BJ58" s="7" t="n">
        <v>0.6749904733472371</v>
      </c>
      <c r="BK58" s="7" t="n">
        <v>0.7408317901094447</v>
      </c>
      <c r="BL58" s="7" t="n">
        <v>0.7215823813685125</v>
      </c>
      <c r="BM58" s="7" t="n">
        <v>0.7083911157532079</v>
      </c>
      <c r="BN58" s="7" t="n">
        <v>0.4275749962901466</v>
      </c>
      <c r="BO58" s="7" t="n">
        <v>0.6241496062942055</v>
      </c>
      <c r="BP58" s="7" t="n">
        <v>0.7822134116305973</v>
      </c>
      <c r="BQ58" s="7" t="n">
        <v>0.7663067279741452</v>
      </c>
      <c r="BR58" s="7" t="n">
        <v>0.6870351977178027</v>
      </c>
      <c r="BS58" s="7" t="n">
        <v>0.6634804635503861</v>
      </c>
      <c r="BT58" s="7" t="n">
        <v>0.6342909217758281</v>
      </c>
      <c r="BU58" s="7" t="n">
        <v>0.6400014817531504</v>
      </c>
      <c r="BV58" s="7" t="n">
        <v>0.5384640993025649</v>
      </c>
      <c r="BW58" s="7" t="n">
        <v>0.5365886418797036</v>
      </c>
      <c r="BX58" s="7" t="n">
        <v>0.6039426158456138</v>
      </c>
      <c r="BY58" s="7" t="n">
        <v>0.5326415691730455</v>
      </c>
      <c r="BZ58" s="7" t="n">
        <v>0.8030188522593643</v>
      </c>
      <c r="CA58" s="7" t="n">
        <v>0.6306519993390111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0.714935089758003</v>
      </c>
      <c r="D59" s="7" t="n">
        <v>0.711100841528617</v>
      </c>
      <c r="E59" s="7" t="n">
        <v>0.3320686922727756</v>
      </c>
      <c r="F59" s="7" t="n">
        <v>0.6688950149811843</v>
      </c>
      <c r="G59" s="7" t="n">
        <v>0.4089462535388086</v>
      </c>
      <c r="H59" s="7" t="n">
        <v>0.3878949381868084</v>
      </c>
      <c r="I59" s="7" t="n">
        <v>0.4631425695057955</v>
      </c>
      <c r="J59" s="7" t="n">
        <v>0.8020708282611504</v>
      </c>
      <c r="K59" s="7" t="n">
        <v>0.8935699034361627</v>
      </c>
      <c r="L59" s="7" t="n">
        <v>0.8441436318585478</v>
      </c>
      <c r="M59" s="7" t="n">
        <v>0.6725446130087211</v>
      </c>
      <c r="N59" s="7" t="n">
        <v>0.7397681096084121</v>
      </c>
      <c r="O59" s="7" t="n">
        <v>0.9425731952611591</v>
      </c>
      <c r="P59" s="7" t="n">
        <v>0.8127615407396126</v>
      </c>
      <c r="Q59" s="7" t="n">
        <v>0.5615324148690176</v>
      </c>
      <c r="R59" s="7" t="n">
        <v>0.7259077237739755</v>
      </c>
      <c r="S59" s="7" t="n">
        <v>0.7947207898503433</v>
      </c>
      <c r="T59" s="7" t="n">
        <v>0.7143261082000936</v>
      </c>
      <c r="U59" s="7" t="n">
        <v>0.4165636908858242</v>
      </c>
      <c r="V59" s="7" t="n">
        <v>0.1668614575758296</v>
      </c>
      <c r="W59" s="7" t="n">
        <v>0.6558754294032682</v>
      </c>
      <c r="X59" s="7" t="n">
        <v>0.6919734257565942</v>
      </c>
      <c r="Y59" s="7" t="n">
        <v>0.5250674431364728</v>
      </c>
      <c r="Z59" s="7" t="n">
        <v>0.9422231272106919</v>
      </c>
      <c r="AA59" s="7" t="n">
        <v>0.6763823157081402</v>
      </c>
      <c r="AB59" s="7" t="n">
        <v>0.4406708644462369</v>
      </c>
      <c r="AC59" s="7" t="n">
        <v>0.8301317309138743</v>
      </c>
      <c r="AD59" s="7" t="n">
        <v>0.9238603878620791</v>
      </c>
      <c r="AE59" s="7" t="n">
        <v>0.9518753084010938</v>
      </c>
      <c r="AF59" s="7" t="n">
        <v>0.6587451699105573</v>
      </c>
      <c r="AG59" s="7" t="n">
        <v>0.8894808137634405</v>
      </c>
      <c r="AH59" s="7" t="n">
        <v>0.5329234464075642</v>
      </c>
      <c r="AI59" s="7" t="n">
        <v>0.9260167404816049</v>
      </c>
      <c r="AJ59" s="7" t="n">
        <v>0.965086280111438</v>
      </c>
      <c r="AK59" s="7" t="n">
        <v>0.8026971176120707</v>
      </c>
      <c r="AL59" s="7" t="n">
        <v>0.5739194684094052</v>
      </c>
      <c r="AM59" s="7" t="n">
        <v>0.7885298266132539</v>
      </c>
      <c r="AN59" s="7" t="n">
        <v>0.5273915638170819</v>
      </c>
      <c r="AO59" s="7" t="n">
        <v>0.9999029671219496</v>
      </c>
      <c r="AP59" s="7" t="n">
        <v>0.3338631743987499</v>
      </c>
      <c r="AQ59" s="7" t="n">
        <v>0.6708204031106241</v>
      </c>
      <c r="AR59" s="7" t="n">
        <v>0.685880948277852</v>
      </c>
      <c r="AS59" s="7" t="n">
        <v>0.1969214748698592</v>
      </c>
      <c r="AT59" s="7" t="n">
        <v>0.8133331348410227</v>
      </c>
      <c r="AU59" s="7" t="n">
        <v>0.8376131114470746</v>
      </c>
      <c r="AV59" s="7" t="n">
        <v>0.5145676943412056</v>
      </c>
      <c r="AW59" s="7" t="n">
        <v>0.9369316336567141</v>
      </c>
      <c r="AX59" s="7" t="n">
        <v>0.7594148131109428</v>
      </c>
      <c r="AY59" s="7" t="n">
        <v>0.8449067322932508</v>
      </c>
      <c r="AZ59" s="7" t="n">
        <v>0.6811211365811388</v>
      </c>
      <c r="BA59" s="7" t="n">
        <v>0.4082061743976202</v>
      </c>
      <c r="BB59" s="7" t="n">
        <v>0.7437494791902232</v>
      </c>
      <c r="BC59" s="7" t="n">
        <v>0.8883451871822523</v>
      </c>
      <c r="BD59" s="7" t="n">
        <v>0.6539303626521046</v>
      </c>
      <c r="BE59" s="7" t="n">
        <v>0.6503681816327882</v>
      </c>
      <c r="BF59" s="7" t="n">
        <v>0.6897701064909721</v>
      </c>
      <c r="BG59" s="7" t="n">
        <v>0.5240377311007532</v>
      </c>
      <c r="BH59" s="7" t="n">
        <v>1</v>
      </c>
      <c r="BI59" s="7" t="n">
        <v>0.8039665732339808</v>
      </c>
      <c r="BJ59" s="7" t="n">
        <v>0.8305140551517445</v>
      </c>
      <c r="BK59" s="7" t="n">
        <v>0.8418933584699114</v>
      </c>
      <c r="BL59" s="7" t="n">
        <v>0.6422972466304666</v>
      </c>
      <c r="BM59" s="7" t="n">
        <v>0.6637309039356173</v>
      </c>
      <c r="BN59" s="7" t="n">
        <v>0.8566385221952838</v>
      </c>
      <c r="BO59" s="7" t="n">
        <v>0.6549565461976895</v>
      </c>
      <c r="BP59" s="7" t="n">
        <v>0.7605196533202185</v>
      </c>
      <c r="BQ59" s="7" t="n">
        <v>0.8450346140681662</v>
      </c>
      <c r="BR59" s="7" t="n">
        <v>0.88446607902522</v>
      </c>
      <c r="BS59" s="7" t="n">
        <v>0.8225567117268312</v>
      </c>
      <c r="BT59" s="7" t="n">
        <v>0.8375779155824641</v>
      </c>
      <c r="BU59" s="7" t="n">
        <v>0.3556264207166918</v>
      </c>
      <c r="BV59" s="7" t="n">
        <v>0.8308187253893651</v>
      </c>
      <c r="BW59" s="7" t="n">
        <v>0.816446433188771</v>
      </c>
      <c r="BX59" s="7" t="n">
        <v>0.4975471079815768</v>
      </c>
      <c r="BY59" s="7" t="n">
        <v>0.8053512176536154</v>
      </c>
      <c r="BZ59" s="7" t="n">
        <v>0.7743909367091758</v>
      </c>
      <c r="CA59" s="7" t="n">
        <v>0.3388308825986979</v>
      </c>
    </row>
    <row r="60">
      <c r="A60" s="6" t="inlineStr">
        <is>
          <t>931066.CSI</t>
        </is>
      </c>
      <c r="B60" s="6" t="inlineStr">
        <is>
          <t>中证军工龙头指数</t>
        </is>
      </c>
      <c r="C60" s="7" t="n">
        <v>0.7179153760287714</v>
      </c>
      <c r="D60" s="7" t="n">
        <v>0.6611642411909747</v>
      </c>
      <c r="E60" s="7" t="n">
        <v>0.3859577406668209</v>
      </c>
      <c r="F60" s="7" t="n">
        <v>0.6074390482322494</v>
      </c>
      <c r="G60" s="7" t="n">
        <v>0.369973906865427</v>
      </c>
      <c r="H60" s="7" t="n">
        <v>0.3467467103758179</v>
      </c>
      <c r="I60" s="7" t="n">
        <v>0.4846928463690847</v>
      </c>
      <c r="J60" s="7" t="n">
        <v>0.7323157730105821</v>
      </c>
      <c r="K60" s="7" t="n">
        <v>0.8642674601194282</v>
      </c>
      <c r="L60" s="7" t="n">
        <v>0.77053580668869</v>
      </c>
      <c r="M60" s="7" t="n">
        <v>0.6189686524837608</v>
      </c>
      <c r="N60" s="7" t="n">
        <v>0.6620617085730301</v>
      </c>
      <c r="O60" s="7" t="n">
        <v>0.8158339951665496</v>
      </c>
      <c r="P60" s="7" t="n">
        <v>0.8538735693537578</v>
      </c>
      <c r="Q60" s="7" t="n">
        <v>0.5938565735927864</v>
      </c>
      <c r="R60" s="7" t="n">
        <v>0.7962655583874306</v>
      </c>
      <c r="S60" s="7" t="n">
        <v>0.760619778940738</v>
      </c>
      <c r="T60" s="7" t="n">
        <v>0.6880344094140098</v>
      </c>
      <c r="U60" s="7" t="n">
        <v>0.4781711419154204</v>
      </c>
      <c r="V60" s="7" t="n">
        <v>0.2271586596127897</v>
      </c>
      <c r="W60" s="7" t="n">
        <v>0.6553601219141422</v>
      </c>
      <c r="X60" s="7" t="n">
        <v>0.6974153261809665</v>
      </c>
      <c r="Y60" s="7" t="n">
        <v>0.6520030684983354</v>
      </c>
      <c r="Z60" s="7" t="n">
        <v>0.7959135880751458</v>
      </c>
      <c r="AA60" s="7" t="n">
        <v>0.7088731070243758</v>
      </c>
      <c r="AB60" s="7" t="n">
        <v>0.40853960509037</v>
      </c>
      <c r="AC60" s="7" t="n">
        <v>0.8711764782311046</v>
      </c>
      <c r="AD60" s="7" t="n">
        <v>0.8045604273437943</v>
      </c>
      <c r="AE60" s="7" t="n">
        <v>0.7979066822989687</v>
      </c>
      <c r="AF60" s="7" t="n">
        <v>0.639066132665396</v>
      </c>
      <c r="AG60" s="7" t="n">
        <v>0.7932280538219805</v>
      </c>
      <c r="AH60" s="7" t="n">
        <v>0.5100292903304463</v>
      </c>
      <c r="AI60" s="7" t="n">
        <v>0.7708426636087609</v>
      </c>
      <c r="AJ60" s="7" t="n">
        <v>0.8144296208208457</v>
      </c>
      <c r="AK60" s="7" t="n">
        <v>0.9893066810931596</v>
      </c>
      <c r="AL60" s="7" t="n">
        <v>0.6573486795747969</v>
      </c>
      <c r="AM60" s="7" t="n">
        <v>0.9771039461896202</v>
      </c>
      <c r="AN60" s="7" t="n">
        <v>0.5131298638128622</v>
      </c>
      <c r="AO60" s="7" t="n">
        <v>0.8003013462548348</v>
      </c>
      <c r="AP60" s="7" t="n">
        <v>0.277857393570052</v>
      </c>
      <c r="AQ60" s="7" t="n">
        <v>0.6119917930184381</v>
      </c>
      <c r="AR60" s="7" t="n">
        <v>0.6511363935390575</v>
      </c>
      <c r="AS60" s="7" t="n">
        <v>0.2700891451834005</v>
      </c>
      <c r="AT60" s="7" t="n">
        <v>0.7566469121596217</v>
      </c>
      <c r="AU60" s="7" t="n">
        <v>0.7765572958763444</v>
      </c>
      <c r="AV60" s="7" t="n">
        <v>0.5121178060746755</v>
      </c>
      <c r="AW60" s="7" t="n">
        <v>0.8089349605242179</v>
      </c>
      <c r="AX60" s="7" t="n">
        <v>0.8240548108150642</v>
      </c>
      <c r="AY60" s="7" t="n">
        <v>0.8653911563213592</v>
      </c>
      <c r="AZ60" s="7" t="n">
        <v>0.6666754795109492</v>
      </c>
      <c r="BA60" s="7" t="n">
        <v>0.5884180924490624</v>
      </c>
      <c r="BB60" s="7" t="n">
        <v>0.8237308724252981</v>
      </c>
      <c r="BC60" s="7" t="n">
        <v>0.8562778347677402</v>
      </c>
      <c r="BD60" s="7" t="n">
        <v>0.6348924055256399</v>
      </c>
      <c r="BE60" s="7" t="n">
        <v>0.6297492997365004</v>
      </c>
      <c r="BF60" s="7" t="n">
        <v>0.7738963403552058</v>
      </c>
      <c r="BG60" s="7" t="n">
        <v>0.6170152117412959</v>
      </c>
      <c r="BH60" s="7" t="n">
        <v>0.8039665732339808</v>
      </c>
      <c r="BI60" s="7" t="n">
        <v>1</v>
      </c>
      <c r="BJ60" s="7" t="n">
        <v>0.8475222909480462</v>
      </c>
      <c r="BK60" s="7" t="n">
        <v>0.864341383603083</v>
      </c>
      <c r="BL60" s="7" t="n">
        <v>0.6023055752908811</v>
      </c>
      <c r="BM60" s="7" t="n">
        <v>0.6823084061946061</v>
      </c>
      <c r="BN60" s="7" t="n">
        <v>0.7812468124831198</v>
      </c>
      <c r="BO60" s="7" t="n">
        <v>0.6710054490293706</v>
      </c>
      <c r="BP60" s="7" t="n">
        <v>0.8673001012371163</v>
      </c>
      <c r="BQ60" s="7" t="n">
        <v>0.872144243160439</v>
      </c>
      <c r="BR60" s="7" t="n">
        <v>0.8367834115462479</v>
      </c>
      <c r="BS60" s="7" t="n">
        <v>0.8379106218598276</v>
      </c>
      <c r="BT60" s="7" t="n">
        <v>0.8526155094009193</v>
      </c>
      <c r="BU60" s="7" t="n">
        <v>0.3692290937509855</v>
      </c>
      <c r="BV60" s="7" t="n">
        <v>0.8225951623011045</v>
      </c>
      <c r="BW60" s="7" t="n">
        <v>0.8105197631172281</v>
      </c>
      <c r="BX60" s="7" t="n">
        <v>0.4723981224378451</v>
      </c>
      <c r="BY60" s="7" t="n">
        <v>0.805410562429724</v>
      </c>
      <c r="BZ60" s="7" t="n">
        <v>0.8105217455976366</v>
      </c>
      <c r="CA60" s="7" t="n">
        <v>0.359156912010715</v>
      </c>
    </row>
    <row r="61">
      <c r="A61" s="6" t="inlineStr">
        <is>
          <t>931079.CSI</t>
        </is>
      </c>
      <c r="B61" s="6" t="inlineStr">
        <is>
          <t>中证5G通信主题指数</t>
        </is>
      </c>
      <c r="C61" s="7" t="n">
        <v>0.762487717653906</v>
      </c>
      <c r="D61" s="7" t="n">
        <v>0.7558726150218941</v>
      </c>
      <c r="E61" s="7" t="n">
        <v>0.3660903115222791</v>
      </c>
      <c r="F61" s="7" t="n">
        <v>0.7249754525582116</v>
      </c>
      <c r="G61" s="7" t="n">
        <v>0.4515709619697385</v>
      </c>
      <c r="H61" s="7" t="n">
        <v>0.4289294328755642</v>
      </c>
      <c r="I61" s="7" t="n">
        <v>0.4061647109621618</v>
      </c>
      <c r="J61" s="7" t="n">
        <v>0.8274694049118211</v>
      </c>
      <c r="K61" s="7" t="n">
        <v>0.9175443156034151</v>
      </c>
      <c r="L61" s="7" t="n">
        <v>0.7497800347051744</v>
      </c>
      <c r="M61" s="7" t="n">
        <v>0.7550810771640527</v>
      </c>
      <c r="N61" s="7" t="n">
        <v>0.5939437325373724</v>
      </c>
      <c r="O61" s="7" t="n">
        <v>0.8345237231370595</v>
      </c>
      <c r="P61" s="7" t="n">
        <v>0.8493324607738151</v>
      </c>
      <c r="Q61" s="7" t="n">
        <v>0.6184821984427131</v>
      </c>
      <c r="R61" s="7" t="n">
        <v>0.7796942800588034</v>
      </c>
      <c r="S61" s="7" t="n">
        <v>0.8278601030910455</v>
      </c>
      <c r="T61" s="7" t="n">
        <v>0.7107438824196362</v>
      </c>
      <c r="U61" s="7" t="n">
        <v>0.4855125854971203</v>
      </c>
      <c r="V61" s="7" t="n">
        <v>0.1630324295265891</v>
      </c>
      <c r="W61" s="7" t="n">
        <v>0.7576970527882866</v>
      </c>
      <c r="X61" s="7" t="n">
        <v>0.6887579873948732</v>
      </c>
      <c r="Y61" s="7" t="n">
        <v>0.5732554879602093</v>
      </c>
      <c r="Z61" s="7" t="n">
        <v>0.8188748842897142</v>
      </c>
      <c r="AA61" s="7" t="n">
        <v>0.6799158409304327</v>
      </c>
      <c r="AB61" s="7" t="n">
        <v>0.4846435846131724</v>
      </c>
      <c r="AC61" s="7" t="n">
        <v>0.965583250281141</v>
      </c>
      <c r="AD61" s="7" t="n">
        <v>0.8817280182406053</v>
      </c>
      <c r="AE61" s="7" t="n">
        <v>0.8619255237722705</v>
      </c>
      <c r="AF61" s="7" t="n">
        <v>0.7340935561970328</v>
      </c>
      <c r="AG61" s="7" t="n">
        <v>0.8846607289716294</v>
      </c>
      <c r="AH61" s="7" t="n">
        <v>0.5797741195433721</v>
      </c>
      <c r="AI61" s="7" t="n">
        <v>0.8594641211260768</v>
      </c>
      <c r="AJ61" s="7" t="n">
        <v>0.8206137129219913</v>
      </c>
      <c r="AK61" s="7" t="n">
        <v>0.8234682025148234</v>
      </c>
      <c r="AL61" s="7" t="n">
        <v>0.7161472109058831</v>
      </c>
      <c r="AM61" s="7" t="n">
        <v>0.7974492626687212</v>
      </c>
      <c r="AN61" s="7" t="n">
        <v>0.5730777436419117</v>
      </c>
      <c r="AO61" s="7" t="n">
        <v>0.8261340441168791</v>
      </c>
      <c r="AP61" s="7" t="n">
        <v>0.3387477218520785</v>
      </c>
      <c r="AQ61" s="7" t="n">
        <v>0.7426710460671861</v>
      </c>
      <c r="AR61" s="7" t="n">
        <v>0.6853660438428277</v>
      </c>
      <c r="AS61" s="7" t="n">
        <v>0.232171445026489</v>
      </c>
      <c r="AT61" s="7" t="n">
        <v>0.8371132455501011</v>
      </c>
      <c r="AU61" s="7" t="n">
        <v>0.7767077591551463</v>
      </c>
      <c r="AV61" s="7" t="n">
        <v>0.5315807615973329</v>
      </c>
      <c r="AW61" s="7" t="n">
        <v>0.8121520594610807</v>
      </c>
      <c r="AX61" s="7" t="n">
        <v>0.8901238035114992</v>
      </c>
      <c r="AY61" s="7" t="n">
        <v>0.9826654021030765</v>
      </c>
      <c r="AZ61" s="7" t="n">
        <v>0.7564620530911683</v>
      </c>
      <c r="BA61" s="7" t="n">
        <v>0.5126187877914616</v>
      </c>
      <c r="BB61" s="7" t="n">
        <v>0.9072102186086346</v>
      </c>
      <c r="BC61" s="7" t="n">
        <v>0.9670461603931907</v>
      </c>
      <c r="BD61" s="7" t="n">
        <v>0.6383421335337458</v>
      </c>
      <c r="BE61" s="7" t="n">
        <v>0.6148954637611296</v>
      </c>
      <c r="BF61" s="7" t="n">
        <v>0.8509164207455353</v>
      </c>
      <c r="BG61" s="7" t="n">
        <v>0.6749904733472371</v>
      </c>
      <c r="BH61" s="7" t="n">
        <v>0.8305140551517445</v>
      </c>
      <c r="BI61" s="7" t="n">
        <v>0.8475222909480462</v>
      </c>
      <c r="BJ61" s="7" t="n">
        <v>1</v>
      </c>
      <c r="BK61" s="7" t="n">
        <v>0.9485241741698784</v>
      </c>
      <c r="BL61" s="7" t="n">
        <v>0.7417694764498313</v>
      </c>
      <c r="BM61" s="7" t="n">
        <v>0.6758546295323139</v>
      </c>
      <c r="BN61" s="7" t="n">
        <v>0.778462800938291</v>
      </c>
      <c r="BO61" s="7" t="n">
        <v>0.6495623018493113</v>
      </c>
      <c r="BP61" s="7" t="n">
        <v>0.9067277381247664</v>
      </c>
      <c r="BQ61" s="7" t="n">
        <v>0.9444068361345959</v>
      </c>
      <c r="BR61" s="7" t="n">
        <v>0.9430740664554756</v>
      </c>
      <c r="BS61" s="7" t="n">
        <v>0.9882513608850365</v>
      </c>
      <c r="BT61" s="7" t="n">
        <v>0.9811599070233759</v>
      </c>
      <c r="BU61" s="7" t="n">
        <v>0.4300041469768042</v>
      </c>
      <c r="BV61" s="7" t="n">
        <v>0.9310655662866918</v>
      </c>
      <c r="BW61" s="7" t="n">
        <v>0.9341748622697218</v>
      </c>
      <c r="BX61" s="7" t="n">
        <v>0.5609939848501535</v>
      </c>
      <c r="BY61" s="7" t="n">
        <v>0.9265393282636386</v>
      </c>
      <c r="BZ61" s="7" t="n">
        <v>0.8767536041226548</v>
      </c>
      <c r="CA61" s="7" t="n">
        <v>0.3857873665580579</v>
      </c>
    </row>
    <row r="62">
      <c r="A62" s="6" t="inlineStr">
        <is>
          <t>931087.CSI</t>
        </is>
      </c>
      <c r="B62" s="6" t="inlineStr">
        <is>
          <t>中证科技龙头指数</t>
        </is>
      </c>
      <c r="C62" s="7" t="n">
        <v>0.8480310948868001</v>
      </c>
      <c r="D62" s="7" t="n">
        <v>0.8338089233487433</v>
      </c>
      <c r="E62" s="7" t="n">
        <v>0.4807959241744337</v>
      </c>
      <c r="F62" s="7" t="n">
        <v>0.800421381609976</v>
      </c>
      <c r="G62" s="7" t="n">
        <v>0.570765454702765</v>
      </c>
      <c r="H62" s="7" t="n">
        <v>0.5485220819981449</v>
      </c>
      <c r="I62" s="7" t="n">
        <v>0.4974095547412007</v>
      </c>
      <c r="J62" s="7" t="n">
        <v>0.8916080330853022</v>
      </c>
      <c r="K62" s="7" t="n">
        <v>0.9165270254133632</v>
      </c>
      <c r="L62" s="7" t="n">
        <v>0.8060992548518192</v>
      </c>
      <c r="M62" s="7" t="n">
        <v>0.764340136150231</v>
      </c>
      <c r="N62" s="7" t="n">
        <v>0.6595655734562982</v>
      </c>
      <c r="O62" s="7" t="n">
        <v>0.8446838872784505</v>
      </c>
      <c r="P62" s="7" t="n">
        <v>0.9059960219227385</v>
      </c>
      <c r="Q62" s="7" t="n">
        <v>0.6947078488277143</v>
      </c>
      <c r="R62" s="7" t="n">
        <v>0.8643640204290521</v>
      </c>
      <c r="S62" s="7" t="n">
        <v>0.8984505684656587</v>
      </c>
      <c r="T62" s="7" t="n">
        <v>0.8070030896040313</v>
      </c>
      <c r="U62" s="7" t="n">
        <v>0.5834637792051537</v>
      </c>
      <c r="V62" s="7" t="n">
        <v>0.2640285034227722</v>
      </c>
      <c r="W62" s="7" t="n">
        <v>0.7854250682926351</v>
      </c>
      <c r="X62" s="7" t="n">
        <v>0.791182543788553</v>
      </c>
      <c r="Y62" s="7" t="n">
        <v>0.6543935478476538</v>
      </c>
      <c r="Z62" s="7" t="n">
        <v>0.8263007929437175</v>
      </c>
      <c r="AA62" s="7" t="n">
        <v>0.7869773181615763</v>
      </c>
      <c r="AB62" s="7" t="n">
        <v>0.5947107026854024</v>
      </c>
      <c r="AC62" s="7" t="n">
        <v>0.9728667927539488</v>
      </c>
      <c r="AD62" s="7" t="n">
        <v>0.9153537735251014</v>
      </c>
      <c r="AE62" s="7" t="n">
        <v>0.8673987000235464</v>
      </c>
      <c r="AF62" s="7" t="n">
        <v>0.7971289605597824</v>
      </c>
      <c r="AG62" s="7" t="n">
        <v>0.9223880938196998</v>
      </c>
      <c r="AH62" s="7" t="n">
        <v>0.6720173868197902</v>
      </c>
      <c r="AI62" s="7" t="n">
        <v>0.8854575766460315</v>
      </c>
      <c r="AJ62" s="7" t="n">
        <v>0.8232780995660912</v>
      </c>
      <c r="AK62" s="7" t="n">
        <v>0.8396070434642879</v>
      </c>
      <c r="AL62" s="7" t="n">
        <v>0.7739928873786744</v>
      </c>
      <c r="AM62" s="7" t="n">
        <v>0.7939412163377448</v>
      </c>
      <c r="AN62" s="7" t="n">
        <v>0.6680897452888996</v>
      </c>
      <c r="AO62" s="7" t="n">
        <v>0.8370668782162491</v>
      </c>
      <c r="AP62" s="7" t="n">
        <v>0.4639317110956391</v>
      </c>
      <c r="AQ62" s="7" t="n">
        <v>0.7349213181011534</v>
      </c>
      <c r="AR62" s="7" t="n">
        <v>0.7464297616736567</v>
      </c>
      <c r="AS62" s="7" t="n">
        <v>0.3238553675263768</v>
      </c>
      <c r="AT62" s="7" t="n">
        <v>0.9011685558865624</v>
      </c>
      <c r="AU62" s="7" t="n">
        <v>0.8341246954868028</v>
      </c>
      <c r="AV62" s="7" t="n">
        <v>0.6196534511663767</v>
      </c>
      <c r="AW62" s="7" t="n">
        <v>0.8247972804068181</v>
      </c>
      <c r="AX62" s="7" t="n">
        <v>0.9366960312404343</v>
      </c>
      <c r="AY62" s="7" t="n">
        <v>0.9614629001588484</v>
      </c>
      <c r="AZ62" s="7" t="n">
        <v>0.8195084532915238</v>
      </c>
      <c r="BA62" s="7" t="n">
        <v>0.5828408751424008</v>
      </c>
      <c r="BB62" s="7" t="n">
        <v>0.9412193301475542</v>
      </c>
      <c r="BC62" s="7" t="n">
        <v>0.9385570126389162</v>
      </c>
      <c r="BD62" s="7" t="n">
        <v>0.7469253842556249</v>
      </c>
      <c r="BE62" s="7" t="n">
        <v>0.7314001360482226</v>
      </c>
      <c r="BF62" s="7" t="n">
        <v>0.8985058941339628</v>
      </c>
      <c r="BG62" s="7" t="n">
        <v>0.7408317901094447</v>
      </c>
      <c r="BH62" s="7" t="n">
        <v>0.8418933584699114</v>
      </c>
      <c r="BI62" s="7" t="n">
        <v>0.864341383603083</v>
      </c>
      <c r="BJ62" s="7" t="n">
        <v>0.9485241741698784</v>
      </c>
      <c r="BK62" s="7" t="n">
        <v>1</v>
      </c>
      <c r="BL62" s="7" t="n">
        <v>0.7766851664117607</v>
      </c>
      <c r="BM62" s="7" t="n">
        <v>0.7963877273506074</v>
      </c>
      <c r="BN62" s="7" t="n">
        <v>0.7691915272783084</v>
      </c>
      <c r="BO62" s="7" t="n">
        <v>0.7543175526890835</v>
      </c>
      <c r="BP62" s="7" t="n">
        <v>0.9344497667134135</v>
      </c>
      <c r="BQ62" s="7" t="n">
        <v>0.9771022243935268</v>
      </c>
      <c r="BR62" s="7" t="n">
        <v>0.9704384525595523</v>
      </c>
      <c r="BS62" s="7" t="n">
        <v>0.9606359152738945</v>
      </c>
      <c r="BT62" s="7" t="n">
        <v>0.9554375640845268</v>
      </c>
      <c r="BU62" s="7" t="n">
        <v>0.488911251507224</v>
      </c>
      <c r="BV62" s="7" t="n">
        <v>0.8999392755065799</v>
      </c>
      <c r="BW62" s="7" t="n">
        <v>0.8979724378194904</v>
      </c>
      <c r="BX62" s="7" t="n">
        <v>0.6611505591666279</v>
      </c>
      <c r="BY62" s="7" t="n">
        <v>0.8969668013747106</v>
      </c>
      <c r="BZ62" s="7" t="n">
        <v>0.9203596422866964</v>
      </c>
      <c r="CA62" s="7" t="n">
        <v>0.4974886108460037</v>
      </c>
    </row>
    <row r="63">
      <c r="A63" s="6" t="inlineStr">
        <is>
          <t>931139.CSI</t>
        </is>
      </c>
      <c r="B63" s="6" t="inlineStr">
        <is>
          <t>中证消费50指数</t>
        </is>
      </c>
      <c r="C63" s="7" t="n">
        <v>0.8278667001646777</v>
      </c>
      <c r="D63" s="7" t="n">
        <v>0.8711022397334766</v>
      </c>
      <c r="E63" s="7" t="n">
        <v>0.530732188476699</v>
      </c>
      <c r="F63" s="7" t="n">
        <v>0.8873486543925448</v>
      </c>
      <c r="G63" s="7" t="n">
        <v>0.668636203796184</v>
      </c>
      <c r="H63" s="7" t="n">
        <v>0.6542974262594217</v>
      </c>
      <c r="I63" s="7" t="n">
        <v>0.4524716581221471</v>
      </c>
      <c r="J63" s="7" t="n">
        <v>0.8944222617630796</v>
      </c>
      <c r="K63" s="7" t="n">
        <v>0.6593339305674205</v>
      </c>
      <c r="L63" s="7" t="n">
        <v>0.6745367363185825</v>
      </c>
      <c r="M63" s="7" t="n">
        <v>0.9657766027779723</v>
      </c>
      <c r="N63" s="7" t="n">
        <v>0.5281914562634137</v>
      </c>
      <c r="O63" s="7" t="n">
        <v>0.5963322478245923</v>
      </c>
      <c r="P63" s="7" t="n">
        <v>0.7233571429459849</v>
      </c>
      <c r="Q63" s="7" t="n">
        <v>0.6909072197502788</v>
      </c>
      <c r="R63" s="7" t="n">
        <v>0.7666340074765295</v>
      </c>
      <c r="S63" s="7" t="n">
        <v>0.8752087825099129</v>
      </c>
      <c r="T63" s="7" t="n">
        <v>0.6991048827121031</v>
      </c>
      <c r="U63" s="7" t="n">
        <v>0.6157546475242841</v>
      </c>
      <c r="V63" s="7" t="n">
        <v>0.3131891867103189</v>
      </c>
      <c r="W63" s="7" t="n">
        <v>0.96584810532791</v>
      </c>
      <c r="X63" s="7" t="n">
        <v>0.6710211833014569</v>
      </c>
      <c r="Y63" s="7" t="n">
        <v>0.5935499247785511</v>
      </c>
      <c r="Z63" s="7" t="n">
        <v>0.5830068566448576</v>
      </c>
      <c r="AA63" s="7" t="n">
        <v>0.6523561755704567</v>
      </c>
      <c r="AB63" s="7" t="n">
        <v>0.687329952572398</v>
      </c>
      <c r="AC63" s="7" t="n">
        <v>0.7531956889642377</v>
      </c>
      <c r="AD63" s="7" t="n">
        <v>0.7499588120112574</v>
      </c>
      <c r="AE63" s="7" t="n">
        <v>0.6455024751358145</v>
      </c>
      <c r="AF63" s="7" t="n">
        <v>0.9312090833695413</v>
      </c>
      <c r="AG63" s="7" t="n">
        <v>0.875053360028603</v>
      </c>
      <c r="AH63" s="7" t="n">
        <v>0.7029874957628972</v>
      </c>
      <c r="AI63" s="7" t="n">
        <v>0.721666433549106</v>
      </c>
      <c r="AJ63" s="7" t="n">
        <v>0.5593897661938072</v>
      </c>
      <c r="AK63" s="7" t="n">
        <v>0.5656312359386876</v>
      </c>
      <c r="AL63" s="7" t="n">
        <v>0.7813073817761892</v>
      </c>
      <c r="AM63" s="7" t="n">
        <v>0.515840308806581</v>
      </c>
      <c r="AN63" s="7" t="n">
        <v>0.6935149465592934</v>
      </c>
      <c r="AO63" s="7" t="n">
        <v>0.6387000204923557</v>
      </c>
      <c r="AP63" s="7" t="n">
        <v>0.5828500524042595</v>
      </c>
      <c r="AQ63" s="7" t="n">
        <v>0.932999308519759</v>
      </c>
      <c r="AR63" s="7" t="n">
        <v>0.6856038271372268</v>
      </c>
      <c r="AS63" s="7" t="n">
        <v>0.3687505048514979</v>
      </c>
      <c r="AT63" s="7" t="n">
        <v>0.8820984507855778</v>
      </c>
      <c r="AU63" s="7" t="n">
        <v>0.6824768070550723</v>
      </c>
      <c r="AV63" s="7" t="n">
        <v>0.6133107470735695</v>
      </c>
      <c r="AW63" s="7" t="n">
        <v>0.5687077507808818</v>
      </c>
      <c r="AX63" s="7" t="n">
        <v>0.7824236723883868</v>
      </c>
      <c r="AY63" s="7" t="n">
        <v>0.730363123121781</v>
      </c>
      <c r="AZ63" s="7" t="n">
        <v>0.9249481204376295</v>
      </c>
      <c r="BA63" s="7" t="n">
        <v>0.5166013345047159</v>
      </c>
      <c r="BB63" s="7" t="n">
        <v>0.7609337420266357</v>
      </c>
      <c r="BC63" s="7" t="n">
        <v>0.7238819803791152</v>
      </c>
      <c r="BD63" s="7" t="n">
        <v>0.5894655571331187</v>
      </c>
      <c r="BE63" s="7" t="n">
        <v>0.5796938444413627</v>
      </c>
      <c r="BF63" s="7" t="n">
        <v>0.7416001806843275</v>
      </c>
      <c r="BG63" s="7" t="n">
        <v>0.7215823813685125</v>
      </c>
      <c r="BH63" s="7" t="n">
        <v>0.6422972466304666</v>
      </c>
      <c r="BI63" s="7" t="n">
        <v>0.6023055752908811</v>
      </c>
      <c r="BJ63" s="7" t="n">
        <v>0.7417694764498313</v>
      </c>
      <c r="BK63" s="7" t="n">
        <v>0.7766851664117607</v>
      </c>
      <c r="BL63" s="7" t="n">
        <v>1</v>
      </c>
      <c r="BM63" s="7" t="n">
        <v>0.6818118092663126</v>
      </c>
      <c r="BN63" s="7" t="n">
        <v>0.4598771682419007</v>
      </c>
      <c r="BO63" s="7" t="n">
        <v>0.5702767045486773</v>
      </c>
      <c r="BP63" s="7" t="n">
        <v>0.756769562953156</v>
      </c>
      <c r="BQ63" s="7" t="n">
        <v>0.8007040853568327</v>
      </c>
      <c r="BR63" s="7" t="n">
        <v>0.7931084698318255</v>
      </c>
      <c r="BS63" s="7" t="n">
        <v>0.7598950715582879</v>
      </c>
      <c r="BT63" s="7" t="n">
        <v>0.7371363868317783</v>
      </c>
      <c r="BU63" s="7" t="n">
        <v>0.5630451900710484</v>
      </c>
      <c r="BV63" s="7" t="n">
        <v>0.624210844324136</v>
      </c>
      <c r="BW63" s="7" t="n">
        <v>0.6165356517682625</v>
      </c>
      <c r="BX63" s="7" t="n">
        <v>0.7257826844257973</v>
      </c>
      <c r="BY63" s="7" t="n">
        <v>0.6129309757374806</v>
      </c>
      <c r="BZ63" s="7" t="n">
        <v>0.7455682847580384</v>
      </c>
      <c r="CA63" s="7" t="n">
        <v>0.5855369458286166</v>
      </c>
    </row>
    <row r="64">
      <c r="A64" s="6" t="inlineStr">
        <is>
          <t>931140.CSI</t>
        </is>
      </c>
      <c r="B64" s="6" t="inlineStr">
        <is>
          <t>中证医药50指数</t>
        </is>
      </c>
      <c r="C64" s="7" t="n">
        <v>0.7393400238914248</v>
      </c>
      <c r="D64" s="7" t="n">
        <v>0.72428379647214</v>
      </c>
      <c r="E64" s="7" t="n">
        <v>0.5023859367171111</v>
      </c>
      <c r="F64" s="7" t="n">
        <v>0.6941114899599111</v>
      </c>
      <c r="G64" s="7" t="n">
        <v>0.5019815101377599</v>
      </c>
      <c r="H64" s="7" t="n">
        <v>0.4883805772104673</v>
      </c>
      <c r="I64" s="7" t="n">
        <v>0.4223015051470987</v>
      </c>
      <c r="J64" s="7" t="n">
        <v>0.7770305349530493</v>
      </c>
      <c r="K64" s="7" t="n">
        <v>0.735956696897507</v>
      </c>
      <c r="L64" s="7" t="n">
        <v>0.7164006748784365</v>
      </c>
      <c r="M64" s="7" t="n">
        <v>0.6849189979434385</v>
      </c>
      <c r="N64" s="7" t="n">
        <v>0.5387560927146913</v>
      </c>
      <c r="O64" s="7" t="n">
        <v>0.6428442854013235</v>
      </c>
      <c r="P64" s="7" t="n">
        <v>0.7621546446894548</v>
      </c>
      <c r="Q64" s="7" t="n">
        <v>0.6346781472351339</v>
      </c>
      <c r="R64" s="7" t="n">
        <v>0.7739547990646062</v>
      </c>
      <c r="S64" s="7" t="n">
        <v>0.7889356716418249</v>
      </c>
      <c r="T64" s="7" t="n">
        <v>0.9686926115590114</v>
      </c>
      <c r="U64" s="7" t="n">
        <v>0.5602177814236915</v>
      </c>
      <c r="V64" s="7" t="n">
        <v>0.2351304719532621</v>
      </c>
      <c r="W64" s="7" t="n">
        <v>0.718429830583978</v>
      </c>
      <c r="X64" s="7" t="n">
        <v>0.9788807024096268</v>
      </c>
      <c r="Y64" s="7" t="n">
        <v>0.6253779369214386</v>
      </c>
      <c r="Z64" s="7" t="n">
        <v>0.6290663412387906</v>
      </c>
      <c r="AA64" s="7" t="n">
        <v>0.9725089189707361</v>
      </c>
      <c r="AB64" s="7" t="n">
        <v>0.5245768455931281</v>
      </c>
      <c r="AC64" s="7" t="n">
        <v>0.7005557004331378</v>
      </c>
      <c r="AD64" s="7" t="n">
        <v>0.8110841990560455</v>
      </c>
      <c r="AE64" s="7" t="n">
        <v>0.6743878123290993</v>
      </c>
      <c r="AF64" s="7" t="n">
        <v>0.7164243886840654</v>
      </c>
      <c r="AG64" s="7" t="n">
        <v>0.7981818404661363</v>
      </c>
      <c r="AH64" s="7" t="n">
        <v>0.5281935820964048</v>
      </c>
      <c r="AI64" s="7" t="n">
        <v>0.7785994098844978</v>
      </c>
      <c r="AJ64" s="7" t="n">
        <v>0.6190138389491231</v>
      </c>
      <c r="AK64" s="7" t="n">
        <v>0.6566367125270798</v>
      </c>
      <c r="AL64" s="7" t="n">
        <v>0.6845262129746674</v>
      </c>
      <c r="AM64" s="7" t="n">
        <v>0.6260225337373566</v>
      </c>
      <c r="AN64" s="7" t="n">
        <v>0.5214674586498692</v>
      </c>
      <c r="AO64" s="7" t="n">
        <v>0.6596251942415395</v>
      </c>
      <c r="AP64" s="7" t="n">
        <v>0.4503365773119513</v>
      </c>
      <c r="AQ64" s="7" t="n">
        <v>0.6316423181918061</v>
      </c>
      <c r="AR64" s="7" t="n">
        <v>0.9147221531006333</v>
      </c>
      <c r="AS64" s="7" t="n">
        <v>0.283270525937773</v>
      </c>
      <c r="AT64" s="7" t="n">
        <v>0.7914939576642978</v>
      </c>
      <c r="AU64" s="7" t="n">
        <v>0.6964257285233184</v>
      </c>
      <c r="AV64" s="7" t="n">
        <v>0.5877566887614531</v>
      </c>
      <c r="AW64" s="7" t="n">
        <v>0.6271849224360999</v>
      </c>
      <c r="AX64" s="7" t="n">
        <v>0.6997231729917545</v>
      </c>
      <c r="AY64" s="7" t="n">
        <v>0.6689681474312519</v>
      </c>
      <c r="AZ64" s="7" t="n">
        <v>0.7160697660797396</v>
      </c>
      <c r="BA64" s="7" t="n">
        <v>0.5237498024383817</v>
      </c>
      <c r="BB64" s="7" t="n">
        <v>0.6970102751684824</v>
      </c>
      <c r="BC64" s="7" t="n">
        <v>0.6621612816939929</v>
      </c>
      <c r="BD64" s="7" t="n">
        <v>0.9656455791494436</v>
      </c>
      <c r="BE64" s="7" t="n">
        <v>0.9597706309576799</v>
      </c>
      <c r="BF64" s="7" t="n">
        <v>0.6912764426737505</v>
      </c>
      <c r="BG64" s="7" t="n">
        <v>0.7083911157532079</v>
      </c>
      <c r="BH64" s="7" t="n">
        <v>0.6637309039356173</v>
      </c>
      <c r="BI64" s="7" t="n">
        <v>0.6823084061946061</v>
      </c>
      <c r="BJ64" s="7" t="n">
        <v>0.6758546295323139</v>
      </c>
      <c r="BK64" s="7" t="n">
        <v>0.7963877273506074</v>
      </c>
      <c r="BL64" s="7" t="n">
        <v>0.6818118092663126</v>
      </c>
      <c r="BM64" s="7" t="n">
        <v>1</v>
      </c>
      <c r="BN64" s="7" t="n">
        <v>0.5469993972784446</v>
      </c>
      <c r="BO64" s="7" t="n">
        <v>0.9394134743310159</v>
      </c>
      <c r="BP64" s="7" t="n">
        <v>0.746229010265884</v>
      </c>
      <c r="BQ64" s="7" t="n">
        <v>0.8330448709768131</v>
      </c>
      <c r="BR64" s="7" t="n">
        <v>0.8271179404081005</v>
      </c>
      <c r="BS64" s="7" t="n">
        <v>0.6827568637182591</v>
      </c>
      <c r="BT64" s="7" t="n">
        <v>0.6634801666052397</v>
      </c>
      <c r="BU64" s="7" t="n">
        <v>0.4673232777281066</v>
      </c>
      <c r="BV64" s="7" t="n">
        <v>0.5795426075821242</v>
      </c>
      <c r="BW64" s="7" t="n">
        <v>0.570782074221772</v>
      </c>
      <c r="BX64" s="7" t="n">
        <v>0.5327251460290225</v>
      </c>
      <c r="BY64" s="7" t="n">
        <v>0.5677547821776709</v>
      </c>
      <c r="BZ64" s="7" t="n">
        <v>0.6921319906342824</v>
      </c>
      <c r="CA64" s="7" t="n">
        <v>0.492965828305533</v>
      </c>
    </row>
    <row r="65">
      <c r="A65" s="6" t="inlineStr">
        <is>
          <t>931151.CSI</t>
        </is>
      </c>
      <c r="B65" s="6" t="inlineStr">
        <is>
          <t>中证光伏产业指数</t>
        </is>
      </c>
      <c r="C65" s="7" t="n">
        <v>0.6374483620806558</v>
      </c>
      <c r="D65" s="7" t="n">
        <v>0.6088176841473671</v>
      </c>
      <c r="E65" s="7" t="n">
        <v>0.2833022134390542</v>
      </c>
      <c r="F65" s="7" t="n">
        <v>0.55070300063404</v>
      </c>
      <c r="G65" s="7" t="n">
        <v>0.2637168960345069</v>
      </c>
      <c r="H65" s="7" t="n">
        <v>0.2478460022438267</v>
      </c>
      <c r="I65" s="7" t="n">
        <v>0.4675147160206438</v>
      </c>
      <c r="J65" s="7" t="n">
        <v>0.6755244692800429</v>
      </c>
      <c r="K65" s="7" t="n">
        <v>0.8531171997077421</v>
      </c>
      <c r="L65" s="7" t="n">
        <v>0.7378680265222606</v>
      </c>
      <c r="M65" s="7" t="n">
        <v>0.514059643185843</v>
      </c>
      <c r="N65" s="7" t="n">
        <v>0.6740979682672213</v>
      </c>
      <c r="O65" s="7" t="n">
        <v>0.9600442372363562</v>
      </c>
      <c r="P65" s="7" t="n">
        <v>0.7640182068405572</v>
      </c>
      <c r="Q65" s="7" t="n">
        <v>0.548747937493788</v>
      </c>
      <c r="R65" s="7" t="n">
        <v>0.672990879843594</v>
      </c>
      <c r="S65" s="7" t="n">
        <v>0.685455212870519</v>
      </c>
      <c r="T65" s="7" t="n">
        <v>0.5921202874081201</v>
      </c>
      <c r="U65" s="7" t="n">
        <v>0.360566781264433</v>
      </c>
      <c r="V65" s="7" t="n">
        <v>0.1992228796805171</v>
      </c>
      <c r="W65" s="7" t="n">
        <v>0.5211599490797117</v>
      </c>
      <c r="X65" s="7" t="n">
        <v>0.5822882362488706</v>
      </c>
      <c r="Y65" s="7" t="n">
        <v>0.5283802586034076</v>
      </c>
      <c r="Z65" s="7" t="n">
        <v>0.9567107366981108</v>
      </c>
      <c r="AA65" s="7" t="n">
        <v>0.5703879799012236</v>
      </c>
      <c r="AB65" s="7" t="n">
        <v>0.3062346221301841</v>
      </c>
      <c r="AC65" s="7" t="n">
        <v>0.7827074089315941</v>
      </c>
      <c r="AD65" s="7" t="n">
        <v>0.8096066960708431</v>
      </c>
      <c r="AE65" s="7" t="n">
        <v>0.8754656191381547</v>
      </c>
      <c r="AF65" s="7" t="n">
        <v>0.4937808327107944</v>
      </c>
      <c r="AG65" s="7" t="n">
        <v>0.7470360139201784</v>
      </c>
      <c r="AH65" s="7" t="n">
        <v>0.405351020962413</v>
      </c>
      <c r="AI65" s="7" t="n">
        <v>0.8001650032975705</v>
      </c>
      <c r="AJ65" s="7" t="n">
        <v>0.9546318655280612</v>
      </c>
      <c r="AK65" s="7" t="n">
        <v>0.787772526360575</v>
      </c>
      <c r="AL65" s="7" t="n">
        <v>0.4513357939288298</v>
      </c>
      <c r="AM65" s="7" t="n">
        <v>0.7649598733464603</v>
      </c>
      <c r="AN65" s="7" t="n">
        <v>0.4025067669105986</v>
      </c>
      <c r="AO65" s="7" t="n">
        <v>0.8543846157635905</v>
      </c>
      <c r="AP65" s="7" t="n">
        <v>0.2055774967756924</v>
      </c>
      <c r="AQ65" s="7" t="n">
        <v>0.5301040031926612</v>
      </c>
      <c r="AR65" s="7" t="n">
        <v>0.5922099747751313</v>
      </c>
      <c r="AS65" s="7" t="n">
        <v>0.2011219539097917</v>
      </c>
      <c r="AT65" s="7" t="n">
        <v>0.7015734422421357</v>
      </c>
      <c r="AU65" s="7" t="n">
        <v>0.7761928978345347</v>
      </c>
      <c r="AV65" s="7" t="n">
        <v>0.457312108559054</v>
      </c>
      <c r="AW65" s="7" t="n">
        <v>0.9665438770938476</v>
      </c>
      <c r="AX65" s="7" t="n">
        <v>0.6712336769599562</v>
      </c>
      <c r="AY65" s="7" t="n">
        <v>0.8071686095878353</v>
      </c>
      <c r="AZ65" s="7" t="n">
        <v>0.4880373470764169</v>
      </c>
      <c r="BA65" s="7" t="n">
        <v>0.4108012589175699</v>
      </c>
      <c r="BB65" s="7" t="n">
        <v>0.6730769141707894</v>
      </c>
      <c r="BC65" s="7" t="n">
        <v>0.813365627768824</v>
      </c>
      <c r="BD65" s="7" t="n">
        <v>0.5443067875908183</v>
      </c>
      <c r="BE65" s="7" t="n">
        <v>0.5366474630810615</v>
      </c>
      <c r="BF65" s="7" t="n">
        <v>0.6351367973550845</v>
      </c>
      <c r="BG65" s="7" t="n">
        <v>0.4275749962901466</v>
      </c>
      <c r="BH65" s="7" t="n">
        <v>0.8566385221952838</v>
      </c>
      <c r="BI65" s="7" t="n">
        <v>0.7812468124831198</v>
      </c>
      <c r="BJ65" s="7" t="n">
        <v>0.778462800938291</v>
      </c>
      <c r="BK65" s="7" t="n">
        <v>0.7691915272783084</v>
      </c>
      <c r="BL65" s="7" t="n">
        <v>0.4598771682419007</v>
      </c>
      <c r="BM65" s="7" t="n">
        <v>0.5469993972784446</v>
      </c>
      <c r="BN65" s="7" t="n">
        <v>1</v>
      </c>
      <c r="BO65" s="7" t="n">
        <v>0.5433119163853593</v>
      </c>
      <c r="BP65" s="7" t="n">
        <v>0.7323740252171533</v>
      </c>
      <c r="BQ65" s="7" t="n">
        <v>0.7687606681466215</v>
      </c>
      <c r="BR65" s="7" t="n">
        <v>0.7746086664011717</v>
      </c>
      <c r="BS65" s="7" t="n">
        <v>0.7754849625922313</v>
      </c>
      <c r="BT65" s="7" t="n">
        <v>0.7957758803080487</v>
      </c>
      <c r="BU65" s="7" t="n">
        <v>0.2798832620916936</v>
      </c>
      <c r="BV65" s="7" t="n">
        <v>0.8473504280185999</v>
      </c>
      <c r="BW65" s="7" t="n">
        <v>0.8288586278958504</v>
      </c>
      <c r="BX65" s="7" t="n">
        <v>0.3565505646993675</v>
      </c>
      <c r="BY65" s="7" t="n">
        <v>0.8191871747112307</v>
      </c>
      <c r="BZ65" s="7" t="n">
        <v>0.6864336689316574</v>
      </c>
      <c r="CA65" s="7" t="n">
        <v>0.285922790989396</v>
      </c>
    </row>
    <row r="66">
      <c r="A66" s="6" t="inlineStr">
        <is>
          <t>931152.CSI</t>
        </is>
      </c>
      <c r="B66" s="6" t="inlineStr">
        <is>
          <t>中证创新药产业指数</t>
        </is>
      </c>
      <c r="C66" s="7" t="n">
        <v>0.644390828926881</v>
      </c>
      <c r="D66" s="7" t="n">
        <v>0.6229786262640156</v>
      </c>
      <c r="E66" s="7" t="n">
        <v>0.3948710515944219</v>
      </c>
      <c r="F66" s="7" t="n">
        <v>0.5905037857015164</v>
      </c>
      <c r="G66" s="7" t="n">
        <v>0.4043293914801293</v>
      </c>
      <c r="H66" s="7" t="n">
        <v>0.3935705078792036</v>
      </c>
      <c r="I66" s="7" t="n">
        <v>0.3291204170754012</v>
      </c>
      <c r="J66" s="7" t="n">
        <v>0.6859237085230522</v>
      </c>
      <c r="K66" s="7" t="n">
        <v>0.7407719547922618</v>
      </c>
      <c r="L66" s="7" t="n">
        <v>0.6436606985798171</v>
      </c>
      <c r="M66" s="7" t="n">
        <v>0.5851662296247669</v>
      </c>
      <c r="N66" s="7" t="n">
        <v>0.466048271596751</v>
      </c>
      <c r="O66" s="7" t="n">
        <v>0.6243948749502842</v>
      </c>
      <c r="P66" s="7" t="n">
        <v>0.712982972061444</v>
      </c>
      <c r="Q66" s="7" t="n">
        <v>0.525112075654119</v>
      </c>
      <c r="R66" s="7" t="n">
        <v>0.6912540808189438</v>
      </c>
      <c r="S66" s="7" t="n">
        <v>0.6985299520500886</v>
      </c>
      <c r="T66" s="7" t="n">
        <v>0.9583446612653143</v>
      </c>
      <c r="U66" s="7" t="n">
        <v>0.4607884538497879</v>
      </c>
      <c r="V66" s="7" t="n">
        <v>0.145227432377641</v>
      </c>
      <c r="W66" s="7" t="n">
        <v>0.607093461721996</v>
      </c>
      <c r="X66" s="7" t="n">
        <v>0.9711116091490954</v>
      </c>
      <c r="Y66" s="7" t="n">
        <v>0.5394965369372179</v>
      </c>
      <c r="Z66" s="7" t="n">
        <v>0.6107026419419423</v>
      </c>
      <c r="AA66" s="7" t="n">
        <v>0.964254472090263</v>
      </c>
      <c r="AB66" s="7" t="n">
        <v>0.4201032017972873</v>
      </c>
      <c r="AC66" s="7" t="n">
        <v>0.6578436286857636</v>
      </c>
      <c r="AD66" s="7" t="n">
        <v>0.7726639775220473</v>
      </c>
      <c r="AE66" s="7" t="n">
        <v>0.6520674782922807</v>
      </c>
      <c r="AF66" s="7" t="n">
        <v>0.6052304379558976</v>
      </c>
      <c r="AG66" s="7" t="n">
        <v>0.7264657382003854</v>
      </c>
      <c r="AH66" s="7" t="n">
        <v>0.4164717245204852</v>
      </c>
      <c r="AI66" s="7" t="n">
        <v>0.7438336083856403</v>
      </c>
      <c r="AJ66" s="7" t="n">
        <v>0.6144483724761642</v>
      </c>
      <c r="AK66" s="7" t="n">
        <v>0.6576680007725755</v>
      </c>
      <c r="AL66" s="7" t="n">
        <v>0.5919675225437703</v>
      </c>
      <c r="AM66" s="7" t="n">
        <v>0.6439657150213151</v>
      </c>
      <c r="AN66" s="7" t="n">
        <v>0.4097788638686087</v>
      </c>
      <c r="AO66" s="7" t="n">
        <v>0.6518513675547558</v>
      </c>
      <c r="AP66" s="7" t="n">
        <v>0.3631563028825883</v>
      </c>
      <c r="AQ66" s="7" t="n">
        <v>0.5358754891715569</v>
      </c>
      <c r="AR66" s="7" t="n">
        <v>0.9036123245736678</v>
      </c>
      <c r="AS66" s="7" t="n">
        <v>0.2022527905331304</v>
      </c>
      <c r="AT66" s="7" t="n">
        <v>0.7010318582956792</v>
      </c>
      <c r="AU66" s="7" t="n">
        <v>0.6296477645332139</v>
      </c>
      <c r="AV66" s="7" t="n">
        <v>0.4929710458932384</v>
      </c>
      <c r="AW66" s="7" t="n">
        <v>0.6108994383118586</v>
      </c>
      <c r="AX66" s="7" t="n">
        <v>0.6324665804125013</v>
      </c>
      <c r="AY66" s="7" t="n">
        <v>0.6361900503836773</v>
      </c>
      <c r="AZ66" s="7" t="n">
        <v>0.6408341270004627</v>
      </c>
      <c r="BA66" s="7" t="n">
        <v>0.4580756579782548</v>
      </c>
      <c r="BB66" s="7" t="n">
        <v>0.6398029792135285</v>
      </c>
      <c r="BC66" s="7" t="n">
        <v>0.6571960384331614</v>
      </c>
      <c r="BD66" s="7" t="n">
        <v>0.9729993946969621</v>
      </c>
      <c r="BE66" s="7" t="n">
        <v>0.9819259862710525</v>
      </c>
      <c r="BF66" s="7" t="n">
        <v>0.6305830867965448</v>
      </c>
      <c r="BG66" s="7" t="n">
        <v>0.6241496062942055</v>
      </c>
      <c r="BH66" s="7" t="n">
        <v>0.6549565461976895</v>
      </c>
      <c r="BI66" s="7" t="n">
        <v>0.6710054490293706</v>
      </c>
      <c r="BJ66" s="7" t="n">
        <v>0.6495623018493113</v>
      </c>
      <c r="BK66" s="7" t="n">
        <v>0.7543175526890835</v>
      </c>
      <c r="BL66" s="7" t="n">
        <v>0.5702767045486773</v>
      </c>
      <c r="BM66" s="7" t="n">
        <v>0.9394134743310159</v>
      </c>
      <c r="BN66" s="7" t="n">
        <v>0.5433119163853593</v>
      </c>
      <c r="BO66" s="7" t="n">
        <v>1</v>
      </c>
      <c r="BP66" s="7" t="n">
        <v>0.6938917962880461</v>
      </c>
      <c r="BQ66" s="7" t="n">
        <v>0.7901792156417357</v>
      </c>
      <c r="BR66" s="7" t="n">
        <v>0.7887710795347213</v>
      </c>
      <c r="BS66" s="7" t="n">
        <v>0.6438224033901544</v>
      </c>
      <c r="BT66" s="7" t="n">
        <v>0.6265565979267036</v>
      </c>
      <c r="BU66" s="7" t="n">
        <v>0.3786664337695262</v>
      </c>
      <c r="BV66" s="7" t="n">
        <v>0.5596952515540208</v>
      </c>
      <c r="BW66" s="7" t="n">
        <v>0.5567776866609762</v>
      </c>
      <c r="BX66" s="7" t="n">
        <v>0.4236726301728189</v>
      </c>
      <c r="BY66" s="7" t="n">
        <v>0.5548303807808367</v>
      </c>
      <c r="BZ66" s="7" t="n">
        <v>0.6400456746892842</v>
      </c>
      <c r="CA66" s="7" t="n">
        <v>0.3822938054170054</v>
      </c>
    </row>
    <row r="67">
      <c r="A67" s="6" t="inlineStr">
        <is>
          <t>931160.CSI</t>
        </is>
      </c>
      <c r="B67" s="6" t="inlineStr">
        <is>
          <t>中证全指通信设备指数</t>
        </is>
      </c>
      <c r="C67" s="7" t="n">
        <v>0.8553063920091378</v>
      </c>
      <c r="D67" s="7" t="n">
        <v>0.8130516445592667</v>
      </c>
      <c r="E67" s="7" t="n">
        <v>0.5483594545226682</v>
      </c>
      <c r="F67" s="7" t="n">
        <v>0.771974927271571</v>
      </c>
      <c r="G67" s="7" t="n">
        <v>0.5661977671396445</v>
      </c>
      <c r="H67" s="7" t="n">
        <v>0.5437657981255711</v>
      </c>
      <c r="I67" s="7" t="n">
        <v>0.5345694279412097</v>
      </c>
      <c r="J67" s="7" t="n">
        <v>0.8594493108290903</v>
      </c>
      <c r="K67" s="7" t="n">
        <v>0.8522181625939613</v>
      </c>
      <c r="L67" s="7" t="n">
        <v>0.7610024721483574</v>
      </c>
      <c r="M67" s="7" t="n">
        <v>0.7421652429065319</v>
      </c>
      <c r="N67" s="7" t="n">
        <v>0.6525145300128469</v>
      </c>
      <c r="O67" s="7" t="n">
        <v>0.7912286228221279</v>
      </c>
      <c r="P67" s="7" t="n">
        <v>0.9173579517562305</v>
      </c>
      <c r="Q67" s="7" t="n">
        <v>0.7447054381422976</v>
      </c>
      <c r="R67" s="7" t="n">
        <v>0.8906505064728956</v>
      </c>
      <c r="S67" s="7" t="n">
        <v>0.8812126668752449</v>
      </c>
      <c r="T67" s="7" t="n">
        <v>0.7423120898674487</v>
      </c>
      <c r="U67" s="7" t="n">
        <v>0.644408086250433</v>
      </c>
      <c r="V67" s="7" t="n">
        <v>0.3212498024851008</v>
      </c>
      <c r="W67" s="7" t="n">
        <v>0.7821593067042315</v>
      </c>
      <c r="X67" s="7" t="n">
        <v>0.7392731240064647</v>
      </c>
      <c r="Y67" s="7" t="n">
        <v>0.7035368530641034</v>
      </c>
      <c r="Z67" s="7" t="n">
        <v>0.7663042389544445</v>
      </c>
      <c r="AA67" s="7" t="n">
        <v>0.7492593450003991</v>
      </c>
      <c r="AB67" s="7" t="n">
        <v>0.5984741068046711</v>
      </c>
      <c r="AC67" s="7" t="n">
        <v>0.9394752351179033</v>
      </c>
      <c r="AD67" s="7" t="n">
        <v>0.8541735711489286</v>
      </c>
      <c r="AE67" s="7" t="n">
        <v>0.7880778073743515</v>
      </c>
      <c r="AF67" s="7" t="n">
        <v>0.7910398349666997</v>
      </c>
      <c r="AG67" s="7" t="n">
        <v>0.8780554745671618</v>
      </c>
      <c r="AH67" s="7" t="n">
        <v>0.6623016506132573</v>
      </c>
      <c r="AI67" s="7" t="n">
        <v>0.8112635302259439</v>
      </c>
      <c r="AJ67" s="7" t="n">
        <v>0.7584919823609539</v>
      </c>
      <c r="AK67" s="7" t="n">
        <v>0.8396140563452813</v>
      </c>
      <c r="AL67" s="7" t="n">
        <v>0.8155404616319923</v>
      </c>
      <c r="AM67" s="7" t="n">
        <v>0.7964531905776211</v>
      </c>
      <c r="AN67" s="7" t="n">
        <v>0.6631094069575606</v>
      </c>
      <c r="AO67" s="7" t="n">
        <v>0.7537277061904051</v>
      </c>
      <c r="AP67" s="7" t="n">
        <v>0.4535952509253003</v>
      </c>
      <c r="AQ67" s="7" t="n">
        <v>0.7124795180563058</v>
      </c>
      <c r="AR67" s="7" t="n">
        <v>0.7019046946239021</v>
      </c>
      <c r="AS67" s="7" t="n">
        <v>0.3680923672062613</v>
      </c>
      <c r="AT67" s="7" t="n">
        <v>0.8727300348470557</v>
      </c>
      <c r="AU67" s="7" t="n">
        <v>0.833216152251925</v>
      </c>
      <c r="AV67" s="7" t="n">
        <v>0.6534932785024731</v>
      </c>
      <c r="AW67" s="7" t="n">
        <v>0.7696585856083962</v>
      </c>
      <c r="AX67" s="7" t="n">
        <v>0.9202307153281756</v>
      </c>
      <c r="AY67" s="7" t="n">
        <v>0.9012514659650621</v>
      </c>
      <c r="AZ67" s="7" t="n">
        <v>0.8050218363692385</v>
      </c>
      <c r="BA67" s="7" t="n">
        <v>0.6376783526222021</v>
      </c>
      <c r="BB67" s="7" t="n">
        <v>0.9287293881835698</v>
      </c>
      <c r="BC67" s="7" t="n">
        <v>0.8667264631194529</v>
      </c>
      <c r="BD67" s="7" t="n">
        <v>0.6827728138912889</v>
      </c>
      <c r="BE67" s="7" t="n">
        <v>0.6647016414544807</v>
      </c>
      <c r="BF67" s="7" t="n">
        <v>0.9142778452569119</v>
      </c>
      <c r="BG67" s="7" t="n">
        <v>0.7822134116305973</v>
      </c>
      <c r="BH67" s="7" t="n">
        <v>0.7605196533202185</v>
      </c>
      <c r="BI67" s="7" t="n">
        <v>0.8673001012371163</v>
      </c>
      <c r="BJ67" s="7" t="n">
        <v>0.9067277381247664</v>
      </c>
      <c r="BK67" s="7" t="n">
        <v>0.9344497667134135</v>
      </c>
      <c r="BL67" s="7" t="n">
        <v>0.756769562953156</v>
      </c>
      <c r="BM67" s="7" t="n">
        <v>0.746229010265884</v>
      </c>
      <c r="BN67" s="7" t="n">
        <v>0.7323740252171533</v>
      </c>
      <c r="BO67" s="7" t="n">
        <v>0.6938917962880461</v>
      </c>
      <c r="BP67" s="7" t="n">
        <v>1</v>
      </c>
      <c r="BQ67" s="7" t="n">
        <v>0.9494449563163058</v>
      </c>
      <c r="BR67" s="7" t="n">
        <v>0.8941740999003381</v>
      </c>
      <c r="BS67" s="7" t="n">
        <v>0.9199919960716072</v>
      </c>
      <c r="BT67" s="7" t="n">
        <v>0.8911934952600661</v>
      </c>
      <c r="BU67" s="7" t="n">
        <v>0.5504424455186743</v>
      </c>
      <c r="BV67" s="7" t="n">
        <v>0.8175821114008149</v>
      </c>
      <c r="BW67" s="7" t="n">
        <v>0.8092810946278347</v>
      </c>
      <c r="BX67" s="7" t="n">
        <v>0.6530673028235832</v>
      </c>
      <c r="BY67" s="7" t="n">
        <v>0.8037829896449165</v>
      </c>
      <c r="BZ67" s="7" t="n">
        <v>0.9025120626266556</v>
      </c>
      <c r="CA67" s="7" t="n">
        <v>0.5528418746219057</v>
      </c>
    </row>
    <row r="68">
      <c r="A68" s="6" t="inlineStr">
        <is>
          <t>931186.CSI</t>
        </is>
      </c>
      <c r="B68" s="6" t="inlineStr">
        <is>
          <t>中证科技50策略指数</t>
        </is>
      </c>
      <c r="C68" s="7" t="n">
        <v>0.8700130920376427</v>
      </c>
      <c r="D68" s="7" t="n">
        <v>0.8467970940346753</v>
      </c>
      <c r="E68" s="7" t="n">
        <v>0.5326052711472321</v>
      </c>
      <c r="F68" s="7" t="n">
        <v>0.8101269568358023</v>
      </c>
      <c r="G68" s="7" t="n">
        <v>0.5736039583371446</v>
      </c>
      <c r="H68" s="7" t="n">
        <v>0.552454006176033</v>
      </c>
      <c r="I68" s="7" t="n">
        <v>0.5295323581220376</v>
      </c>
      <c r="J68" s="7" t="n">
        <v>0.9068374993314234</v>
      </c>
      <c r="K68" s="7" t="n">
        <v>0.9219606162411429</v>
      </c>
      <c r="L68" s="7" t="n">
        <v>0.831636025231848</v>
      </c>
      <c r="M68" s="7" t="n">
        <v>0.7985732623417571</v>
      </c>
      <c r="N68" s="7" t="n">
        <v>0.6852268362733691</v>
      </c>
      <c r="O68" s="7" t="n">
        <v>0.8440984992347698</v>
      </c>
      <c r="P68" s="7" t="n">
        <v>0.9305579726800931</v>
      </c>
      <c r="Q68" s="7" t="n">
        <v>0.7363878056983262</v>
      </c>
      <c r="R68" s="7" t="n">
        <v>0.8977700708809526</v>
      </c>
      <c r="S68" s="7" t="n">
        <v>0.9188169139809756</v>
      </c>
      <c r="T68" s="7" t="n">
        <v>0.839751752089255</v>
      </c>
      <c r="U68" s="7" t="n">
        <v>0.6362655290374757</v>
      </c>
      <c r="V68" s="7" t="n">
        <v>0.2977172179396916</v>
      </c>
      <c r="W68" s="7" t="n">
        <v>0.8137873276450709</v>
      </c>
      <c r="X68" s="7" t="n">
        <v>0.8341403459452233</v>
      </c>
      <c r="Y68" s="7" t="n">
        <v>0.6722247415871592</v>
      </c>
      <c r="Z68" s="7" t="n">
        <v>0.8250625335665703</v>
      </c>
      <c r="AA68" s="7" t="n">
        <v>0.8366513137360934</v>
      </c>
      <c r="AB68" s="7" t="n">
        <v>0.6078827731674075</v>
      </c>
      <c r="AC68" s="7" t="n">
        <v>0.9609203544454127</v>
      </c>
      <c r="AD68" s="7" t="n">
        <v>0.9229218560812067</v>
      </c>
      <c r="AE68" s="7" t="n">
        <v>0.8555261195698135</v>
      </c>
      <c r="AF68" s="7" t="n">
        <v>0.830649239477201</v>
      </c>
      <c r="AG68" s="7" t="n">
        <v>0.9397743390720265</v>
      </c>
      <c r="AH68" s="7" t="n">
        <v>0.6620292425332847</v>
      </c>
      <c r="AI68" s="7" t="n">
        <v>0.8907435489443708</v>
      </c>
      <c r="AJ68" s="7" t="n">
        <v>0.8241391781053038</v>
      </c>
      <c r="AK68" s="7" t="n">
        <v>0.8486532179111028</v>
      </c>
      <c r="AL68" s="7" t="n">
        <v>0.7931977811190599</v>
      </c>
      <c r="AM68" s="7" t="n">
        <v>0.8097306957130607</v>
      </c>
      <c r="AN68" s="7" t="n">
        <v>0.6579996534782118</v>
      </c>
      <c r="AO68" s="7" t="n">
        <v>0.8400418996523881</v>
      </c>
      <c r="AP68" s="7" t="n">
        <v>0.4684309771831068</v>
      </c>
      <c r="AQ68" s="7" t="n">
        <v>0.7697403953997294</v>
      </c>
      <c r="AR68" s="7" t="n">
        <v>0.7993679281272401</v>
      </c>
      <c r="AS68" s="7" t="n">
        <v>0.3641896294208221</v>
      </c>
      <c r="AT68" s="7" t="n">
        <v>0.9199210009735971</v>
      </c>
      <c r="AU68" s="7" t="n">
        <v>0.8583008819356797</v>
      </c>
      <c r="AV68" s="7" t="n">
        <v>0.6636428225572814</v>
      </c>
      <c r="AW68" s="7" t="n">
        <v>0.824662790381662</v>
      </c>
      <c r="AX68" s="7" t="n">
        <v>0.9307293877255934</v>
      </c>
      <c r="AY68" s="7" t="n">
        <v>0.9415727309498538</v>
      </c>
      <c r="AZ68" s="7" t="n">
        <v>0.846060177106321</v>
      </c>
      <c r="BA68" s="7" t="n">
        <v>0.5848785288125824</v>
      </c>
      <c r="BB68" s="7" t="n">
        <v>0.9356286209016876</v>
      </c>
      <c r="BC68" s="7" t="n">
        <v>0.9279044735087023</v>
      </c>
      <c r="BD68" s="7" t="n">
        <v>0.7866820612239706</v>
      </c>
      <c r="BE68" s="7" t="n">
        <v>0.7728208453146435</v>
      </c>
      <c r="BF68" s="7" t="n">
        <v>0.9006011612924576</v>
      </c>
      <c r="BG68" s="7" t="n">
        <v>0.7663067279741452</v>
      </c>
      <c r="BH68" s="7" t="n">
        <v>0.8450346140681662</v>
      </c>
      <c r="BI68" s="7" t="n">
        <v>0.872144243160439</v>
      </c>
      <c r="BJ68" s="7" t="n">
        <v>0.9444068361345959</v>
      </c>
      <c r="BK68" s="7" t="n">
        <v>0.9771022243935268</v>
      </c>
      <c r="BL68" s="7" t="n">
        <v>0.8007040853568327</v>
      </c>
      <c r="BM68" s="7" t="n">
        <v>0.8330448709768131</v>
      </c>
      <c r="BN68" s="7" t="n">
        <v>0.7687606681466215</v>
      </c>
      <c r="BO68" s="7" t="n">
        <v>0.7901792156417357</v>
      </c>
      <c r="BP68" s="7" t="n">
        <v>0.9494449563163058</v>
      </c>
      <c r="BQ68" s="7" t="n">
        <v>1</v>
      </c>
      <c r="BR68" s="7" t="n">
        <v>0.9714276913317428</v>
      </c>
      <c r="BS68" s="7" t="n">
        <v>0.946862778812924</v>
      </c>
      <c r="BT68" s="7" t="n">
        <v>0.9341540922959605</v>
      </c>
      <c r="BU68" s="7" t="n">
        <v>0.5568576392054059</v>
      </c>
      <c r="BV68" s="7" t="n">
        <v>0.8641178310793483</v>
      </c>
      <c r="BW68" s="7" t="n">
        <v>0.8587667925142516</v>
      </c>
      <c r="BX68" s="7" t="n">
        <v>0.657024989156222</v>
      </c>
      <c r="BY68" s="7" t="n">
        <v>0.8541543489116723</v>
      </c>
      <c r="BZ68" s="7" t="n">
        <v>0.91883852031441</v>
      </c>
      <c r="CA68" s="7" t="n">
        <v>0.5339315920593706</v>
      </c>
    </row>
    <row r="69">
      <c r="A69" s="6" t="inlineStr">
        <is>
          <t>931380.CSI</t>
        </is>
      </c>
      <c r="B69" s="6" t="inlineStr">
        <is>
          <t>中证科技50指数</t>
        </is>
      </c>
      <c r="C69" s="7" t="n">
        <v>0.8080276076787959</v>
      </c>
      <c r="D69" s="7" t="n">
        <v>0.8108312298325806</v>
      </c>
      <c r="E69" s="7" t="n">
        <v>0.4169623183489269</v>
      </c>
      <c r="F69" s="7" t="n">
        <v>0.7806684451794155</v>
      </c>
      <c r="G69" s="7" t="n">
        <v>0.5179270982852899</v>
      </c>
      <c r="H69" s="7" t="n">
        <v>0.494568227197426</v>
      </c>
      <c r="I69" s="7" t="n">
        <v>0.4224054379636631</v>
      </c>
      <c r="J69" s="7" t="n">
        <v>0.8917427841586741</v>
      </c>
      <c r="K69" s="7" t="n">
        <v>0.9272603856855368</v>
      </c>
      <c r="L69" s="7" t="n">
        <v>0.7995932628301957</v>
      </c>
      <c r="M69" s="7" t="n">
        <v>0.7980249559431747</v>
      </c>
      <c r="N69" s="7" t="n">
        <v>0.6226597055506273</v>
      </c>
      <c r="O69" s="7" t="n">
        <v>0.8683248925850277</v>
      </c>
      <c r="P69" s="7" t="n">
        <v>0.867623049575439</v>
      </c>
      <c r="Q69" s="7" t="n">
        <v>0.6531190451503204</v>
      </c>
      <c r="R69" s="7" t="n">
        <v>0.8205438749501475</v>
      </c>
      <c r="S69" s="7" t="n">
        <v>0.8871300285979901</v>
      </c>
      <c r="T69" s="7" t="n">
        <v>0.8547936875793909</v>
      </c>
      <c r="U69" s="7" t="n">
        <v>0.5247149233004527</v>
      </c>
      <c r="V69" s="7" t="n">
        <v>0.1705997153766123</v>
      </c>
      <c r="W69" s="7" t="n">
        <v>0.7967711792104786</v>
      </c>
      <c r="X69" s="7" t="n">
        <v>0.8337982221825662</v>
      </c>
      <c r="Y69" s="7" t="n">
        <v>0.5897836234406383</v>
      </c>
      <c r="Z69" s="7" t="n">
        <v>0.858480946718284</v>
      </c>
      <c r="AA69" s="7" t="n">
        <v>0.8178540624809598</v>
      </c>
      <c r="AB69" s="7" t="n">
        <v>0.5517956271568919</v>
      </c>
      <c r="AC69" s="7" t="n">
        <v>0.9372080443710665</v>
      </c>
      <c r="AD69" s="7" t="n">
        <v>0.9645371090022936</v>
      </c>
      <c r="AE69" s="7" t="n">
        <v>0.9114311915835159</v>
      </c>
      <c r="AF69" s="7" t="n">
        <v>0.7925730095577337</v>
      </c>
      <c r="AG69" s="7" t="n">
        <v>0.9527584251143377</v>
      </c>
      <c r="AH69" s="7" t="n">
        <v>0.6403450826960115</v>
      </c>
      <c r="AI69" s="7" t="n">
        <v>0.9478569204200159</v>
      </c>
      <c r="AJ69" s="7" t="n">
        <v>0.8551243566280373</v>
      </c>
      <c r="AK69" s="7" t="n">
        <v>0.8122885680439871</v>
      </c>
      <c r="AL69" s="7" t="n">
        <v>0.7229418995568121</v>
      </c>
      <c r="AM69" s="7" t="n">
        <v>0.7786685792481908</v>
      </c>
      <c r="AN69" s="7" t="n">
        <v>0.6340060524077615</v>
      </c>
      <c r="AO69" s="7" t="n">
        <v>0.8806108483651541</v>
      </c>
      <c r="AP69" s="7" t="n">
        <v>0.4118630981196042</v>
      </c>
      <c r="AQ69" s="7" t="n">
        <v>0.775853164236381</v>
      </c>
      <c r="AR69" s="7" t="n">
        <v>0.8190483514248664</v>
      </c>
      <c r="AS69" s="7" t="n">
        <v>0.2360312257229749</v>
      </c>
      <c r="AT69" s="7" t="n">
        <v>0.8974055589500944</v>
      </c>
      <c r="AU69" s="7" t="n">
        <v>0.8039804576590988</v>
      </c>
      <c r="AV69" s="7" t="n">
        <v>0.5768465848928354</v>
      </c>
      <c r="AW69" s="7" t="n">
        <v>0.8460680743050445</v>
      </c>
      <c r="AX69" s="7" t="n">
        <v>0.890154698120349</v>
      </c>
      <c r="AY69" s="7" t="n">
        <v>0.9443308988215071</v>
      </c>
      <c r="AZ69" s="7" t="n">
        <v>0.8152304190907981</v>
      </c>
      <c r="BA69" s="7" t="n">
        <v>0.5126704116778281</v>
      </c>
      <c r="BB69" s="7" t="n">
        <v>0.8911302703353281</v>
      </c>
      <c r="BC69" s="7" t="n">
        <v>0.9396718662132318</v>
      </c>
      <c r="BD69" s="7" t="n">
        <v>0.7934090646035606</v>
      </c>
      <c r="BE69" s="7" t="n">
        <v>0.7785481375442626</v>
      </c>
      <c r="BF69" s="7" t="n">
        <v>0.8439757806429362</v>
      </c>
      <c r="BG69" s="7" t="n">
        <v>0.6870351977178027</v>
      </c>
      <c r="BH69" s="7" t="n">
        <v>0.88446607902522</v>
      </c>
      <c r="BI69" s="7" t="n">
        <v>0.8367834115462479</v>
      </c>
      <c r="BJ69" s="7" t="n">
        <v>0.9430740664554756</v>
      </c>
      <c r="BK69" s="7" t="n">
        <v>0.9704384525595523</v>
      </c>
      <c r="BL69" s="7" t="n">
        <v>0.7931084698318255</v>
      </c>
      <c r="BM69" s="7" t="n">
        <v>0.8271179404081005</v>
      </c>
      <c r="BN69" s="7" t="n">
        <v>0.7746086664011717</v>
      </c>
      <c r="BO69" s="7" t="n">
        <v>0.7887710795347213</v>
      </c>
      <c r="BP69" s="7" t="n">
        <v>0.8941740999003381</v>
      </c>
      <c r="BQ69" s="7" t="n">
        <v>0.9714276913317428</v>
      </c>
      <c r="BR69" s="7" t="n">
        <v>1</v>
      </c>
      <c r="BS69" s="7" t="n">
        <v>0.9521910823648715</v>
      </c>
      <c r="BT69" s="7" t="n">
        <v>0.9427379913481969</v>
      </c>
      <c r="BU69" s="7" t="n">
        <v>0.4689265258499832</v>
      </c>
      <c r="BV69" s="7" t="n">
        <v>0.8757774413777756</v>
      </c>
      <c r="BW69" s="7" t="n">
        <v>0.8738084901010117</v>
      </c>
      <c r="BX69" s="7" t="n">
        <v>0.6225508566852983</v>
      </c>
      <c r="BY69" s="7" t="n">
        <v>0.8708249504772457</v>
      </c>
      <c r="BZ69" s="7" t="n">
        <v>0.871520162474601</v>
      </c>
      <c r="CA69" s="7" t="n">
        <v>0.4392045225628477</v>
      </c>
    </row>
    <row r="70">
      <c r="A70" s="6" t="inlineStr">
        <is>
          <t>931406.CSI</t>
        </is>
      </c>
      <c r="B70" s="6" t="inlineStr">
        <is>
          <t>中证5G产业50指数</t>
        </is>
      </c>
      <c r="C70" s="7" t="n">
        <v>0.776782669675924</v>
      </c>
      <c r="D70" s="7" t="n">
        <v>0.7783287637514285</v>
      </c>
      <c r="E70" s="7" t="n">
        <v>0.3731426357831165</v>
      </c>
      <c r="F70" s="7" t="n">
        <v>0.7508926349242258</v>
      </c>
      <c r="G70" s="7" t="n">
        <v>0.4854868335988065</v>
      </c>
      <c r="H70" s="7" t="n">
        <v>0.4623876161791017</v>
      </c>
      <c r="I70" s="7" t="n">
        <v>0.4145227976700228</v>
      </c>
      <c r="J70" s="7" t="n">
        <v>0.8454745095631103</v>
      </c>
      <c r="K70" s="7" t="n">
        <v>0.9111714188128087</v>
      </c>
      <c r="L70" s="7" t="n">
        <v>0.7357333728541843</v>
      </c>
      <c r="M70" s="7" t="n">
        <v>0.7631463825341612</v>
      </c>
      <c r="N70" s="7" t="n">
        <v>0.5978557115965177</v>
      </c>
      <c r="O70" s="7" t="n">
        <v>0.8347582574530373</v>
      </c>
      <c r="P70" s="7" t="n">
        <v>0.8413468299178742</v>
      </c>
      <c r="Q70" s="7" t="n">
        <v>0.6268159547402652</v>
      </c>
      <c r="R70" s="7" t="n">
        <v>0.7853074037781602</v>
      </c>
      <c r="S70" s="7" t="n">
        <v>0.8429352601578722</v>
      </c>
      <c r="T70" s="7" t="n">
        <v>0.7190465768724251</v>
      </c>
      <c r="U70" s="7" t="n">
        <v>0.4905120530618421</v>
      </c>
      <c r="V70" s="7" t="n">
        <v>0.1719609224261235</v>
      </c>
      <c r="W70" s="7" t="n">
        <v>0.7649168395587789</v>
      </c>
      <c r="X70" s="7" t="n">
        <v>0.6899078109732425</v>
      </c>
      <c r="Y70" s="7" t="n">
        <v>0.5653143498082395</v>
      </c>
      <c r="Z70" s="7" t="n">
        <v>0.8195125147337512</v>
      </c>
      <c r="AA70" s="7" t="n">
        <v>0.6748229601610143</v>
      </c>
      <c r="AB70" s="7" t="n">
        <v>0.5158150503053616</v>
      </c>
      <c r="AC70" s="7" t="n">
        <v>0.9651944980775353</v>
      </c>
      <c r="AD70" s="7" t="n">
        <v>0.8896687717136199</v>
      </c>
      <c r="AE70" s="7" t="n">
        <v>0.8650042786147354</v>
      </c>
      <c r="AF70" s="7" t="n">
        <v>0.747891469180502</v>
      </c>
      <c r="AG70" s="7" t="n">
        <v>0.8948224656950935</v>
      </c>
      <c r="AH70" s="7" t="n">
        <v>0.6154480971495809</v>
      </c>
      <c r="AI70" s="7" t="n">
        <v>0.8681697975275762</v>
      </c>
      <c r="AJ70" s="7" t="n">
        <v>0.8164826674104448</v>
      </c>
      <c r="AK70" s="7" t="n">
        <v>0.8120237738191972</v>
      </c>
      <c r="AL70" s="7" t="n">
        <v>0.7104279120378962</v>
      </c>
      <c r="AM70" s="7" t="n">
        <v>0.7744119559090473</v>
      </c>
      <c r="AN70" s="7" t="n">
        <v>0.6091865242944712</v>
      </c>
      <c r="AO70" s="7" t="n">
        <v>0.8180443407065829</v>
      </c>
      <c r="AP70" s="7" t="n">
        <v>0.3663011311047269</v>
      </c>
      <c r="AQ70" s="7" t="n">
        <v>0.7481551595139382</v>
      </c>
      <c r="AR70" s="7" t="n">
        <v>0.6924833103911224</v>
      </c>
      <c r="AS70" s="7" t="n">
        <v>0.2357463570793634</v>
      </c>
      <c r="AT70" s="7" t="n">
        <v>0.851817581668227</v>
      </c>
      <c r="AU70" s="7" t="n">
        <v>0.7747263908793062</v>
      </c>
      <c r="AV70" s="7" t="n">
        <v>0.5339485157134957</v>
      </c>
      <c r="AW70" s="7" t="n">
        <v>0.8116644132639246</v>
      </c>
      <c r="AX70" s="7" t="n">
        <v>0.8946985829948758</v>
      </c>
      <c r="AY70" s="7" t="n">
        <v>0.985044788463427</v>
      </c>
      <c r="AZ70" s="7" t="n">
        <v>0.7746961175420721</v>
      </c>
      <c r="BA70" s="7" t="n">
        <v>0.504919664104328</v>
      </c>
      <c r="BB70" s="7" t="n">
        <v>0.9133320177631266</v>
      </c>
      <c r="BC70" s="7" t="n">
        <v>0.9592758011638091</v>
      </c>
      <c r="BD70" s="7" t="n">
        <v>0.6418521842804837</v>
      </c>
      <c r="BE70" s="7" t="n">
        <v>0.6167557922211282</v>
      </c>
      <c r="BF70" s="7" t="n">
        <v>0.8576955965808418</v>
      </c>
      <c r="BG70" s="7" t="n">
        <v>0.6634804635503861</v>
      </c>
      <c r="BH70" s="7" t="n">
        <v>0.8225567117268312</v>
      </c>
      <c r="BI70" s="7" t="n">
        <v>0.8379106218598276</v>
      </c>
      <c r="BJ70" s="7" t="n">
        <v>0.9882513608850365</v>
      </c>
      <c r="BK70" s="7" t="n">
        <v>0.9606359152738945</v>
      </c>
      <c r="BL70" s="7" t="n">
        <v>0.7598950715582879</v>
      </c>
      <c r="BM70" s="7" t="n">
        <v>0.6827568637182591</v>
      </c>
      <c r="BN70" s="7" t="n">
        <v>0.7754849625922313</v>
      </c>
      <c r="BO70" s="7" t="n">
        <v>0.6438224033901544</v>
      </c>
      <c r="BP70" s="7" t="n">
        <v>0.9199919960716072</v>
      </c>
      <c r="BQ70" s="7" t="n">
        <v>0.946862778812924</v>
      </c>
      <c r="BR70" s="7" t="n">
        <v>0.9521910823648715</v>
      </c>
      <c r="BS70" s="7" t="n">
        <v>1</v>
      </c>
      <c r="BT70" s="7" t="n">
        <v>0.9868705149810307</v>
      </c>
      <c r="BU70" s="7" t="n">
        <v>0.4368962159273408</v>
      </c>
      <c r="BV70" s="7" t="n">
        <v>0.9288861124363571</v>
      </c>
      <c r="BW70" s="7" t="n">
        <v>0.9308120730452568</v>
      </c>
      <c r="BX70" s="7" t="n">
        <v>0.5993716741612874</v>
      </c>
      <c r="BY70" s="7" t="n">
        <v>0.9274366421592086</v>
      </c>
      <c r="BZ70" s="7" t="n">
        <v>0.8699549021844502</v>
      </c>
      <c r="CA70" s="7" t="n">
        <v>0.4079786497563431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0.7660636458033752</v>
      </c>
      <c r="D71" s="7" t="n">
        <v>0.7624350331239774</v>
      </c>
      <c r="E71" s="7" t="n">
        <v>0.3598320250350573</v>
      </c>
      <c r="F71" s="7" t="n">
        <v>0.7304147272466512</v>
      </c>
      <c r="G71" s="7" t="n">
        <v>0.4647129132543441</v>
      </c>
      <c r="H71" s="7" t="n">
        <v>0.441105549369265</v>
      </c>
      <c r="I71" s="7" t="n">
        <v>0.4245058098626647</v>
      </c>
      <c r="J71" s="7" t="n">
        <v>0.8306504921690212</v>
      </c>
      <c r="K71" s="7" t="n">
        <v>0.9285408546953065</v>
      </c>
      <c r="L71" s="7" t="n">
        <v>0.7579018974011762</v>
      </c>
      <c r="M71" s="7" t="n">
        <v>0.7467408995737496</v>
      </c>
      <c r="N71" s="7" t="n">
        <v>0.6176373901808009</v>
      </c>
      <c r="O71" s="7" t="n">
        <v>0.8478253873285724</v>
      </c>
      <c r="P71" s="7" t="n">
        <v>0.8396269806158683</v>
      </c>
      <c r="Q71" s="7" t="n">
        <v>0.6056767199908892</v>
      </c>
      <c r="R71" s="7" t="n">
        <v>0.779626905274591</v>
      </c>
      <c r="S71" s="7" t="n">
        <v>0.8302630755746053</v>
      </c>
      <c r="T71" s="7" t="n">
        <v>0.6939125714828048</v>
      </c>
      <c r="U71" s="7" t="n">
        <v>0.4755223628790494</v>
      </c>
      <c r="V71" s="7" t="n">
        <v>0.1730632310516532</v>
      </c>
      <c r="W71" s="7" t="n">
        <v>0.748064621830454</v>
      </c>
      <c r="X71" s="7" t="n">
        <v>0.6717459539125163</v>
      </c>
      <c r="Y71" s="7" t="n">
        <v>0.5703340921741757</v>
      </c>
      <c r="Z71" s="7" t="n">
        <v>0.8347881254861302</v>
      </c>
      <c r="AA71" s="7" t="n">
        <v>0.6612163194562981</v>
      </c>
      <c r="AB71" s="7" t="n">
        <v>0.4940755828818164</v>
      </c>
      <c r="AC71" s="7" t="n">
        <v>0.9684674488617968</v>
      </c>
      <c r="AD71" s="7" t="n">
        <v>0.8802247155579991</v>
      </c>
      <c r="AE71" s="7" t="n">
        <v>0.8731100323743609</v>
      </c>
      <c r="AF71" s="7" t="n">
        <v>0.7262769707540716</v>
      </c>
      <c r="AG71" s="7" t="n">
        <v>0.882457733453071</v>
      </c>
      <c r="AH71" s="7" t="n">
        <v>0.6042336253203088</v>
      </c>
      <c r="AI71" s="7" t="n">
        <v>0.8595910604812601</v>
      </c>
      <c r="AJ71" s="7" t="n">
        <v>0.8352557102587782</v>
      </c>
      <c r="AK71" s="7" t="n">
        <v>0.8306841722552387</v>
      </c>
      <c r="AL71" s="7" t="n">
        <v>0.6864598399135078</v>
      </c>
      <c r="AM71" s="7" t="n">
        <v>0.7957594847157737</v>
      </c>
      <c r="AN71" s="7" t="n">
        <v>0.5984755953875984</v>
      </c>
      <c r="AO71" s="7" t="n">
        <v>0.8338743086785136</v>
      </c>
      <c r="AP71" s="7" t="n">
        <v>0.3467497199523371</v>
      </c>
      <c r="AQ71" s="7" t="n">
        <v>0.7355551592972962</v>
      </c>
      <c r="AR71" s="7" t="n">
        <v>0.6705924875595172</v>
      </c>
      <c r="AS71" s="7" t="n">
        <v>0.235059764036336</v>
      </c>
      <c r="AT71" s="7" t="n">
        <v>0.8403632148882023</v>
      </c>
      <c r="AU71" s="7" t="n">
        <v>0.78169284177138</v>
      </c>
      <c r="AV71" s="7" t="n">
        <v>0.5215859282538047</v>
      </c>
      <c r="AW71" s="7" t="n">
        <v>0.8309209637818875</v>
      </c>
      <c r="AX71" s="7" t="n">
        <v>0.8797323738240532</v>
      </c>
      <c r="AY71" s="7" t="n">
        <v>0.9980032293994933</v>
      </c>
      <c r="AZ71" s="7" t="n">
        <v>0.7520799341336056</v>
      </c>
      <c r="BA71" s="7" t="n">
        <v>0.5026150179517002</v>
      </c>
      <c r="BB71" s="7" t="n">
        <v>0.899642198154111</v>
      </c>
      <c r="BC71" s="7" t="n">
        <v>0.9606423325081137</v>
      </c>
      <c r="BD71" s="7" t="n">
        <v>0.6204469645780717</v>
      </c>
      <c r="BE71" s="7" t="n">
        <v>0.6004034044580198</v>
      </c>
      <c r="BF71" s="7" t="n">
        <v>0.8245011982265027</v>
      </c>
      <c r="BG71" s="7" t="n">
        <v>0.6342909217758281</v>
      </c>
      <c r="BH71" s="7" t="n">
        <v>0.8375779155824641</v>
      </c>
      <c r="BI71" s="7" t="n">
        <v>0.8526155094009193</v>
      </c>
      <c r="BJ71" s="7" t="n">
        <v>0.9811599070233759</v>
      </c>
      <c r="BK71" s="7" t="n">
        <v>0.9554375640845268</v>
      </c>
      <c r="BL71" s="7" t="n">
        <v>0.7371363868317783</v>
      </c>
      <c r="BM71" s="7" t="n">
        <v>0.6634801666052397</v>
      </c>
      <c r="BN71" s="7" t="n">
        <v>0.7957758803080487</v>
      </c>
      <c r="BO71" s="7" t="n">
        <v>0.6265565979267036</v>
      </c>
      <c r="BP71" s="7" t="n">
        <v>0.8911934952600661</v>
      </c>
      <c r="BQ71" s="7" t="n">
        <v>0.9341540922959605</v>
      </c>
      <c r="BR71" s="7" t="n">
        <v>0.9427379913481969</v>
      </c>
      <c r="BS71" s="7" t="n">
        <v>0.9868705149810307</v>
      </c>
      <c r="BT71" s="7" t="n">
        <v>1</v>
      </c>
      <c r="BU71" s="7" t="n">
        <v>0.4105542327654819</v>
      </c>
      <c r="BV71" s="7" t="n">
        <v>0.9655505434738598</v>
      </c>
      <c r="BW71" s="7" t="n">
        <v>0.9666916806503899</v>
      </c>
      <c r="BX71" s="7" t="n">
        <v>0.5819352693221329</v>
      </c>
      <c r="BY71" s="7" t="n">
        <v>0.964130298771017</v>
      </c>
      <c r="BZ71" s="7" t="n">
        <v>0.8567081419897278</v>
      </c>
      <c r="CA71" s="7" t="n">
        <v>0.3859105821017974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0.7702906823647017</v>
      </c>
      <c r="D72" s="7" t="n">
        <v>0.7449795844743465</v>
      </c>
      <c r="E72" s="7" t="n">
        <v>0.8644149105720491</v>
      </c>
      <c r="F72" s="7" t="n">
        <v>0.7360091544387536</v>
      </c>
      <c r="G72" s="7" t="n">
        <v>0.7932378457367416</v>
      </c>
      <c r="H72" s="7" t="n">
        <v>0.7970301658292847</v>
      </c>
      <c r="I72" s="7" t="n">
        <v>0.660611553244122</v>
      </c>
      <c r="J72" s="7" t="n">
        <v>0.7001770491777024</v>
      </c>
      <c r="K72" s="7" t="n">
        <v>0.3860824474812764</v>
      </c>
      <c r="L72" s="7" t="n">
        <v>0.5944824966817726</v>
      </c>
      <c r="M72" s="7" t="n">
        <v>0.464440791976319</v>
      </c>
      <c r="N72" s="7" t="n">
        <v>0.5654458341835359</v>
      </c>
      <c r="O72" s="7" t="n">
        <v>0.3683847775033997</v>
      </c>
      <c r="P72" s="7" t="n">
        <v>0.6350584049964807</v>
      </c>
      <c r="Q72" s="7" t="n">
        <v>0.8230426754926252</v>
      </c>
      <c r="R72" s="7" t="n">
        <v>0.7478040968333443</v>
      </c>
      <c r="S72" s="7" t="n">
        <v>0.7241212566099555</v>
      </c>
      <c r="T72" s="7" t="n">
        <v>0.4354732016884934</v>
      </c>
      <c r="U72" s="7" t="n">
        <v>0.8957019349726006</v>
      </c>
      <c r="V72" s="7" t="n">
        <v>0.6276047443929692</v>
      </c>
      <c r="W72" s="7" t="n">
        <v>0.5284322115531207</v>
      </c>
      <c r="X72" s="7" t="n">
        <v>0.4520247986198801</v>
      </c>
      <c r="Y72" s="7" t="n">
        <v>0.5660254814734252</v>
      </c>
      <c r="Z72" s="7" t="n">
        <v>0.343166900431974</v>
      </c>
      <c r="AA72" s="7" t="n">
        <v>0.4777002136500528</v>
      </c>
      <c r="AB72" s="7" t="n">
        <v>0.8568333141043166</v>
      </c>
      <c r="AC72" s="7" t="n">
        <v>0.499999697532608</v>
      </c>
      <c r="AD72" s="7" t="n">
        <v>0.4589409832311486</v>
      </c>
      <c r="AE72" s="7" t="n">
        <v>0.3564674684384543</v>
      </c>
      <c r="AF72" s="7" t="n">
        <v>0.7718349016984609</v>
      </c>
      <c r="AG72" s="7" t="n">
        <v>0.5955050041212329</v>
      </c>
      <c r="AH72" s="7" t="n">
        <v>0.661388529479178</v>
      </c>
      <c r="AI72" s="7" t="n">
        <v>0.427392244959707</v>
      </c>
      <c r="AJ72" s="7" t="n">
        <v>0.3215257613169649</v>
      </c>
      <c r="AK72" s="7" t="n">
        <v>0.368918894707276</v>
      </c>
      <c r="AL72" s="7" t="n">
        <v>0.6561046362884455</v>
      </c>
      <c r="AM72" s="7" t="n">
        <v>0.307875024495082</v>
      </c>
      <c r="AN72" s="7" t="n">
        <v>0.6604126118879353</v>
      </c>
      <c r="AO72" s="7" t="n">
        <v>0.3511313553378209</v>
      </c>
      <c r="AP72" s="7" t="n">
        <v>0.7808326204453903</v>
      </c>
      <c r="AQ72" s="7" t="n">
        <v>0.4114973176218428</v>
      </c>
      <c r="AR72" s="7" t="n">
        <v>0.4008851427097412</v>
      </c>
      <c r="AS72" s="7" t="n">
        <v>0.6312567395279234</v>
      </c>
      <c r="AT72" s="7" t="n">
        <v>0.6982083580289997</v>
      </c>
      <c r="AU72" s="7" t="n">
        <v>0.5907010590065822</v>
      </c>
      <c r="AV72" s="7" t="n">
        <v>0.8299295580176497</v>
      </c>
      <c r="AW72" s="7" t="n">
        <v>0.3498945103492191</v>
      </c>
      <c r="AX72" s="7" t="n">
        <v>0.5497718934491395</v>
      </c>
      <c r="AY72" s="7" t="n">
        <v>0.4191996799411109</v>
      </c>
      <c r="AZ72" s="7" t="n">
        <v>0.6563263730982819</v>
      </c>
      <c r="BA72" s="7" t="n">
        <v>0.5088270104463167</v>
      </c>
      <c r="BB72" s="7" t="n">
        <v>0.5306119305120423</v>
      </c>
      <c r="BC72" s="7" t="n">
        <v>0.4041523646684528</v>
      </c>
      <c r="BD72" s="7" t="n">
        <v>0.4015381370091967</v>
      </c>
      <c r="BE72" s="7" t="n">
        <v>0.3813675332884502</v>
      </c>
      <c r="BF72" s="7" t="n">
        <v>0.5579642965595383</v>
      </c>
      <c r="BG72" s="7" t="n">
        <v>0.6400014817531504</v>
      </c>
      <c r="BH72" s="7" t="n">
        <v>0.3556264207166918</v>
      </c>
      <c r="BI72" s="7" t="n">
        <v>0.3692290937509855</v>
      </c>
      <c r="BJ72" s="7" t="n">
        <v>0.4300041469768042</v>
      </c>
      <c r="BK72" s="7" t="n">
        <v>0.488911251507224</v>
      </c>
      <c r="BL72" s="7" t="n">
        <v>0.5630451900710484</v>
      </c>
      <c r="BM72" s="7" t="n">
        <v>0.4673232777281066</v>
      </c>
      <c r="BN72" s="7" t="n">
        <v>0.2798832620916936</v>
      </c>
      <c r="BO72" s="7" t="n">
        <v>0.3786664337695262</v>
      </c>
      <c r="BP72" s="7" t="n">
        <v>0.5504424455186743</v>
      </c>
      <c r="BQ72" s="7" t="n">
        <v>0.5568576392054059</v>
      </c>
      <c r="BR72" s="7" t="n">
        <v>0.4689265258499832</v>
      </c>
      <c r="BS72" s="7" t="n">
        <v>0.4368962159273408</v>
      </c>
      <c r="BT72" s="7" t="n">
        <v>0.4105542327654819</v>
      </c>
      <c r="BU72" s="7" t="n">
        <v>1</v>
      </c>
      <c r="BV72" s="7" t="n">
        <v>0.32023449813789</v>
      </c>
      <c r="BW72" s="7" t="n">
        <v>0.3126078262221879</v>
      </c>
      <c r="BX72" s="7" t="n">
        <v>0.729379483031031</v>
      </c>
      <c r="BY72" s="7" t="n">
        <v>0.3039098369876764</v>
      </c>
      <c r="BZ72" s="7" t="n">
        <v>0.5547968048483594</v>
      </c>
      <c r="CA72" s="7" t="n">
        <v>0.8789948959186108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0.6967883582253236</v>
      </c>
      <c r="D73" s="7" t="n">
        <v>0.6909776239866012</v>
      </c>
      <c r="E73" s="7" t="n">
        <v>0.2955310876566833</v>
      </c>
      <c r="F73" s="7" t="n">
        <v>0.653829591673043</v>
      </c>
      <c r="G73" s="7" t="n">
        <v>0.3750021416731388</v>
      </c>
      <c r="H73" s="7" t="n">
        <v>0.3503102571831601</v>
      </c>
      <c r="I73" s="7" t="n">
        <v>0.423067857901759</v>
      </c>
      <c r="J73" s="7" t="n">
        <v>0.7538858931626873</v>
      </c>
      <c r="K73" s="7" t="n">
        <v>0.9106563826570225</v>
      </c>
      <c r="L73" s="7" t="n">
        <v>0.7347423966269628</v>
      </c>
      <c r="M73" s="7" t="n">
        <v>0.6487931942705012</v>
      </c>
      <c r="N73" s="7" t="n">
        <v>0.6167079170753936</v>
      </c>
      <c r="O73" s="7" t="n">
        <v>0.863605919624622</v>
      </c>
      <c r="P73" s="7" t="n">
        <v>0.7927452300924741</v>
      </c>
      <c r="Q73" s="7" t="n">
        <v>0.5390567185721741</v>
      </c>
      <c r="R73" s="7" t="n">
        <v>0.7109445176879465</v>
      </c>
      <c r="S73" s="7" t="n">
        <v>0.7543539080765398</v>
      </c>
      <c r="T73" s="7" t="n">
        <v>0.6131211987734599</v>
      </c>
      <c r="U73" s="7" t="n">
        <v>0.3968669676191864</v>
      </c>
      <c r="V73" s="7" t="n">
        <v>0.1650440104911352</v>
      </c>
      <c r="W73" s="7" t="n">
        <v>0.6538351243235193</v>
      </c>
      <c r="X73" s="7" t="n">
        <v>0.5944140747677933</v>
      </c>
      <c r="Y73" s="7" t="n">
        <v>0.5487134281691314</v>
      </c>
      <c r="Z73" s="7" t="n">
        <v>0.8565113984381627</v>
      </c>
      <c r="AA73" s="7" t="n">
        <v>0.583754465770272</v>
      </c>
      <c r="AB73" s="7" t="n">
        <v>0.4025647125898196</v>
      </c>
      <c r="AC73" s="7" t="n">
        <v>0.9249785273810459</v>
      </c>
      <c r="AD73" s="7" t="n">
        <v>0.8325007108661282</v>
      </c>
      <c r="AE73" s="7" t="n">
        <v>0.8696698024431977</v>
      </c>
      <c r="AF73" s="7" t="n">
        <v>0.6119924488365585</v>
      </c>
      <c r="AG73" s="7" t="n">
        <v>0.8087449481202416</v>
      </c>
      <c r="AH73" s="7" t="n">
        <v>0.537008769400215</v>
      </c>
      <c r="AI73" s="7" t="n">
        <v>0.8171401010866102</v>
      </c>
      <c r="AJ73" s="7" t="n">
        <v>0.8562007263100402</v>
      </c>
      <c r="AK73" s="7" t="n">
        <v>0.8131523615140339</v>
      </c>
      <c r="AL73" s="7" t="n">
        <v>0.5859275068569759</v>
      </c>
      <c r="AM73" s="7" t="n">
        <v>0.7798236444708457</v>
      </c>
      <c r="AN73" s="7" t="n">
        <v>0.5316386842937361</v>
      </c>
      <c r="AO73" s="7" t="n">
        <v>0.8279576545629075</v>
      </c>
      <c r="AP73" s="7" t="n">
        <v>0.2610923117161399</v>
      </c>
      <c r="AQ73" s="7" t="n">
        <v>0.6468233785808538</v>
      </c>
      <c r="AR73" s="7" t="n">
        <v>0.58586654183681</v>
      </c>
      <c r="AS73" s="7" t="n">
        <v>0.2142883425459754</v>
      </c>
      <c r="AT73" s="7" t="n">
        <v>0.7690827587732385</v>
      </c>
      <c r="AU73" s="7" t="n">
        <v>0.7530572362668039</v>
      </c>
      <c r="AV73" s="7" t="n">
        <v>0.4493801455577658</v>
      </c>
      <c r="AW73" s="7" t="n">
        <v>0.8567612715619792</v>
      </c>
      <c r="AX73" s="7" t="n">
        <v>0.7981192036330637</v>
      </c>
      <c r="AY73" s="7" t="n">
        <v>0.966843979933861</v>
      </c>
      <c r="AZ73" s="7" t="n">
        <v>0.6338018399427084</v>
      </c>
      <c r="BA73" s="7" t="n">
        <v>0.4761579591544565</v>
      </c>
      <c r="BB73" s="7" t="n">
        <v>0.8268187786778622</v>
      </c>
      <c r="BC73" s="7" t="n">
        <v>0.9263318552835056</v>
      </c>
      <c r="BD73" s="7" t="n">
        <v>0.5496828648839022</v>
      </c>
      <c r="BE73" s="7" t="n">
        <v>0.5345785708827465</v>
      </c>
      <c r="BF73" s="7" t="n">
        <v>0.7395168590303843</v>
      </c>
      <c r="BG73" s="7" t="n">
        <v>0.5384640993025649</v>
      </c>
      <c r="BH73" s="7" t="n">
        <v>0.8308187253893651</v>
      </c>
      <c r="BI73" s="7" t="n">
        <v>0.8225951623011045</v>
      </c>
      <c r="BJ73" s="7" t="n">
        <v>0.9310655662866918</v>
      </c>
      <c r="BK73" s="7" t="n">
        <v>0.8999392755065799</v>
      </c>
      <c r="BL73" s="7" t="n">
        <v>0.624210844324136</v>
      </c>
      <c r="BM73" s="7" t="n">
        <v>0.5795426075821242</v>
      </c>
      <c r="BN73" s="7" t="n">
        <v>0.8473504280185999</v>
      </c>
      <c r="BO73" s="7" t="n">
        <v>0.5596952515540208</v>
      </c>
      <c r="BP73" s="7" t="n">
        <v>0.8175821114008149</v>
      </c>
      <c r="BQ73" s="7" t="n">
        <v>0.8641178310793483</v>
      </c>
      <c r="BR73" s="7" t="n">
        <v>0.8757774413777756</v>
      </c>
      <c r="BS73" s="7" t="n">
        <v>0.9288861124363571</v>
      </c>
      <c r="BT73" s="7" t="n">
        <v>0.9655505434738598</v>
      </c>
      <c r="BU73" s="7" t="n">
        <v>0.32023449813789</v>
      </c>
      <c r="BV73" s="7" t="n">
        <v>1</v>
      </c>
      <c r="BW73" s="7" t="n">
        <v>0.9962329799597349</v>
      </c>
      <c r="BX73" s="7" t="n">
        <v>0.4998350429620227</v>
      </c>
      <c r="BY73" s="7" t="n">
        <v>0.9929486144937889</v>
      </c>
      <c r="BZ73" s="7" t="n">
        <v>0.7944459144974888</v>
      </c>
      <c r="CA73" s="7" t="n">
        <v>0.300518324443281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0.680168038454534</v>
      </c>
      <c r="D74" s="7" t="n">
        <v>0.6786697393830783</v>
      </c>
      <c r="E74" s="7" t="n">
        <v>0.2721959581559904</v>
      </c>
      <c r="F74" s="7" t="n">
        <v>0.6443775228172397</v>
      </c>
      <c r="G74" s="7" t="n">
        <v>0.369916938751196</v>
      </c>
      <c r="H74" s="7" t="n">
        <v>0.3455192249343152</v>
      </c>
      <c r="I74" s="7" t="n">
        <v>0.3886457756290287</v>
      </c>
      <c r="J74" s="7" t="n">
        <v>0.7420817372372599</v>
      </c>
      <c r="K74" s="7" t="n">
        <v>0.9122145957309191</v>
      </c>
      <c r="L74" s="7" t="n">
        <v>0.7130780704678716</v>
      </c>
      <c r="M74" s="7" t="n">
        <v>0.6410811482903293</v>
      </c>
      <c r="N74" s="7" t="n">
        <v>0.5843575190803716</v>
      </c>
      <c r="O74" s="7" t="n">
        <v>0.8464655584526843</v>
      </c>
      <c r="P74" s="7" t="n">
        <v>0.7742701121859534</v>
      </c>
      <c r="Q74" s="7" t="n">
        <v>0.5189897880998156</v>
      </c>
      <c r="R74" s="7" t="n">
        <v>0.692346961631838</v>
      </c>
      <c r="S74" s="7" t="n">
        <v>0.7405712561002491</v>
      </c>
      <c r="T74" s="7" t="n">
        <v>0.6056943527492432</v>
      </c>
      <c r="U74" s="7" t="n">
        <v>0.3784334998610323</v>
      </c>
      <c r="V74" s="7" t="n">
        <v>0.1350137008445516</v>
      </c>
      <c r="W74" s="7" t="n">
        <v>0.6414903286934821</v>
      </c>
      <c r="X74" s="7" t="n">
        <v>0.5851987125260945</v>
      </c>
      <c r="Y74" s="7" t="n">
        <v>0.522557364603032</v>
      </c>
      <c r="Z74" s="7" t="n">
        <v>0.8397546312709129</v>
      </c>
      <c r="AA74" s="7" t="n">
        <v>0.5723931058301031</v>
      </c>
      <c r="AB74" s="7" t="n">
        <v>0.3965780201965733</v>
      </c>
      <c r="AC74" s="7" t="n">
        <v>0.9222582437037083</v>
      </c>
      <c r="AD74" s="7" t="n">
        <v>0.8260764227670622</v>
      </c>
      <c r="AE74" s="7" t="n">
        <v>0.8613915569090992</v>
      </c>
      <c r="AF74" s="7" t="n">
        <v>0.6045932974971512</v>
      </c>
      <c r="AG74" s="7" t="n">
        <v>0.7979480788011425</v>
      </c>
      <c r="AH74" s="7" t="n">
        <v>0.5292367933079324</v>
      </c>
      <c r="AI74" s="7" t="n">
        <v>0.8117910090400997</v>
      </c>
      <c r="AJ74" s="7" t="n">
        <v>0.8383344781155594</v>
      </c>
      <c r="AK74" s="7" t="n">
        <v>0.7993438727881997</v>
      </c>
      <c r="AL74" s="7" t="n">
        <v>0.581313352287502</v>
      </c>
      <c r="AM74" s="7" t="n">
        <v>0.76825046223764</v>
      </c>
      <c r="AN74" s="7" t="n">
        <v>0.5229790608340847</v>
      </c>
      <c r="AO74" s="7" t="n">
        <v>0.8135927981271773</v>
      </c>
      <c r="AP74" s="7" t="n">
        <v>0.25693223468355</v>
      </c>
      <c r="AQ74" s="7" t="n">
        <v>0.6384391216390451</v>
      </c>
      <c r="AR74" s="7" t="n">
        <v>0.57782395067994</v>
      </c>
      <c r="AS74" s="7" t="n">
        <v>0.1878528813034001</v>
      </c>
      <c r="AT74" s="7" t="n">
        <v>0.7558615123156056</v>
      </c>
      <c r="AU74" s="7" t="n">
        <v>0.7276569326816827</v>
      </c>
      <c r="AV74" s="7" t="n">
        <v>0.4302039268266395</v>
      </c>
      <c r="AW74" s="7" t="n">
        <v>0.8387019189857124</v>
      </c>
      <c r="AX74" s="7" t="n">
        <v>0.7937367601382783</v>
      </c>
      <c r="AY74" s="7" t="n">
        <v>0.9676097462393185</v>
      </c>
      <c r="AZ74" s="7" t="n">
        <v>0.625387095466278</v>
      </c>
      <c r="BA74" s="7" t="n">
        <v>0.4540024518804287</v>
      </c>
      <c r="BB74" s="7" t="n">
        <v>0.8247045036488692</v>
      </c>
      <c r="BC74" s="7" t="n">
        <v>0.9263492913253819</v>
      </c>
      <c r="BD74" s="7" t="n">
        <v>0.54264126296605</v>
      </c>
      <c r="BE74" s="7" t="n">
        <v>0.527679179225459</v>
      </c>
      <c r="BF74" s="7" t="n">
        <v>0.732060524570991</v>
      </c>
      <c r="BG74" s="7" t="n">
        <v>0.5365886418797036</v>
      </c>
      <c r="BH74" s="7" t="n">
        <v>0.816446433188771</v>
      </c>
      <c r="BI74" s="7" t="n">
        <v>0.8105197631172281</v>
      </c>
      <c r="BJ74" s="7" t="n">
        <v>0.9341748622697218</v>
      </c>
      <c r="BK74" s="7" t="n">
        <v>0.8979724378194904</v>
      </c>
      <c r="BL74" s="7" t="n">
        <v>0.6165356517682625</v>
      </c>
      <c r="BM74" s="7" t="n">
        <v>0.570782074221772</v>
      </c>
      <c r="BN74" s="7" t="n">
        <v>0.8288586278958504</v>
      </c>
      <c r="BO74" s="7" t="n">
        <v>0.5567776866609762</v>
      </c>
      <c r="BP74" s="7" t="n">
        <v>0.8092810946278347</v>
      </c>
      <c r="BQ74" s="7" t="n">
        <v>0.8587667925142516</v>
      </c>
      <c r="BR74" s="7" t="n">
        <v>0.8738084901010117</v>
      </c>
      <c r="BS74" s="7" t="n">
        <v>0.9308120730452568</v>
      </c>
      <c r="BT74" s="7" t="n">
        <v>0.9666916806503899</v>
      </c>
      <c r="BU74" s="7" t="n">
        <v>0.3126078262221879</v>
      </c>
      <c r="BV74" s="7" t="n">
        <v>0.9962329799597349</v>
      </c>
      <c r="BW74" s="7" t="n">
        <v>1</v>
      </c>
      <c r="BX74" s="7" t="n">
        <v>0.4938416113354757</v>
      </c>
      <c r="BY74" s="7" t="n">
        <v>0.9975052322590826</v>
      </c>
      <c r="BZ74" s="7" t="n">
        <v>0.7885733998896006</v>
      </c>
      <c r="CA74" s="7" t="n">
        <v>0.2868756014133075</v>
      </c>
    </row>
    <row r="75">
      <c r="A75" s="6" t="inlineStr">
        <is>
          <t>H30035.CSI</t>
        </is>
      </c>
      <c r="B75" s="6" t="inlineStr">
        <is>
          <t>沪深300非银行金融指数</t>
        </is>
      </c>
      <c r="C75" s="7" t="n">
        <v>0.8489013248414867</v>
      </c>
      <c r="D75" s="7" t="n">
        <v>0.8785955555262251</v>
      </c>
      <c r="E75" s="7" t="n">
        <v>0.7331710114056091</v>
      </c>
      <c r="F75" s="7" t="n">
        <v>0.8718603502103466</v>
      </c>
      <c r="G75" s="7" t="n">
        <v>0.9389533598115667</v>
      </c>
      <c r="H75" s="7" t="n">
        <v>0.9182167799376956</v>
      </c>
      <c r="I75" s="7" t="n">
        <v>0.6088527355582046</v>
      </c>
      <c r="J75" s="7" t="n">
        <v>0.837316421065626</v>
      </c>
      <c r="K75" s="7" t="n">
        <v>0.5066092813945126</v>
      </c>
      <c r="L75" s="7" t="n">
        <v>0.6612956668861711</v>
      </c>
      <c r="M75" s="7" t="n">
        <v>0.610989661227433</v>
      </c>
      <c r="N75" s="7" t="n">
        <v>0.5705508983348339</v>
      </c>
      <c r="O75" s="7" t="n">
        <v>0.4974481329503325</v>
      </c>
      <c r="P75" s="7" t="n">
        <v>0.6703801040849826</v>
      </c>
      <c r="Q75" s="7" t="n">
        <v>0.7991115259390096</v>
      </c>
      <c r="R75" s="7" t="n">
        <v>0.7768441388653913</v>
      </c>
      <c r="S75" s="7" t="n">
        <v>0.8347433843250577</v>
      </c>
      <c r="T75" s="7" t="n">
        <v>0.5092011084868925</v>
      </c>
      <c r="U75" s="7" t="n">
        <v>0.7747297580865907</v>
      </c>
      <c r="V75" s="7" t="n">
        <v>0.5313254714563013</v>
      </c>
      <c r="W75" s="7" t="n">
        <v>0.6452005188802418</v>
      </c>
      <c r="X75" s="7" t="n">
        <v>0.4995576476128167</v>
      </c>
      <c r="Y75" s="7" t="n">
        <v>0.5510197511735128</v>
      </c>
      <c r="Z75" s="7" t="n">
        <v>0.4784502508954581</v>
      </c>
      <c r="AA75" s="7" t="n">
        <v>0.4959866806394778</v>
      </c>
      <c r="AB75" s="7" t="n">
        <v>0.94552908066085</v>
      </c>
      <c r="AC75" s="7" t="n">
        <v>0.6344759689757651</v>
      </c>
      <c r="AD75" s="7" t="n">
        <v>0.6185220357811163</v>
      </c>
      <c r="AE75" s="7" t="n">
        <v>0.5654764666694226</v>
      </c>
      <c r="AF75" s="7" t="n">
        <v>0.8415536195383981</v>
      </c>
      <c r="AG75" s="7" t="n">
        <v>0.7355131413382369</v>
      </c>
      <c r="AH75" s="7" t="n">
        <v>0.9779407398594369</v>
      </c>
      <c r="AI75" s="7" t="n">
        <v>0.5988267759781833</v>
      </c>
      <c r="AJ75" s="7" t="n">
        <v>0.4365264991600789</v>
      </c>
      <c r="AK75" s="7" t="n">
        <v>0.4644808090507412</v>
      </c>
      <c r="AL75" s="7" t="n">
        <v>0.6681039639261193</v>
      </c>
      <c r="AM75" s="7" t="n">
        <v>0.3974451897504072</v>
      </c>
      <c r="AN75" s="7" t="n">
        <v>0.9745346782253563</v>
      </c>
      <c r="AO75" s="7" t="n">
        <v>0.4935865120674526</v>
      </c>
      <c r="AP75" s="7" t="n">
        <v>0.814229211117168</v>
      </c>
      <c r="AQ75" s="7" t="n">
        <v>0.5535799929817322</v>
      </c>
      <c r="AR75" s="7" t="n">
        <v>0.4416149379668485</v>
      </c>
      <c r="AS75" s="7" t="n">
        <v>0.5390420821147986</v>
      </c>
      <c r="AT75" s="7" t="n">
        <v>0.8203973745794474</v>
      </c>
      <c r="AU75" s="7" t="n">
        <v>0.6473785338982724</v>
      </c>
      <c r="AV75" s="7" t="n">
        <v>0.7310186077471629</v>
      </c>
      <c r="AW75" s="7" t="n">
        <v>0.4781558804800384</v>
      </c>
      <c r="AX75" s="7" t="n">
        <v>0.6894246911896256</v>
      </c>
      <c r="AY75" s="7" t="n">
        <v>0.5793262190797789</v>
      </c>
      <c r="AZ75" s="7" t="n">
        <v>0.7941064983771543</v>
      </c>
      <c r="BA75" s="7" t="n">
        <v>0.4904003674017777</v>
      </c>
      <c r="BB75" s="7" t="n">
        <v>0.6534946619080076</v>
      </c>
      <c r="BC75" s="7" t="n">
        <v>0.5431118453385024</v>
      </c>
      <c r="BD75" s="7" t="n">
        <v>0.4612413384979338</v>
      </c>
      <c r="BE75" s="7" t="n">
        <v>0.4328129443547006</v>
      </c>
      <c r="BF75" s="7" t="n">
        <v>0.6716387893343007</v>
      </c>
      <c r="BG75" s="7" t="n">
        <v>0.6039426158456138</v>
      </c>
      <c r="BH75" s="7" t="n">
        <v>0.4975471079815768</v>
      </c>
      <c r="BI75" s="7" t="n">
        <v>0.4723981224378451</v>
      </c>
      <c r="BJ75" s="7" t="n">
        <v>0.5609939848501535</v>
      </c>
      <c r="BK75" s="7" t="n">
        <v>0.6611505591666279</v>
      </c>
      <c r="BL75" s="7" t="n">
        <v>0.7257826844257973</v>
      </c>
      <c r="BM75" s="7" t="n">
        <v>0.5327251460290225</v>
      </c>
      <c r="BN75" s="7" t="n">
        <v>0.3565505646993675</v>
      </c>
      <c r="BO75" s="7" t="n">
        <v>0.4236726301728189</v>
      </c>
      <c r="BP75" s="7" t="n">
        <v>0.6530673028235832</v>
      </c>
      <c r="BQ75" s="7" t="n">
        <v>0.657024989156222</v>
      </c>
      <c r="BR75" s="7" t="n">
        <v>0.6225508566852983</v>
      </c>
      <c r="BS75" s="7" t="n">
        <v>0.5993716741612874</v>
      </c>
      <c r="BT75" s="7" t="n">
        <v>0.5819352693221329</v>
      </c>
      <c r="BU75" s="7" t="n">
        <v>0.729379483031031</v>
      </c>
      <c r="BV75" s="7" t="n">
        <v>0.4998350429620227</v>
      </c>
      <c r="BW75" s="7" t="n">
        <v>0.4938416113354757</v>
      </c>
      <c r="BX75" s="7" t="n">
        <v>1</v>
      </c>
      <c r="BY75" s="7" t="n">
        <v>0.4951460260109244</v>
      </c>
      <c r="BZ75" s="7" t="n">
        <v>0.6703148264128616</v>
      </c>
      <c r="CA75" s="7" t="n">
        <v>0.8185976154423142</v>
      </c>
    </row>
    <row r="76">
      <c r="A76" s="6" t="inlineStr">
        <is>
          <t>H30184.CSI</t>
        </is>
      </c>
      <c r="B76" s="6" t="inlineStr">
        <is>
          <t>中证全指半导体产品与设备指数</t>
        </is>
      </c>
      <c r="C76" s="7" t="n">
        <v>0.672563922480627</v>
      </c>
      <c r="D76" s="7" t="n">
        <v>0.6722319990787148</v>
      </c>
      <c r="E76" s="7" t="n">
        <v>0.2628501761093356</v>
      </c>
      <c r="F76" s="7" t="n">
        <v>0.6391629701574782</v>
      </c>
      <c r="G76" s="7" t="n">
        <v>0.3665589408107172</v>
      </c>
      <c r="H76" s="7" t="n">
        <v>0.3417254337912424</v>
      </c>
      <c r="I76" s="7" t="n">
        <v>0.381497307188144</v>
      </c>
      <c r="J76" s="7" t="n">
        <v>0.7349407498232192</v>
      </c>
      <c r="K76" s="7" t="n">
        <v>0.9089254268395969</v>
      </c>
      <c r="L76" s="7" t="n">
        <v>0.7038232138689431</v>
      </c>
      <c r="M76" s="7" t="n">
        <v>0.6348697727474205</v>
      </c>
      <c r="N76" s="7" t="n">
        <v>0.5747696958516052</v>
      </c>
      <c r="O76" s="7" t="n">
        <v>0.8371931328126581</v>
      </c>
      <c r="P76" s="7" t="n">
        <v>0.7659211038883761</v>
      </c>
      <c r="Q76" s="7" t="n">
        <v>0.5074990530729394</v>
      </c>
      <c r="R76" s="7" t="n">
        <v>0.6868952065578781</v>
      </c>
      <c r="S76" s="7" t="n">
        <v>0.7337449990160412</v>
      </c>
      <c r="T76" s="7" t="n">
        <v>0.6027503632248082</v>
      </c>
      <c r="U76" s="7" t="n">
        <v>0.3686389525729417</v>
      </c>
      <c r="V76" s="7" t="n">
        <v>0.1294484610252737</v>
      </c>
      <c r="W76" s="7" t="n">
        <v>0.6350294873299288</v>
      </c>
      <c r="X76" s="7" t="n">
        <v>0.5820094487742664</v>
      </c>
      <c r="Y76" s="7" t="n">
        <v>0.5136705420207426</v>
      </c>
      <c r="Z76" s="7" t="n">
        <v>0.8309642839301197</v>
      </c>
      <c r="AA76" s="7" t="n">
        <v>0.5676871916989454</v>
      </c>
      <c r="AB76" s="7" t="n">
        <v>0.3920722251684099</v>
      </c>
      <c r="AC76" s="7" t="n">
        <v>0.9202305545475445</v>
      </c>
      <c r="AD76" s="7" t="n">
        <v>0.8197379012072064</v>
      </c>
      <c r="AE76" s="7" t="n">
        <v>0.8543608038424213</v>
      </c>
      <c r="AF76" s="7" t="n">
        <v>0.5966278000711202</v>
      </c>
      <c r="AG76" s="7" t="n">
        <v>0.7900861002397332</v>
      </c>
      <c r="AH76" s="7" t="n">
        <v>0.5304918056945556</v>
      </c>
      <c r="AI76" s="7" t="n">
        <v>0.8050583777841752</v>
      </c>
      <c r="AJ76" s="7" t="n">
        <v>0.8284521963928835</v>
      </c>
      <c r="AK76" s="7" t="n">
        <v>0.7949440155603783</v>
      </c>
      <c r="AL76" s="7" t="n">
        <v>0.5789689852840099</v>
      </c>
      <c r="AM76" s="7" t="n">
        <v>0.7626260958206929</v>
      </c>
      <c r="AN76" s="7" t="n">
        <v>0.5252296768497822</v>
      </c>
      <c r="AO76" s="7" t="n">
        <v>0.8025131241293417</v>
      </c>
      <c r="AP76" s="7" t="n">
        <v>0.2479467429208336</v>
      </c>
      <c r="AQ76" s="7" t="n">
        <v>0.6318389986464508</v>
      </c>
      <c r="AR76" s="7" t="n">
        <v>0.5743416694400337</v>
      </c>
      <c r="AS76" s="7" t="n">
        <v>0.1844740594151631</v>
      </c>
      <c r="AT76" s="7" t="n">
        <v>0.7489037672180128</v>
      </c>
      <c r="AU76" s="7" t="n">
        <v>0.7158620624101889</v>
      </c>
      <c r="AV76" s="7" t="n">
        <v>0.4187162899917994</v>
      </c>
      <c r="AW76" s="7" t="n">
        <v>0.8306171562571175</v>
      </c>
      <c r="AX76" s="7" t="n">
        <v>0.7926116172775772</v>
      </c>
      <c r="AY76" s="7" t="n">
        <v>0.9654040363688703</v>
      </c>
      <c r="AZ76" s="7" t="n">
        <v>0.6205763519132841</v>
      </c>
      <c r="BA76" s="7" t="n">
        <v>0.4486270303273482</v>
      </c>
      <c r="BB76" s="7" t="n">
        <v>0.824302300468489</v>
      </c>
      <c r="BC76" s="7" t="n">
        <v>0.9181294931825554</v>
      </c>
      <c r="BD76" s="7" t="n">
        <v>0.5391869013138599</v>
      </c>
      <c r="BE76" s="7" t="n">
        <v>0.5242126670775595</v>
      </c>
      <c r="BF76" s="7" t="n">
        <v>0.7319549520044624</v>
      </c>
      <c r="BG76" s="7" t="n">
        <v>0.5326415691730455</v>
      </c>
      <c r="BH76" s="7" t="n">
        <v>0.8053512176536154</v>
      </c>
      <c r="BI76" s="7" t="n">
        <v>0.805410562429724</v>
      </c>
      <c r="BJ76" s="7" t="n">
        <v>0.9265393282636386</v>
      </c>
      <c r="BK76" s="7" t="n">
        <v>0.8969668013747106</v>
      </c>
      <c r="BL76" s="7" t="n">
        <v>0.6129309757374806</v>
      </c>
      <c r="BM76" s="7" t="n">
        <v>0.5677547821776709</v>
      </c>
      <c r="BN76" s="7" t="n">
        <v>0.8191871747112307</v>
      </c>
      <c r="BO76" s="7" t="n">
        <v>0.5548303807808367</v>
      </c>
      <c r="BP76" s="7" t="n">
        <v>0.8037829896449165</v>
      </c>
      <c r="BQ76" s="7" t="n">
        <v>0.8541543489116723</v>
      </c>
      <c r="BR76" s="7" t="n">
        <v>0.8708249504772457</v>
      </c>
      <c r="BS76" s="7" t="n">
        <v>0.9274366421592086</v>
      </c>
      <c r="BT76" s="7" t="n">
        <v>0.964130298771017</v>
      </c>
      <c r="BU76" s="7" t="n">
        <v>0.3039098369876764</v>
      </c>
      <c r="BV76" s="7" t="n">
        <v>0.9929486144937889</v>
      </c>
      <c r="BW76" s="7" t="n">
        <v>0.9975052322590826</v>
      </c>
      <c r="BX76" s="7" t="n">
        <v>0.4951460260109244</v>
      </c>
      <c r="BY76" s="7" t="n">
        <v>1</v>
      </c>
      <c r="BZ76" s="7" t="n">
        <v>0.7874408892987225</v>
      </c>
      <c r="CA76" s="7" t="n">
        <v>0.2792735535795494</v>
      </c>
    </row>
    <row r="77">
      <c r="A77" s="6" t="inlineStr">
        <is>
          <t>H30202.CSI</t>
        </is>
      </c>
      <c r="B77" s="6" t="inlineStr">
        <is>
          <t>中证全指软件指数</t>
        </is>
      </c>
      <c r="C77" s="7" t="n">
        <v>0.8437214906844779</v>
      </c>
      <c r="D77" s="7" t="n">
        <v>0.7956879663009511</v>
      </c>
      <c r="E77" s="7" t="n">
        <v>0.5580179988429805</v>
      </c>
      <c r="F77" s="7" t="n">
        <v>0.7529105937464312</v>
      </c>
      <c r="G77" s="7" t="n">
        <v>0.5862018209698806</v>
      </c>
      <c r="H77" s="7" t="n">
        <v>0.5599488586320279</v>
      </c>
      <c r="I77" s="7" t="n">
        <v>0.5659215649498383</v>
      </c>
      <c r="J77" s="7" t="n">
        <v>0.8413838629639483</v>
      </c>
      <c r="K77" s="7" t="n">
        <v>0.8132679929070094</v>
      </c>
      <c r="L77" s="7" t="n">
        <v>0.7685014881292495</v>
      </c>
      <c r="M77" s="7" t="n">
        <v>0.7216238782025759</v>
      </c>
      <c r="N77" s="7" t="n">
        <v>0.680967302872028</v>
      </c>
      <c r="O77" s="7" t="n">
        <v>0.7593421455782419</v>
      </c>
      <c r="P77" s="7" t="n">
        <v>0.9248146932599305</v>
      </c>
      <c r="Q77" s="7" t="n">
        <v>0.72287690028784</v>
      </c>
      <c r="R77" s="7" t="n">
        <v>0.8800886636785535</v>
      </c>
      <c r="S77" s="7" t="n">
        <v>0.8645293859832709</v>
      </c>
      <c r="T77" s="7" t="n">
        <v>0.6792625695645531</v>
      </c>
      <c r="U77" s="7" t="n">
        <v>0.653491650086536</v>
      </c>
      <c r="V77" s="7" t="n">
        <v>0.3535235905229805</v>
      </c>
      <c r="W77" s="7" t="n">
        <v>0.7485654584142371</v>
      </c>
      <c r="X77" s="7" t="n">
        <v>0.6855177179726489</v>
      </c>
      <c r="Y77" s="7" t="n">
        <v>0.6699448814692195</v>
      </c>
      <c r="Z77" s="7" t="n">
        <v>0.7369631758443449</v>
      </c>
      <c r="AA77" s="7" t="n">
        <v>0.707372865125494</v>
      </c>
      <c r="AB77" s="7" t="n">
        <v>0.6137781247062039</v>
      </c>
      <c r="AC77" s="7" t="n">
        <v>0.9516528990682589</v>
      </c>
      <c r="AD77" s="7" t="n">
        <v>0.8238143367266202</v>
      </c>
      <c r="AE77" s="7" t="n">
        <v>0.7732574214198918</v>
      </c>
      <c r="AF77" s="7" t="n">
        <v>0.7914816524632439</v>
      </c>
      <c r="AG77" s="7" t="n">
        <v>0.8578000225558561</v>
      </c>
      <c r="AH77" s="7" t="n">
        <v>0.686664160066129</v>
      </c>
      <c r="AI77" s="7" t="n">
        <v>0.7858150588291641</v>
      </c>
      <c r="AJ77" s="7" t="n">
        <v>0.7407520575674175</v>
      </c>
      <c r="AK77" s="7" t="n">
        <v>0.7921290479028654</v>
      </c>
      <c r="AL77" s="7" t="n">
        <v>0.8366031127926054</v>
      </c>
      <c r="AM77" s="7" t="n">
        <v>0.7359229491222307</v>
      </c>
      <c r="AN77" s="7" t="n">
        <v>0.6953842204575754</v>
      </c>
      <c r="AO77" s="7" t="n">
        <v>0.7684331650724336</v>
      </c>
      <c r="AP77" s="7" t="n">
        <v>0.4668079074838626</v>
      </c>
      <c r="AQ77" s="7" t="n">
        <v>0.7014780163172526</v>
      </c>
      <c r="AR77" s="7" t="n">
        <v>0.6248847444636707</v>
      </c>
      <c r="AS77" s="7" t="n">
        <v>0.4190514227620864</v>
      </c>
      <c r="AT77" s="7" t="n">
        <v>0.8533833511888094</v>
      </c>
      <c r="AU77" s="7" t="n">
        <v>0.8412720384881741</v>
      </c>
      <c r="AV77" s="7" t="n">
        <v>0.6943419472256709</v>
      </c>
      <c r="AW77" s="7" t="n">
        <v>0.7390751900231681</v>
      </c>
      <c r="AX77" s="7" t="n">
        <v>0.9807933599369776</v>
      </c>
      <c r="AY77" s="7" t="n">
        <v>0.8753741274112615</v>
      </c>
      <c r="AZ77" s="7" t="n">
        <v>0.821010559009914</v>
      </c>
      <c r="BA77" s="7" t="n">
        <v>0.616389386861658</v>
      </c>
      <c r="BB77" s="7" t="n">
        <v>0.9645600109176058</v>
      </c>
      <c r="BC77" s="7" t="n">
        <v>0.873719205543442</v>
      </c>
      <c r="BD77" s="7" t="n">
        <v>0.6224752737926335</v>
      </c>
      <c r="BE77" s="7" t="n">
        <v>0.6067981843084458</v>
      </c>
      <c r="BF77" s="7" t="n">
        <v>0.9635004251448002</v>
      </c>
      <c r="BG77" s="7" t="n">
        <v>0.8030188522593643</v>
      </c>
      <c r="BH77" s="7" t="n">
        <v>0.7743909367091758</v>
      </c>
      <c r="BI77" s="7" t="n">
        <v>0.8105217455976366</v>
      </c>
      <c r="BJ77" s="7" t="n">
        <v>0.8767536041226548</v>
      </c>
      <c r="BK77" s="7" t="n">
        <v>0.9203596422866964</v>
      </c>
      <c r="BL77" s="7" t="n">
        <v>0.7455682847580384</v>
      </c>
      <c r="BM77" s="7" t="n">
        <v>0.6921319906342824</v>
      </c>
      <c r="BN77" s="7" t="n">
        <v>0.6864336689316574</v>
      </c>
      <c r="BO77" s="7" t="n">
        <v>0.6400456746892842</v>
      </c>
      <c r="BP77" s="7" t="n">
        <v>0.9025120626266556</v>
      </c>
      <c r="BQ77" s="7" t="n">
        <v>0.91883852031441</v>
      </c>
      <c r="BR77" s="7" t="n">
        <v>0.871520162474601</v>
      </c>
      <c r="BS77" s="7" t="n">
        <v>0.8699549021844502</v>
      </c>
      <c r="BT77" s="7" t="n">
        <v>0.8567081419897278</v>
      </c>
      <c r="BU77" s="7" t="n">
        <v>0.5547968048483594</v>
      </c>
      <c r="BV77" s="7" t="n">
        <v>0.7944459144974888</v>
      </c>
      <c r="BW77" s="7" t="n">
        <v>0.7885733998896006</v>
      </c>
      <c r="BX77" s="7" t="n">
        <v>0.6703148264128616</v>
      </c>
      <c r="BY77" s="7" t="n">
        <v>0.7874408892987225</v>
      </c>
      <c r="BZ77" s="7" t="n">
        <v>1</v>
      </c>
      <c r="CA77" s="7" t="n">
        <v>0.5347541896046734</v>
      </c>
    </row>
    <row r="78">
      <c r="A78" s="6" t="inlineStr">
        <is>
          <t>SPCLLHCP.GI</t>
        </is>
      </c>
      <c r="B78" s="6" t="inlineStr">
        <is>
          <t>标普中国A股大盘红利低波50指数</t>
        </is>
      </c>
      <c r="C78" s="7" t="n">
        <v>0.8483133103268787</v>
      </c>
      <c r="D78" s="7" t="n">
        <v>0.8282520651285618</v>
      </c>
      <c r="E78" s="7" t="n">
        <v>0.9354783467790374</v>
      </c>
      <c r="F78" s="7" t="n">
        <v>0.813684903302593</v>
      </c>
      <c r="G78" s="7" t="n">
        <v>0.9183317118262286</v>
      </c>
      <c r="H78" s="7" t="n">
        <v>0.9269187821722599</v>
      </c>
      <c r="I78" s="7" t="n">
        <v>0.7743105882368971</v>
      </c>
      <c r="J78" s="7" t="n">
        <v>0.7500936558871012</v>
      </c>
      <c r="K78" s="7" t="n">
        <v>0.3528534706360502</v>
      </c>
      <c r="L78" s="7" t="n">
        <v>0.6400474842106384</v>
      </c>
      <c r="M78" s="7" t="n">
        <v>0.4685412452717301</v>
      </c>
      <c r="N78" s="7" t="n">
        <v>0.6286187564527503</v>
      </c>
      <c r="O78" s="7" t="n">
        <v>0.3889233670219101</v>
      </c>
      <c r="P78" s="7" t="n">
        <v>0.6433319138189884</v>
      </c>
      <c r="Q78" s="7" t="n">
        <v>0.9104471820712186</v>
      </c>
      <c r="R78" s="7" t="n">
        <v>0.7865452336414743</v>
      </c>
      <c r="S78" s="7" t="n">
        <v>0.7719209923770907</v>
      </c>
      <c r="T78" s="7" t="n">
        <v>0.4465775145153008</v>
      </c>
      <c r="U78" s="7" t="n">
        <v>0.9441933219692564</v>
      </c>
      <c r="V78" s="7" t="n">
        <v>0.7649925759272971</v>
      </c>
      <c r="W78" s="7" t="n">
        <v>0.5488142177390174</v>
      </c>
      <c r="X78" s="7" t="n">
        <v>0.4565427619197093</v>
      </c>
      <c r="Y78" s="7" t="n">
        <v>0.6308786281536432</v>
      </c>
      <c r="Z78" s="7" t="n">
        <v>0.361005027592908</v>
      </c>
      <c r="AA78" s="7" t="n">
        <v>0.474197786573344</v>
      </c>
      <c r="AB78" s="7" t="n">
        <v>0.935087414338396</v>
      </c>
      <c r="AC78" s="7" t="n">
        <v>0.4748287531760869</v>
      </c>
      <c r="AD78" s="7" t="n">
        <v>0.436335394840995</v>
      </c>
      <c r="AE78" s="7" t="n">
        <v>0.331964688779694</v>
      </c>
      <c r="AF78" s="7" t="n">
        <v>0.7953649297323222</v>
      </c>
      <c r="AG78" s="7" t="n">
        <v>0.5969901053982231</v>
      </c>
      <c r="AH78" s="7" t="n">
        <v>0.7413624984446416</v>
      </c>
      <c r="AI78" s="7" t="n">
        <v>0.3992691974026059</v>
      </c>
      <c r="AJ78" s="7" t="n">
        <v>0.3166921239874757</v>
      </c>
      <c r="AK78" s="7" t="n">
        <v>0.3624669866580782</v>
      </c>
      <c r="AL78" s="7" t="n">
        <v>0.6636304014384085</v>
      </c>
      <c r="AM78" s="7" t="n">
        <v>0.2892649018667842</v>
      </c>
      <c r="AN78" s="7" t="n">
        <v>0.7376795813140711</v>
      </c>
      <c r="AO78" s="7" t="n">
        <v>0.3337324009308673</v>
      </c>
      <c r="AP78" s="7" t="n">
        <v>0.927666134444381</v>
      </c>
      <c r="AQ78" s="7" t="n">
        <v>0.407533937276036</v>
      </c>
      <c r="AR78" s="7" t="n">
        <v>0.3902176552411484</v>
      </c>
      <c r="AS78" s="7" t="n">
        <v>0.7284430181319801</v>
      </c>
      <c r="AT78" s="7" t="n">
        <v>0.7474283481155828</v>
      </c>
      <c r="AU78" s="7" t="n">
        <v>0.6485772597943742</v>
      </c>
      <c r="AV78" s="7" t="n">
        <v>0.8874384873837987</v>
      </c>
      <c r="AW78" s="7" t="n">
        <v>0.3748626382390038</v>
      </c>
      <c r="AX78" s="7" t="n">
        <v>0.5343580397929734</v>
      </c>
      <c r="AY78" s="7" t="n">
        <v>0.3908078700739788</v>
      </c>
      <c r="AZ78" s="7" t="n">
        <v>0.6749931430604935</v>
      </c>
      <c r="BA78" s="7" t="n">
        <v>0.5305459231935284</v>
      </c>
      <c r="BB78" s="7" t="n">
        <v>0.4990011760777774</v>
      </c>
      <c r="BC78" s="7" t="n">
        <v>0.3740592210469649</v>
      </c>
      <c r="BD78" s="7" t="n">
        <v>0.4083556869842355</v>
      </c>
      <c r="BE78" s="7" t="n">
        <v>0.3909606635465461</v>
      </c>
      <c r="BF78" s="7" t="n">
        <v>0.5369600078128698</v>
      </c>
      <c r="BG78" s="7" t="n">
        <v>0.6306519993390111</v>
      </c>
      <c r="BH78" s="7" t="n">
        <v>0.3388308825986979</v>
      </c>
      <c r="BI78" s="7" t="n">
        <v>0.359156912010715</v>
      </c>
      <c r="BJ78" s="7" t="n">
        <v>0.3857873665580579</v>
      </c>
      <c r="BK78" s="7" t="n">
        <v>0.4974886108460037</v>
      </c>
      <c r="BL78" s="7" t="n">
        <v>0.5855369458286166</v>
      </c>
      <c r="BM78" s="7" t="n">
        <v>0.492965828305533</v>
      </c>
      <c r="BN78" s="7" t="n">
        <v>0.285922790989396</v>
      </c>
      <c r="BO78" s="7" t="n">
        <v>0.3822938054170054</v>
      </c>
      <c r="BP78" s="7" t="n">
        <v>0.5528418746219057</v>
      </c>
      <c r="BQ78" s="7" t="n">
        <v>0.5339315920593706</v>
      </c>
      <c r="BR78" s="7" t="n">
        <v>0.4392045225628477</v>
      </c>
      <c r="BS78" s="7" t="n">
        <v>0.4079786497563431</v>
      </c>
      <c r="BT78" s="7" t="n">
        <v>0.3859105821017974</v>
      </c>
      <c r="BU78" s="7" t="n">
        <v>0.8789948959186108</v>
      </c>
      <c r="BV78" s="7" t="n">
        <v>0.300518324443281</v>
      </c>
      <c r="BW78" s="7" t="n">
        <v>0.2868756014133075</v>
      </c>
      <c r="BX78" s="7" t="n">
        <v>0.8185976154423142</v>
      </c>
      <c r="BY78" s="7" t="n">
        <v>0.2792735535795494</v>
      </c>
      <c r="BZ78" s="7" t="n">
        <v>0.5347541896046734</v>
      </c>
      <c r="CA78" s="7" t="n">
        <v>1</v>
      </c>
    </row>
  </sheetData>
  <conditionalFormatting sqref="C2:CA7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1226043630.45</v>
      </c>
      <c r="I2" s="11" t="n">
        <v>1</v>
      </c>
      <c r="J2" s="11" t="n">
        <v>0.972156760514466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71852840.7</v>
      </c>
      <c r="I3" s="5" t="n">
        <v>0.972156760514466</v>
      </c>
      <c r="J3" s="5" t="n">
        <v>0.972156760514466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2040515610.8</v>
      </c>
      <c r="I4" s="11" t="n">
        <v>1</v>
      </c>
      <c r="J4" s="11" t="n">
        <v>0.95082134313551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75005187</v>
      </c>
      <c r="I5" s="5" t="n">
        <v>0.99164329039456</v>
      </c>
      <c r="J5" s="5" t="n">
        <v>0.95082134313551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70448570.2465</v>
      </c>
      <c r="I6" s="5" t="n">
        <v>0.95082134313551</v>
      </c>
      <c r="J6" s="5" t="n">
        <v>0.95082134313551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469237396.85</v>
      </c>
      <c r="I7" s="11" t="n">
        <v>1</v>
      </c>
      <c r="J7" s="11" t="n">
        <v>0.935478346779037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45894876.8</v>
      </c>
      <c r="I8" s="5" t="n">
        <v>0.981444284293052</v>
      </c>
      <c r="J8" s="5" t="n">
        <v>0.935478346779037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33067325.95</v>
      </c>
      <c r="I9" s="5" t="n">
        <v>0.935478346779037</v>
      </c>
      <c r="J9" s="5" t="n">
        <v>0.935478346779037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331233336.15</v>
      </c>
      <c r="I10" s="11" t="n">
        <v>1</v>
      </c>
      <c r="J10" s="11" t="n">
        <v>0.945394199563257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42413903.1</v>
      </c>
      <c r="I11" s="5" t="n">
        <v>0.957059604846266</v>
      </c>
      <c r="J11" s="5" t="n">
        <v>0.945394199563257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159940.SZ</t>
        </is>
      </c>
      <c r="D12" s="3" t="inlineStr">
        <is>
          <t>广发中证全指金融地产ETF</t>
        </is>
      </c>
      <c r="E12" s="3" t="inlineStr">
        <is>
          <t>股票型ETF</t>
        </is>
      </c>
      <c r="F12" s="3" t="inlineStr">
        <is>
          <t>000992.SH</t>
        </is>
      </c>
      <c r="G12" s="3" t="inlineStr">
        <is>
          <t>中证全指金融地产指数</t>
        </is>
      </c>
      <c r="H12" s="4" t="n">
        <v>27953779.35</v>
      </c>
      <c r="I12" s="5" t="n">
        <v>0.945394199563257</v>
      </c>
      <c r="J12" s="5" t="n">
        <v>0.945394199563257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510650.SH</t>
        </is>
      </c>
      <c r="D13" s="3" t="inlineStr">
        <is>
          <t>华夏金融ETF</t>
        </is>
      </c>
      <c r="E13" s="3" t="inlineStr">
        <is>
          <t>股票型ETF</t>
        </is>
      </c>
      <c r="F13" s="3" t="inlineStr">
        <is>
          <t>000038.SH</t>
        </is>
      </c>
      <c r="G13" s="3" t="inlineStr">
        <is>
          <t>上证金融地产行业指数</t>
        </is>
      </c>
      <c r="H13" s="4" t="n">
        <v>24397136.55</v>
      </c>
      <c r="I13" s="5" t="n">
        <v>0.97072077502159</v>
      </c>
      <c r="J13" s="5" t="n">
        <v>0.945394199563257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23831220.9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2307765398.05</v>
      </c>
      <c r="I15" s="11" t="n">
        <v>1</v>
      </c>
      <c r="J15" s="11" t="n">
        <v>0.960261482094915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68649551.978</v>
      </c>
      <c r="I16" s="5" t="n">
        <v>0.96929768153444</v>
      </c>
      <c r="J16" s="5" t="n">
        <v>0.960261482094915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32121815.2</v>
      </c>
      <c r="I17" s="5" t="n">
        <v>0.99461620854781</v>
      </c>
      <c r="J17" s="5" t="n">
        <v>0.960261482094915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512160.SH</t>
        </is>
      </c>
      <c r="D18" s="3" t="inlineStr">
        <is>
          <t>南方MSCI中国A股国际通ETF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27046915.7</v>
      </c>
      <c r="I18" s="5" t="n">
        <v>0.997619813295941</v>
      </c>
      <c r="J18" s="5" t="n">
        <v>0.960261482094915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829499374.7</v>
      </c>
      <c r="I19" s="11" t="n">
        <v>1</v>
      </c>
      <c r="J19" s="11" t="n">
        <v>0.910972586405319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515050.SH</t>
        </is>
      </c>
      <c r="D20" s="3" t="inlineStr">
        <is>
          <t>华夏中证5G通信主题ETF</t>
        </is>
      </c>
      <c r="E20" s="3" t="inlineStr">
        <is>
          <t>股票型ETF</t>
        </is>
      </c>
      <c r="F20" s="3" t="inlineStr">
        <is>
          <t>931079.CSI</t>
        </is>
      </c>
      <c r="G20" s="3" t="inlineStr">
        <is>
          <t>中证5G通信主题指数</t>
        </is>
      </c>
      <c r="H20" s="4" t="n">
        <v>126901303.2</v>
      </c>
      <c r="I20" s="5" t="n">
        <v>0.917544315603415</v>
      </c>
      <c r="J20" s="5" t="n">
        <v>0.910972586405319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515250.SH</t>
        </is>
      </c>
      <c r="D21" s="3" t="inlineStr">
        <is>
          <t>富国中证智能汽车主题ETF</t>
        </is>
      </c>
      <c r="E21" s="3" t="inlineStr">
        <is>
          <t>股票型ETF</t>
        </is>
      </c>
      <c r="F21" s="3" t="inlineStr">
        <is>
          <t>930721.CSI</t>
        </is>
      </c>
      <c r="G21" s="3" t="inlineStr">
        <is>
          <t>中证智能汽车主题指数</t>
        </is>
      </c>
      <c r="H21" s="4" t="n">
        <v>71632387.05</v>
      </c>
      <c r="I21" s="5" t="n">
        <v>0.921633682812348</v>
      </c>
      <c r="J21" s="5" t="n">
        <v>0.910972586405319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515000.SH</t>
        </is>
      </c>
      <c r="D22" s="3" t="inlineStr">
        <is>
          <t>华宝中证科技龙头ETF</t>
        </is>
      </c>
      <c r="E22" s="3" t="inlineStr">
        <is>
          <t>股票型ETF</t>
        </is>
      </c>
      <c r="F22" s="3" t="inlineStr">
        <is>
          <t>931087.CSI</t>
        </is>
      </c>
      <c r="G22" s="3" t="inlineStr">
        <is>
          <t>中证科技龙头指数</t>
        </is>
      </c>
      <c r="H22" s="4" t="n">
        <v>42669536.15</v>
      </c>
      <c r="I22" s="5" t="n">
        <v>0.916527025413363</v>
      </c>
      <c r="J22" s="5" t="n">
        <v>0.910972586405319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36574126.088</v>
      </c>
      <c r="I23" s="5" t="n">
        <v>0.910972586405319</v>
      </c>
      <c r="J23" s="5" t="n">
        <v>0.910972586405319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36258398.666</v>
      </c>
      <c r="I24" s="5" t="n">
        <v>0.935466213776606</v>
      </c>
      <c r="J24" s="5" t="n">
        <v>0.910972586405319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159807.SZ</t>
        </is>
      </c>
      <c r="D25" s="3" t="inlineStr">
        <is>
          <t>易方达中证科技50ETF</t>
        </is>
      </c>
      <c r="E25" s="3" t="inlineStr">
        <is>
          <t>股票型ETF</t>
        </is>
      </c>
      <c r="F25" s="3" t="inlineStr">
        <is>
          <t>931380.CSI</t>
        </is>
      </c>
      <c r="G25" s="3" t="inlineStr">
        <is>
          <t>中证科技50指数</t>
        </is>
      </c>
      <c r="H25" s="4" t="n">
        <v>26321444.846</v>
      </c>
      <c r="I25" s="5" t="n">
        <v>0.927260385685537</v>
      </c>
      <c r="J25" s="5" t="n">
        <v>0.910972586405319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159811.SZ</t>
        </is>
      </c>
      <c r="D26" s="3" t="inlineStr">
        <is>
          <t>博时5G50ETF</t>
        </is>
      </c>
      <c r="E26" s="3" t="inlineStr">
        <is>
          <t>股票型ETF</t>
        </is>
      </c>
      <c r="F26" s="3" t="inlineStr">
        <is>
          <t>931406.CSI</t>
        </is>
      </c>
      <c r="G26" s="3" t="inlineStr">
        <is>
          <t>中证5G产业50指数</t>
        </is>
      </c>
      <c r="H26" s="4" t="n">
        <v>23997708.779</v>
      </c>
      <c r="I26" s="5" t="n">
        <v>0.9111714188128091</v>
      </c>
      <c r="J26" s="5" t="n">
        <v>0.910972586405319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515750.SH</t>
        </is>
      </c>
      <c r="D27" s="3" t="inlineStr">
        <is>
          <t>富国中证科技50策略ETF</t>
        </is>
      </c>
      <c r="E27" s="3" t="inlineStr">
        <is>
          <t>股票型ETF</t>
        </is>
      </c>
      <c r="F27" s="3" t="inlineStr">
        <is>
          <t>931186.CSI</t>
        </is>
      </c>
      <c r="G27" s="3" t="inlineStr">
        <is>
          <t>中证科技50策略指数</t>
        </is>
      </c>
      <c r="H27" s="4" t="n">
        <v>20860442.5</v>
      </c>
      <c r="I27" s="5" t="n">
        <v>0.921960616241143</v>
      </c>
      <c r="J27" s="5" t="n">
        <v>0.910972586405319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515320.SH</t>
        </is>
      </c>
      <c r="D28" s="3" t="inlineStr">
        <is>
          <t>华安中证电子50ETF</t>
        </is>
      </c>
      <c r="E28" s="3" t="inlineStr">
        <is>
          <t>股票型ETF</t>
        </is>
      </c>
      <c r="F28" s="3" t="inlineStr">
        <is>
          <t>931461.CSI</t>
        </is>
      </c>
      <c r="G28" s="3" t="inlineStr">
        <is>
          <t>中证电子50指数</t>
        </is>
      </c>
      <c r="H28" s="4" t="n">
        <v>20706682.85</v>
      </c>
      <c r="I28" s="5" t="n">
        <v>0.928540854695306</v>
      </c>
      <c r="J28" s="5" t="n">
        <v>0.910972586405319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159870.SZ</t>
        </is>
      </c>
      <c r="D29" s="8" t="inlineStr">
        <is>
          <t>化工ETF</t>
        </is>
      </c>
      <c r="E29" s="8" t="inlineStr">
        <is>
          <t>股票型ETF</t>
        </is>
      </c>
      <c r="F29" s="8" t="inlineStr">
        <is>
          <t>000813.CSI</t>
        </is>
      </c>
      <c r="G29" s="8" t="inlineStr">
        <is>
          <t>中证细分化工产业主题指数</t>
        </is>
      </c>
      <c r="H29" s="10" t="n">
        <v>36333388.891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390449669.55</v>
      </c>
      <c r="I30" s="11" t="n">
        <v>1</v>
      </c>
      <c r="J30" s="11" t="n">
        <v>0.932999308519759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146375218.7525</v>
      </c>
      <c r="I31" s="5" t="n">
        <v>0.933768897488911</v>
      </c>
      <c r="J31" s="5" t="n">
        <v>0.932999308519759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126047566.6</v>
      </c>
      <c r="I32" s="5" t="n">
        <v>0.987747124725653</v>
      </c>
      <c r="J32" s="5" t="n">
        <v>0.932999308519759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44533963.15</v>
      </c>
      <c r="I33" s="5" t="n">
        <v>0.932999308519759</v>
      </c>
      <c r="J33" s="5" t="n">
        <v>0.932999308519759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129271222.35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515790.SH</t>
        </is>
      </c>
      <c r="D35" s="8" t="inlineStr">
        <is>
          <t>华泰柏瑞中证光伏产业ETF</t>
        </is>
      </c>
      <c r="E35" s="8" t="inlineStr">
        <is>
          <t>股票型ETF</t>
        </is>
      </c>
      <c r="F35" s="8" t="inlineStr">
        <is>
          <t>931151.CSI</t>
        </is>
      </c>
      <c r="G35" s="8" t="inlineStr">
        <is>
          <t>中证光伏产业指数</t>
        </is>
      </c>
      <c r="H35" s="10" t="n">
        <v>644355352.4</v>
      </c>
      <c r="I35" s="11" t="n">
        <v>1</v>
      </c>
      <c r="J35" s="11" t="n">
        <v>0.954631865528061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516160.SH</t>
        </is>
      </c>
      <c r="D36" s="3" t="inlineStr">
        <is>
          <t>南方中证新能源ETF</t>
        </is>
      </c>
      <c r="E36" s="3" t="inlineStr">
        <is>
          <t>股票型ETF</t>
        </is>
      </c>
      <c r="F36" s="3" t="inlineStr">
        <is>
          <t>399808.SZ</t>
        </is>
      </c>
      <c r="G36" s="3" t="inlineStr">
        <is>
          <t>中证新能源指数</t>
        </is>
      </c>
      <c r="H36" s="4" t="n">
        <v>142083955.85</v>
      </c>
      <c r="I36" s="5" t="n">
        <v>0.954631865528061</v>
      </c>
      <c r="J36" s="5" t="n">
        <v>0.954631865528061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45913466.85</v>
      </c>
      <c r="I37" s="5" t="n">
        <v>0.960044237236356</v>
      </c>
      <c r="J37" s="5" t="n">
        <v>0.954631865528061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516070.SH</t>
        </is>
      </c>
      <c r="D38" s="3" t="inlineStr">
        <is>
          <t>易方达中证内地低碳经济主题ETF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39901449.3</v>
      </c>
      <c r="I38" s="5" t="n">
        <v>0.956710736698111</v>
      </c>
      <c r="J38" s="5" t="n">
        <v>0.954631865528061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159861.SZ</t>
        </is>
      </c>
      <c r="D39" s="3" t="inlineStr">
        <is>
          <t>国泰中证环保产业50ETF</t>
        </is>
      </c>
      <c r="E39" s="3" t="inlineStr">
        <is>
          <t>股票型ETF</t>
        </is>
      </c>
      <c r="F39" s="3" t="inlineStr">
        <is>
          <t>930614.CSI</t>
        </is>
      </c>
      <c r="G39" s="3" t="inlineStr">
        <is>
          <t>中证环保产业50指数</t>
        </is>
      </c>
      <c r="H39" s="4" t="n">
        <v>26216395.881</v>
      </c>
      <c r="I39" s="5" t="n">
        <v>0.966543877093848</v>
      </c>
      <c r="J39" s="5" t="n">
        <v>0.954631865528061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183856259.15</v>
      </c>
      <c r="I40" s="11" t="n">
        <v>1</v>
      </c>
      <c r="J40" s="11" t="n">
        <v>0.941247025263054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516150.SH</t>
        </is>
      </c>
      <c r="D41" s="3" t="inlineStr">
        <is>
          <t>嘉实中证稀土产业ETF</t>
        </is>
      </c>
      <c r="E41" s="3" t="inlineStr">
        <is>
          <t>股票型ETF</t>
        </is>
      </c>
      <c r="F41" s="3" t="inlineStr">
        <is>
          <t>930598.CSI</t>
        </is>
      </c>
      <c r="G41" s="3" t="inlineStr">
        <is>
          <t>中证稀土产业指数</t>
        </is>
      </c>
      <c r="H41" s="4" t="n">
        <v>71874686.05</v>
      </c>
      <c r="I41" s="5" t="n">
        <v>0.941247025263054</v>
      </c>
      <c r="J41" s="5" t="n">
        <v>0.941247025263054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198303784.25</v>
      </c>
      <c r="I42" s="11" t="n">
        <v>1</v>
      </c>
      <c r="J42" s="11" t="n">
        <v>0.9351752060295599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515900.SH</t>
        </is>
      </c>
      <c r="D43" s="3" t="inlineStr">
        <is>
          <t>博时央企创新ETF</t>
        </is>
      </c>
      <c r="E43" s="3" t="inlineStr">
        <is>
          <t>股票型ETF</t>
        </is>
      </c>
      <c r="F43" s="3" t="inlineStr">
        <is>
          <t>000861.CSI</t>
        </is>
      </c>
      <c r="G43" s="3" t="inlineStr">
        <is>
          <t>中证央企创新驱动指数</t>
        </is>
      </c>
      <c r="H43" s="4" t="n">
        <v>27840775.8</v>
      </c>
      <c r="I43" s="5" t="n">
        <v>0.9351752060295599</v>
      </c>
      <c r="J43" s="5" t="n">
        <v>0.9351752060295599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385706591.45</v>
      </c>
      <c r="I44" s="11" t="n">
        <v>1</v>
      </c>
      <c r="J44" s="11" t="n">
        <v>0.903612324573668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512170.SH</t>
        </is>
      </c>
      <c r="D45" s="3" t="inlineStr">
        <is>
          <t>华宝中证医疗ETF</t>
        </is>
      </c>
      <c r="E45" s="3" t="inlineStr">
        <is>
          <t>股票型ETF</t>
        </is>
      </c>
      <c r="F45" s="3" t="inlineStr">
        <is>
          <t>399989.SZ</t>
        </is>
      </c>
      <c r="G45" s="3" t="inlineStr">
        <is>
          <t>中证医疗指数</t>
        </is>
      </c>
      <c r="H45" s="4" t="n">
        <v>257336767.5</v>
      </c>
      <c r="I45" s="5" t="n">
        <v>0.965946163871006</v>
      </c>
      <c r="J45" s="5" t="n">
        <v>0.903612324573668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115381881.502</v>
      </c>
      <c r="I46" s="5" t="n">
        <v>0.958344661265314</v>
      </c>
      <c r="J46" s="5" t="n">
        <v>0.903612324573668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87791571.59999999</v>
      </c>
      <c r="I47" s="5" t="n">
        <v>0.97135642378612</v>
      </c>
      <c r="J47" s="5" t="n">
        <v>0.903612324573668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53543023.4975</v>
      </c>
      <c r="I48" s="5" t="n">
        <v>0.966993569502318</v>
      </c>
      <c r="J48" s="5" t="n">
        <v>0.903612324573668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26537767.185</v>
      </c>
      <c r="I49" s="5" t="n">
        <v>0.989997296499907</v>
      </c>
      <c r="J49" s="5" t="n">
        <v>0.903612324573668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159938.SZ</t>
        </is>
      </c>
      <c r="D50" s="3" t="inlineStr">
        <is>
          <t>广发中证全指医药卫生ETF</t>
        </is>
      </c>
      <c r="E50" s="3" t="inlineStr">
        <is>
          <t>股票型ETF</t>
        </is>
      </c>
      <c r="F50" s="3" t="inlineStr">
        <is>
          <t>000991.SH</t>
        </is>
      </c>
      <c r="G50" s="3" t="inlineStr">
        <is>
          <t>中证全指医药卫生指数</t>
        </is>
      </c>
      <c r="H50" s="4" t="n">
        <v>25136839.0015</v>
      </c>
      <c r="I50" s="5" t="n">
        <v>0.962760261400294</v>
      </c>
      <c r="J50" s="5" t="n">
        <v>0.903612324573668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23579714.3</v>
      </c>
      <c r="I51" s="5" t="n">
        <v>0.968692611559011</v>
      </c>
      <c r="J51" s="5" t="n">
        <v>0.903612324573668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322086710.9</v>
      </c>
      <c r="I52" s="11" t="n">
        <v>1</v>
      </c>
      <c r="J52" s="11" t="n">
        <v>0.969720568472634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25979693.3965</v>
      </c>
      <c r="I53" s="5" t="n">
        <v>0.969720568472634</v>
      </c>
      <c r="J53" s="5" t="n">
        <v>0.969720568472634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159825.SZ</t>
        </is>
      </c>
      <c r="D54" s="8" t="inlineStr">
        <is>
          <t>富国中证农业主题ETF</t>
        </is>
      </c>
      <c r="E54" s="8" t="inlineStr">
        <is>
          <t>股票型ETF</t>
        </is>
      </c>
      <c r="F54" s="8" t="inlineStr">
        <is>
          <t>000949.CSI</t>
        </is>
      </c>
      <c r="G54" s="8" t="inlineStr">
        <is>
          <t>中证农业主题指数</t>
        </is>
      </c>
      <c r="H54" s="10" t="n">
        <v>163360806.9885</v>
      </c>
      <c r="I54" s="11" t="n">
        <v>1</v>
      </c>
      <c r="J54" s="11" t="n">
        <v>0.941776284134228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159865.SZ</t>
        </is>
      </c>
      <c r="D55" s="3" t="inlineStr">
        <is>
          <t>国泰中证畜牧养殖ETF</t>
        </is>
      </c>
      <c r="E55" s="3" t="inlineStr">
        <is>
          <t>股票型ETF</t>
        </is>
      </c>
      <c r="F55" s="3" t="inlineStr">
        <is>
          <t>930707.CSI</t>
        </is>
      </c>
      <c r="G55" s="3" t="inlineStr">
        <is>
          <t>中证畜牧养殖指数</t>
        </is>
      </c>
      <c r="H55" s="4" t="n">
        <v>132397599.4555</v>
      </c>
      <c r="I55" s="5" t="n">
        <v>0.941776284134228</v>
      </c>
      <c r="J55" s="5" t="n">
        <v>0.941776284134228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1350934315.6405</v>
      </c>
      <c r="I56" s="11" t="n">
        <v>1</v>
      </c>
      <c r="J56" s="11" t="n">
        <v>0.921031417020332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1128752804.9175</v>
      </c>
      <c r="I57" s="5" t="n">
        <v>0.994460391047942</v>
      </c>
      <c r="J57" s="5" t="n">
        <v>0.921031417020332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515030.SH</t>
        </is>
      </c>
      <c r="D58" s="3" t="inlineStr">
        <is>
          <t>华夏中证新能源汽车ETF</t>
        </is>
      </c>
      <c r="E58" s="3" t="inlineStr">
        <is>
          <t>股票型ETF</t>
        </is>
      </c>
      <c r="F58" s="3" t="inlineStr">
        <is>
          <t>399976.SZ</t>
        </is>
      </c>
      <c r="G58" s="3" t="inlineStr">
        <is>
          <t>中证新能源汽车指数</t>
        </is>
      </c>
      <c r="H58" s="4" t="n">
        <v>366106188.95</v>
      </c>
      <c r="I58" s="5" t="n">
        <v>0.921031417020332</v>
      </c>
      <c r="J58" s="5" t="n">
        <v>0.921031417020332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202437802.85</v>
      </c>
      <c r="I59" s="5" t="n">
        <v>0.923860387862079</v>
      </c>
      <c r="J59" s="5" t="n">
        <v>0.921031417020332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145860540.114</v>
      </c>
      <c r="I60" s="5" t="n">
        <v>0.963679175362929</v>
      </c>
      <c r="J60" s="5" t="n">
        <v>0.921031417020332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1188762894.25</v>
      </c>
      <c r="I61" s="11" t="n">
        <v>1</v>
      </c>
      <c r="J61" s="11" t="n">
        <v>0.974534678225356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146057808.65</v>
      </c>
      <c r="I62" s="5" t="n">
        <v>0.974534678225356</v>
      </c>
      <c r="J62" s="5" t="n">
        <v>0.974534678225356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38461107.858</v>
      </c>
      <c r="I63" s="5" t="n">
        <v>0.998100421290089</v>
      </c>
      <c r="J63" s="5" t="n">
        <v>0.974534678225356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451904467.7</v>
      </c>
      <c r="I64" s="11" t="n">
        <v>1</v>
      </c>
      <c r="J64" s="11" t="n">
        <v>0.97710394618962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124555327.65</v>
      </c>
      <c r="I65" s="5" t="n">
        <v>0.98930668109316</v>
      </c>
      <c r="J65" s="5" t="n">
        <v>0.97710394618962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106229904.7</v>
      </c>
      <c r="I66" s="5" t="n">
        <v>0.983592888878458</v>
      </c>
      <c r="J66" s="5" t="n">
        <v>0.97710394618962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82663716</v>
      </c>
      <c r="I67" s="11" t="n">
        <v>1</v>
      </c>
      <c r="J67" s="11" t="n">
        <v>0.975739515309053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65178190.0555</v>
      </c>
      <c r="I68" s="5" t="n">
        <v>0.975739515309053</v>
      </c>
      <c r="J68" s="5" t="n">
        <v>0.975739515309053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159819.SZ</t>
        </is>
      </c>
      <c r="D69" s="8" t="inlineStr">
        <is>
          <t>易方达中证人工智能主题ETF</t>
        </is>
      </c>
      <c r="E69" s="8" t="inlineStr">
        <is>
          <t>股票型ETF</t>
        </is>
      </c>
      <c r="F69" s="8" t="inlineStr">
        <is>
          <t>930713.CSI</t>
        </is>
      </c>
      <c r="G69" s="8" t="inlineStr">
        <is>
          <t>中证人工智能主题指数</t>
        </is>
      </c>
      <c r="H69" s="10" t="n">
        <v>43699086.0375</v>
      </c>
      <c r="I69" s="11" t="n">
        <v>1</v>
      </c>
      <c r="J69" s="11" t="n">
        <v>0.902512062626656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515880.SH</t>
        </is>
      </c>
      <c r="D70" s="3" t="inlineStr">
        <is>
          <t>国泰中证全指通信设备ETF</t>
        </is>
      </c>
      <c r="E70" s="3" t="inlineStr">
        <is>
          <t>股票型ETF</t>
        </is>
      </c>
      <c r="F70" s="3" t="inlineStr">
        <is>
          <t>931160.CSI</t>
        </is>
      </c>
      <c r="G70" s="3" t="inlineStr">
        <is>
          <t>中证全指通信设备指数</t>
        </is>
      </c>
      <c r="H70" s="4" t="n">
        <v>33662297.3</v>
      </c>
      <c r="I70" s="5" t="n">
        <v>0.92872938818357</v>
      </c>
      <c r="J70" s="5" t="n">
        <v>0.902512062626656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512720.SH</t>
        </is>
      </c>
      <c r="D71" s="3" t="inlineStr">
        <is>
          <t>国泰中证计算机主题ETF</t>
        </is>
      </c>
      <c r="E71" s="3" t="inlineStr">
        <is>
          <t>股票型ETF</t>
        </is>
      </c>
      <c r="F71" s="3" t="inlineStr">
        <is>
          <t>930651.CSI</t>
        </is>
      </c>
      <c r="G71" s="3" t="inlineStr">
        <is>
          <t>中证计算机主题指数</t>
        </is>
      </c>
      <c r="H71" s="4" t="n">
        <v>32277106.2</v>
      </c>
      <c r="I71" s="5" t="n">
        <v>0.98254160983546</v>
      </c>
      <c r="J71" s="5" t="n">
        <v>0.902512062626656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23443612.55</v>
      </c>
      <c r="I72" s="5" t="n">
        <v>0.964560010917606</v>
      </c>
      <c r="J72" s="5" t="n">
        <v>0.902512062626656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23007905.7</v>
      </c>
      <c r="I73" s="5" t="n">
        <v>0.971842587808895</v>
      </c>
      <c r="J73" s="5" t="n">
        <v>0.902512062626656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89766188.527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371735095.55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159995.SZ</t>
        </is>
      </c>
      <c r="D76" s="8" t="inlineStr">
        <is>
          <t>华夏国证半导体芯片ETF</t>
        </is>
      </c>
      <c r="E76" s="8" t="inlineStr">
        <is>
          <t>股票型ETF</t>
        </is>
      </c>
      <c r="F76" s="8" t="inlineStr">
        <is>
          <t>980017.SZ</t>
        </is>
      </c>
      <c r="G76" s="8" t="inlineStr">
        <is>
          <t>国证半导体芯片指数</t>
        </is>
      </c>
      <c r="H76" s="10" t="n">
        <v>588676025.296</v>
      </c>
      <c r="I76" s="11" t="n">
        <v>1</v>
      </c>
      <c r="J76" s="11" t="n">
        <v>0.992948614493789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512480.SH</t>
        </is>
      </c>
      <c r="D77" s="3" t="inlineStr">
        <is>
          <t>国联安半导体ETF</t>
        </is>
      </c>
      <c r="E77" s="3" t="inlineStr">
        <is>
          <t>股票型ETF</t>
        </is>
      </c>
      <c r="F77" s="3" t="inlineStr">
        <is>
          <t>H30184.CSI</t>
        </is>
      </c>
      <c r="G77" s="3" t="inlineStr">
        <is>
          <t>中证全指半导体产品与设备指数</t>
        </is>
      </c>
      <c r="H77" s="4" t="n">
        <v>428387428.3</v>
      </c>
      <c r="I77" s="5" t="n">
        <v>0.992948614493789</v>
      </c>
      <c r="J77" s="5" t="n">
        <v>0.992948614493789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512760.SH</t>
        </is>
      </c>
      <c r="D78" s="3" t="inlineStr">
        <is>
          <t>国泰CES半导体芯片行业ETF</t>
        </is>
      </c>
      <c r="E78" s="3" t="inlineStr">
        <is>
          <t>股票型ETF</t>
        </is>
      </c>
      <c r="F78" s="3" t="inlineStr">
        <is>
          <t>990001.CSI</t>
        </is>
      </c>
      <c r="G78" s="3" t="inlineStr">
        <is>
          <t>中华交易服务半导体芯片行业指数</t>
        </is>
      </c>
      <c r="H78" s="4" t="n">
        <v>348604560.65</v>
      </c>
      <c r="I78" s="5" t="n">
        <v>0.996232979959735</v>
      </c>
      <c r="J78" s="5" t="n">
        <v>0.992948614493789</v>
      </c>
      <c r="K78" s="5" t="n">
        <v>0.9</v>
      </c>
      <c r="L78" s="5" t="n">
        <v>0.1</v>
      </c>
    </row>
  </sheetData>
  <autoFilter ref="A1:L7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2026-09-16T09:15:38Z</dcterms:created>
  <dcterms:modified xmlns:dcterms="http://purl.org/dc/terms/" xmlns:xsi="http://www.w3.org/2001/XMLSchema-instance" xsi:type="dcterms:W3CDTF">2026-09-16T09:15:38Z</dcterms:modified>
</cp:coreProperties>
</file>