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1" headerRowCount="1">
  <autoFilter ref="A1:L8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44700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38639731686.76</v>
      </c>
      <c r="M2" s="4" t="n">
        <v>187798315</v>
      </c>
      <c r="N2" s="4" t="n">
        <v>1223974671</v>
      </c>
      <c r="O2" s="3" t="inlineStr">
        <is>
          <t>5.428157892701</t>
        </is>
      </c>
      <c r="P2" s="3" t="inlineStr">
        <is>
          <t>5.3725124652194</t>
        </is>
      </c>
      <c r="Q2" s="5" t="n">
        <v>0.101850022</v>
      </c>
      <c r="R2" s="4" t="n">
        <v>1517863391.8</v>
      </c>
      <c r="S2" s="3" t="n">
        <v>1</v>
      </c>
      <c r="T2" s="3" t="n">
        <v>2</v>
      </c>
    </row>
    <row r="3">
      <c r="A3" s="2" t="n">
        <v>44700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47793217317.22</v>
      </c>
      <c r="M3" s="4" t="n">
        <v>324962036</v>
      </c>
      <c r="N3" s="4" t="n">
        <v>1289180789</v>
      </c>
      <c r="O3" s="3" t="inlineStr">
        <is>
          <t>3.6704435372572</t>
        </is>
      </c>
      <c r="P3" s="3" t="inlineStr">
        <is>
          <t>3.644877712541</t>
        </is>
      </c>
      <c r="Q3" s="5" t="n">
        <v>-0.09003151099999999</v>
      </c>
      <c r="R3" s="4" t="n">
        <v>2592450901.95</v>
      </c>
      <c r="S3" s="3" t="n">
        <v>2</v>
      </c>
      <c r="T3" s="3" t="n">
        <v>7</v>
      </c>
    </row>
    <row r="4">
      <c r="A4" s="2" t="n">
        <v>44700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18635481082.58</v>
      </c>
      <c r="M4" s="4" t="n">
        <v>67904600</v>
      </c>
      <c r="N4" s="4" t="n">
        <v>191397309</v>
      </c>
      <c r="O4" s="3" t="inlineStr">
        <is>
          <t>2.3549613802006</t>
        </is>
      </c>
      <c r="P4" s="3" t="inlineStr">
        <is>
          <t>2.3397049059392</t>
        </is>
      </c>
      <c r="Q4" s="5" t="n">
        <v>-0.0845249</v>
      </c>
      <c r="R4" s="4" t="n">
        <v>382385736.8</v>
      </c>
      <c r="S4" s="3" t="n">
        <v>3</v>
      </c>
      <c r="T4" s="3" t="n">
        <v>5</v>
      </c>
    </row>
    <row r="5">
      <c r="A5" s="2" t="n">
        <v>44700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10088920792</v>
      </c>
      <c r="M5" s="4" t="n">
        <v>202844649</v>
      </c>
      <c r="N5" s="4" t="n">
        <v>219662228</v>
      </c>
      <c r="O5" s="3" t="inlineStr">
        <is>
          <t>0.54280528981429</t>
        </is>
      </c>
      <c r="P5" s="3" t="inlineStr">
        <is>
          <t>0.54175903374314</t>
        </is>
      </c>
      <c r="Q5" s="5" t="n">
        <v>0.110721535</v>
      </c>
      <c r="R5" s="4" t="n">
        <v>281300458.3</v>
      </c>
      <c r="S5" s="3" t="n">
        <v>4</v>
      </c>
      <c r="T5" s="3" t="n">
        <v>3</v>
      </c>
    </row>
    <row r="6">
      <c r="A6" s="2" t="n">
        <v>44700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469924457.68</v>
      </c>
      <c r="M6" s="4" t="n">
        <v>18483800</v>
      </c>
      <c r="N6" s="4" t="n">
        <v>18714747</v>
      </c>
      <c r="O6" s="3" t="inlineStr">
        <is>
          <t>1.027</t>
        </is>
      </c>
      <c r="P6" s="3" t="inlineStr">
        <is>
          <t>1.0124945628063</t>
        </is>
      </c>
      <c r="Q6" s="5" t="n">
        <v>-0.06811326299999999</v>
      </c>
      <c r="R6" s="4" t="n">
        <v>22220853.8</v>
      </c>
      <c r="S6" s="3" t="n">
        <v>5</v>
      </c>
      <c r="T6" s="3" t="n">
        <v>1</v>
      </c>
    </row>
    <row r="7">
      <c r="A7" s="2" t="n">
        <v>44700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24533573072.82</v>
      </c>
      <c r="M7" s="4" t="n">
        <v>1066107436</v>
      </c>
      <c r="N7" s="4" t="n">
        <v>1137959584</v>
      </c>
      <c r="O7" s="3" t="inlineStr">
        <is>
          <t>1.08</t>
        </is>
      </c>
      <c r="P7" s="3" t="inlineStr">
        <is>
          <t>1.0673967234199</t>
        </is>
      </c>
      <c r="Q7" s="5" t="n">
        <v>-0.009258402000000001</v>
      </c>
      <c r="R7" s="4" t="n">
        <v>945764499.15</v>
      </c>
      <c r="S7" s="3" t="n">
        <v>6</v>
      </c>
      <c r="T7" s="3" t="n">
        <v>9</v>
      </c>
    </row>
    <row r="8">
      <c r="A8" s="2" t="n">
        <v>44700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833421982.9624</v>
      </c>
      <c r="M8" s="4" t="n">
        <v>54057341</v>
      </c>
      <c r="N8" s="4" t="n">
        <v>44356422.19</v>
      </c>
      <c r="O8" s="3" t="inlineStr">
        <is>
          <t>0.826</t>
        </is>
      </c>
      <c r="P8" s="3" t="inlineStr">
        <is>
          <t>0.82054391447038</t>
        </is>
      </c>
      <c r="Q8" s="5" t="n">
        <v>-0.433944069</v>
      </c>
      <c r="R8" s="4" t="n">
        <v>36136509.697</v>
      </c>
      <c r="S8" s="3" t="n">
        <v>7</v>
      </c>
      <c r="T8" s="3" t="n">
        <v>1</v>
      </c>
    </row>
    <row r="9">
      <c r="A9" s="2" t="n">
        <v>44700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6952637400.6</v>
      </c>
      <c r="M9" s="4" t="n">
        <v>442269165</v>
      </c>
      <c r="N9" s="4" t="n">
        <v>331732554</v>
      </c>
      <c r="O9" s="3" t="inlineStr">
        <is>
          <t>0.751</t>
        </is>
      </c>
      <c r="P9" s="3" t="inlineStr">
        <is>
          <t>0.75006937008597</t>
        </is>
      </c>
      <c r="Q9" s="5" t="n">
        <v>-0.26560425</v>
      </c>
      <c r="R9" s="4" t="n">
        <v>441372623.9</v>
      </c>
      <c r="S9" s="3" t="n">
        <v>8</v>
      </c>
      <c r="T9" s="3" t="n">
        <v>4</v>
      </c>
    </row>
    <row r="10">
      <c r="A10" s="2" t="n">
        <v>44700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3197339265</v>
      </c>
      <c r="M10" s="4" t="n">
        <v>94787200</v>
      </c>
      <c r="N10" s="4" t="n">
        <v>106134838</v>
      </c>
      <c r="O10" s="3" t="inlineStr">
        <is>
          <t>1.1120398545455</t>
        </is>
      </c>
      <c r="P10" s="3" t="inlineStr">
        <is>
          <t>1.0961002777033</t>
        </is>
      </c>
      <c r="Q10" s="5" t="n">
        <v>0.08810572699999999</v>
      </c>
      <c r="R10" s="4" t="n">
        <v>172273347.7</v>
      </c>
      <c r="S10" s="3" t="n">
        <v>9</v>
      </c>
      <c r="T10" s="3" t="n">
        <v>1</v>
      </c>
    </row>
    <row r="11">
      <c r="A11" s="2" t="n">
        <v>44700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15469765624</v>
      </c>
      <c r="M11" s="4" t="n">
        <v>922378471</v>
      </c>
      <c r="N11" s="4" t="n">
        <v>1259872468</v>
      </c>
      <c r="O11" s="3" t="inlineStr">
        <is>
          <t>1.398</t>
        </is>
      </c>
      <c r="P11" s="3" t="inlineStr">
        <is>
          <t>1.3658953538173</t>
        </is>
      </c>
      <c r="Q11" s="5" t="n">
        <v>0.143266476</v>
      </c>
      <c r="R11" s="4" t="n">
        <v>672658051.05</v>
      </c>
      <c r="S11" s="3" t="n">
        <v>10</v>
      </c>
      <c r="T11" s="3" t="n">
        <v>5</v>
      </c>
    </row>
    <row r="12">
      <c r="A12" s="2" t="n">
        <v>44700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2045820632.4</v>
      </c>
      <c r="M12" s="4" t="n">
        <v>153747000</v>
      </c>
      <c r="N12" s="4" t="n">
        <v>136520160</v>
      </c>
      <c r="O12" s="3" t="inlineStr">
        <is>
          <t>2.4209321330488</t>
        </is>
      </c>
      <c r="P12" s="3" t="inlineStr">
        <is>
          <t>2.3832314183634</t>
        </is>
      </c>
      <c r="Q12" s="5" t="n">
        <v>0.255640769</v>
      </c>
      <c r="R12" s="4" t="n">
        <v>183961029</v>
      </c>
      <c r="S12" s="3" t="n">
        <v>11</v>
      </c>
      <c r="T12" s="3" t="n">
        <v>2</v>
      </c>
    </row>
    <row r="13">
      <c r="A13" s="2" t="n">
        <v>44700</v>
      </c>
      <c r="B13" s="3" t="inlineStr">
        <is>
          <t>516950.SH</t>
        </is>
      </c>
      <c r="C13" s="3" t="inlineStr">
        <is>
          <t>基建ETF</t>
        </is>
      </c>
      <c r="D13" s="2" t="n">
        <v>44330</v>
      </c>
      <c r="E13" s="3" t="inlineStr">
        <is>
          <t>中证基建指数</t>
        </is>
      </c>
      <c r="F13" s="3" t="inlineStr">
        <is>
          <t>中证基建指数收益率</t>
        </is>
      </c>
      <c r="G13" s="3" t="inlineStr">
        <is>
          <t>银华基金管理股份有限公司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930608.CSI</t>
        </is>
      </c>
      <c r="L13" s="4" t="n">
        <v>1268853098.1</v>
      </c>
      <c r="M13" s="4" t="n">
        <v>127097000</v>
      </c>
      <c r="N13" s="4" t="n">
        <v>124420783</v>
      </c>
      <c r="O13" s="3" t="inlineStr">
        <is>
          <t>0.995</t>
        </is>
      </c>
      <c r="P13" s="3" t="inlineStr">
        <is>
          <t>0.97894350771458</t>
        </is>
      </c>
      <c r="Q13" s="5" t="n">
        <v>-0.11043068</v>
      </c>
      <c r="R13" s="4" t="n">
        <v>146301225.6</v>
      </c>
      <c r="S13" s="3" t="n">
        <v>12</v>
      </c>
      <c r="T13" s="3" t="n">
        <v>2</v>
      </c>
    </row>
    <row r="14">
      <c r="A14" s="2" t="n">
        <v>44700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6904067006.46</v>
      </c>
      <c r="M14" s="4" t="n">
        <v>514253078</v>
      </c>
      <c r="N14" s="4" t="n">
        <v>238071597</v>
      </c>
      <c r="O14" s="3" t="inlineStr">
        <is>
          <t>0.465</t>
        </is>
      </c>
      <c r="P14" s="3" t="inlineStr">
        <is>
          <t>0.46294637248627</t>
        </is>
      </c>
      <c r="Q14" s="5" t="n">
        <v>-0.085947572</v>
      </c>
      <c r="R14" s="4" t="n">
        <v>317757751.35</v>
      </c>
      <c r="S14" s="3" t="n">
        <v>13</v>
      </c>
      <c r="T14" s="3" t="n">
        <v>8</v>
      </c>
    </row>
    <row r="15">
      <c r="A15" s="2" t="n">
        <v>44700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3203905222.8389</v>
      </c>
      <c r="M15" s="4" t="n">
        <v>271347700</v>
      </c>
      <c r="N15" s="4" t="n">
        <v>202093066.9</v>
      </c>
      <c r="O15" s="3" t="inlineStr">
        <is>
          <t>0.747</t>
        </is>
      </c>
      <c r="P15" s="3" t="inlineStr">
        <is>
          <t>0.74477530821157</t>
        </is>
      </c>
      <c r="Q15" s="5" t="n">
        <v>-0.013385089</v>
      </c>
      <c r="R15" s="4" t="n">
        <v>175502395.4255</v>
      </c>
      <c r="S15" s="3" t="n">
        <v>14</v>
      </c>
      <c r="T15" s="3" t="n">
        <v>2</v>
      </c>
    </row>
    <row r="16">
      <c r="A16" s="2" t="n">
        <v>44700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17508309336.493</v>
      </c>
      <c r="M16" s="4" t="n">
        <v>394460793</v>
      </c>
      <c r="N16" s="4" t="n">
        <v>900615499.47</v>
      </c>
      <c r="O16" s="3" t="inlineStr">
        <is>
          <t>2.306</t>
        </is>
      </c>
      <c r="P16" s="3" t="inlineStr">
        <is>
          <t>2.2831559319762</t>
        </is>
      </c>
      <c r="Q16" s="5" t="n">
        <v>0.052065255</v>
      </c>
      <c r="R16" s="4" t="n">
        <v>1534393034.14</v>
      </c>
      <c r="S16" s="3" t="n">
        <v>15</v>
      </c>
      <c r="T16" s="3" t="n">
        <v>5</v>
      </c>
    </row>
    <row r="17">
      <c r="A17" s="2" t="n">
        <v>44700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29547789043.05</v>
      </c>
      <c r="M17" s="4" t="n">
        <v>949664186</v>
      </c>
      <c r="N17" s="4" t="n">
        <v>818128622</v>
      </c>
      <c r="O17" s="3" t="inlineStr">
        <is>
          <t>0.867</t>
        </is>
      </c>
      <c r="P17" s="3" t="inlineStr">
        <is>
          <t>0.86149255079943</t>
        </is>
      </c>
      <c r="Q17" s="5" t="n">
        <v>0.034614053</v>
      </c>
      <c r="R17" s="4" t="n">
        <v>1184464094.45</v>
      </c>
      <c r="S17" s="3" t="n">
        <v>16</v>
      </c>
      <c r="T17" s="3" t="n">
        <v>3</v>
      </c>
    </row>
    <row r="18">
      <c r="A18" s="2" t="n">
        <v>44700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10212377252</v>
      </c>
      <c r="M18" s="4" t="n">
        <v>479792492</v>
      </c>
      <c r="N18" s="4" t="n">
        <v>503712889</v>
      </c>
      <c r="O18" s="3" t="inlineStr">
        <is>
          <t>1.063</t>
        </is>
      </c>
      <c r="P18" s="3" t="inlineStr">
        <is>
          <t>1.0498557134571</t>
        </is>
      </c>
      <c r="Q18" s="5" t="n">
        <v>0.103587908</v>
      </c>
      <c r="R18" s="4" t="n">
        <v>481375140.3</v>
      </c>
      <c r="S18" s="3" t="n">
        <v>17</v>
      </c>
      <c r="T18" s="3" t="n">
        <v>3</v>
      </c>
    </row>
    <row r="19">
      <c r="A19" s="2" t="n">
        <v>44700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4454204221.08</v>
      </c>
      <c r="M19" s="4" t="n">
        <v>70517901</v>
      </c>
      <c r="N19" s="4" t="n">
        <v>40979999</v>
      </c>
      <c r="O19" s="3" t="inlineStr">
        <is>
          <t>0.585</t>
        </is>
      </c>
      <c r="P19" s="3" t="inlineStr">
        <is>
          <t>0.58112902424591</t>
        </is>
      </c>
      <c r="Q19" s="5" t="n">
        <v>-0.11951511</v>
      </c>
      <c r="R19" s="4" t="n">
        <v>69605727.2</v>
      </c>
      <c r="S19" s="3" t="n">
        <v>18</v>
      </c>
      <c r="T19" s="3" t="n">
        <v>2</v>
      </c>
    </row>
    <row r="20">
      <c r="A20" s="2" t="n">
        <v>44700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12137286660.2</v>
      </c>
      <c r="M20" s="4" t="n">
        <v>397861853</v>
      </c>
      <c r="N20" s="4" t="n">
        <v>199442513</v>
      </c>
      <c r="O20" s="3" t="inlineStr">
        <is>
          <t>0.506</t>
        </is>
      </c>
      <c r="P20" s="3" t="inlineStr">
        <is>
          <t>0.50128583953486</t>
        </is>
      </c>
      <c r="Q20" s="5" t="n">
        <v>0.317208565</v>
      </c>
      <c r="R20" s="4" t="n">
        <v>271618367.75</v>
      </c>
      <c r="S20" s="3" t="n">
        <v>19</v>
      </c>
      <c r="T20" s="3" t="n">
        <v>2</v>
      </c>
    </row>
    <row r="21">
      <c r="A21" s="2" t="n">
        <v>44700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3732829374.3</v>
      </c>
      <c r="M21" s="4" t="n">
        <v>100592500</v>
      </c>
      <c r="N21" s="4" t="n">
        <v>216814423</v>
      </c>
      <c r="O21" s="3" t="inlineStr">
        <is>
          <t>0.97617589651814</t>
        </is>
      </c>
      <c r="P21" s="3" t="inlineStr">
        <is>
          <t>0.95898987990273</t>
        </is>
      </c>
      <c r="Q21" s="5" t="n">
        <v>0.100374122</v>
      </c>
      <c r="R21" s="4" t="n">
        <v>313238976.5</v>
      </c>
      <c r="S21" s="3" t="n">
        <v>20</v>
      </c>
      <c r="T21" s="3" t="n">
        <v>1</v>
      </c>
    </row>
    <row r="22">
      <c r="A22" s="2" t="n">
        <v>44700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2372210961.09</v>
      </c>
      <c r="M22" s="4" t="n">
        <v>43647300</v>
      </c>
      <c r="N22" s="4" t="n">
        <v>61083398</v>
      </c>
      <c r="O22" s="3" t="inlineStr">
        <is>
          <t>1.2452613276402</t>
        </is>
      </c>
      <c r="P22" s="3" t="inlineStr">
        <is>
          <t>1.2324715311306</t>
        </is>
      </c>
      <c r="Q22" s="5" t="n">
        <v>-0.204672172</v>
      </c>
      <c r="R22" s="4" t="n">
        <v>123443844.45</v>
      </c>
      <c r="S22" s="3" t="n">
        <v>21</v>
      </c>
      <c r="T22" s="3" t="n">
        <v>1</v>
      </c>
    </row>
    <row r="23">
      <c r="A23" s="2" t="n">
        <v>44700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1310095883.1345</v>
      </c>
      <c r="M23" s="4" t="n">
        <v>56931400</v>
      </c>
      <c r="N23" s="4" t="n">
        <v>39462413.6</v>
      </c>
      <c r="O23" s="3" t="inlineStr">
        <is>
          <t>0.7</t>
        </is>
      </c>
      <c r="P23" s="3" t="inlineStr">
        <is>
          <t>0.69315726646455</t>
        </is>
      </c>
      <c r="Q23" s="5" t="n">
        <v>-0.07137758700000001</v>
      </c>
      <c r="R23" s="4" t="n">
        <v>46902554.4575</v>
      </c>
      <c r="S23" s="3" t="n">
        <v>22</v>
      </c>
      <c r="T23" s="3" t="n">
        <v>4</v>
      </c>
    </row>
    <row r="24">
      <c r="A24" s="2" t="n">
        <v>44700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2350715331.1992</v>
      </c>
      <c r="M24" s="4" t="n">
        <v>68923900</v>
      </c>
      <c r="N24" s="4" t="n">
        <v>68904838</v>
      </c>
      <c r="O24" s="3" t="inlineStr">
        <is>
          <t>1.006</t>
        </is>
      </c>
      <c r="P24" s="3" t="inlineStr">
        <is>
          <t>0.99972343410631</t>
        </is>
      </c>
      <c r="Q24" s="5" t="n">
        <v>0.07958615199999999</v>
      </c>
      <c r="R24" s="4" t="n">
        <v>103613038.162</v>
      </c>
      <c r="S24" s="3" t="n">
        <v>23</v>
      </c>
      <c r="T24" s="3" t="n">
        <v>1</v>
      </c>
    </row>
    <row r="25">
      <c r="A25" s="2" t="n">
        <v>44700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1309163256.83</v>
      </c>
      <c r="M25" s="4" t="n">
        <v>37366200</v>
      </c>
      <c r="N25" s="4" t="n">
        <v>30395203</v>
      </c>
      <c r="O25" s="3" t="inlineStr">
        <is>
          <t>0.13704338188727</t>
        </is>
      </c>
      <c r="P25" s="3" t="inlineStr">
        <is>
          <t>0.13561644760411</t>
        </is>
      </c>
      <c r="Q25" s="5" t="n">
        <v>-0.01216397</v>
      </c>
      <c r="R25" s="4" t="n">
        <v>30950104.25</v>
      </c>
      <c r="S25" s="3" t="n">
        <v>24</v>
      </c>
      <c r="T25" s="3" t="n">
        <v>1</v>
      </c>
    </row>
    <row r="26">
      <c r="A26" s="2" t="n">
        <v>44700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4147675501.2</v>
      </c>
      <c r="M26" s="4" t="n">
        <v>435632499</v>
      </c>
      <c r="N26" s="4" t="n">
        <v>340441847</v>
      </c>
      <c r="O26" s="3" t="inlineStr">
        <is>
          <t>2.2095003</t>
        </is>
      </c>
      <c r="P26" s="3" t="inlineStr">
        <is>
          <t>2.1829322041125</t>
        </is>
      </c>
      <c r="Q26" s="5" t="n">
        <v>0.29161912</v>
      </c>
      <c r="R26" s="4" t="n">
        <v>356031659.35</v>
      </c>
      <c r="S26" s="3" t="n">
        <v>25</v>
      </c>
      <c r="T26" s="3" t="n">
        <v>1</v>
      </c>
    </row>
    <row r="27">
      <c r="A27" s="2" t="n">
        <v>44700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16267450754.018</v>
      </c>
      <c r="M27" s="4" t="n">
        <v>469570901</v>
      </c>
      <c r="N27" s="4" t="n">
        <v>548027162.61</v>
      </c>
      <c r="O27" s="3" t="inlineStr">
        <is>
          <t>0.59369724160851</t>
        </is>
      </c>
      <c r="P27" s="3" t="inlineStr">
        <is>
          <t>0.58373431017063</t>
        </is>
      </c>
      <c r="Q27" s="5" t="n">
        <v>0.059006997</v>
      </c>
      <c r="R27" s="4" t="n">
        <v>560432264.579</v>
      </c>
      <c r="S27" s="3" t="n">
        <v>26</v>
      </c>
      <c r="T27" s="3" t="n">
        <v>3</v>
      </c>
    </row>
    <row r="28">
      <c r="A28" s="2" t="n">
        <v>44700</v>
      </c>
      <c r="B28" s="3" t="inlineStr">
        <is>
          <t>516110.SH</t>
        </is>
      </c>
      <c r="C28" s="3" t="inlineStr">
        <is>
          <t>国泰中证800汽车与零部件ETF</t>
        </is>
      </c>
      <c r="D28" s="2" t="n">
        <v>44323</v>
      </c>
      <c r="E28" s="3" t="inlineStr">
        <is>
          <t>中证800汽车与零部件指数</t>
        </is>
      </c>
      <c r="F28" s="3" t="inlineStr">
        <is>
          <t>中证800汽车与零部件指数收益率</t>
        </is>
      </c>
      <c r="G28" s="3" t="inlineStr">
        <is>
          <t>国泰基金管理有限公司</t>
        </is>
      </c>
      <c r="H28" s="3" t="inlineStr">
        <is>
          <t>中信银行股份有限公司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H30015.CSI</t>
        </is>
      </c>
      <c r="L28" s="4" t="n">
        <v>300973878.11</v>
      </c>
      <c r="M28" s="4" t="n">
        <v>116594300</v>
      </c>
      <c r="N28" s="4" t="n">
        <v>116464543</v>
      </c>
      <c r="O28" s="3" t="inlineStr">
        <is>
          <t>1.022</t>
        </is>
      </c>
      <c r="P28" s="3" t="inlineStr">
        <is>
          <t>0.99888710683112</t>
        </is>
      </c>
      <c r="Q28" s="5" t="n">
        <v>0.383066496</v>
      </c>
      <c r="R28" s="4" t="n">
        <v>46922138.2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000977.CSI</t>
        </is>
      </c>
      <c r="Y1" s="1" t="inlineStr">
        <is>
          <t>000991.SH</t>
        </is>
      </c>
      <c r="Z1" s="1" t="inlineStr">
        <is>
          <t>000992.SH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399998.SZ</t>
        </is>
      </c>
      <c r="AS1" s="1" t="inlineStr">
        <is>
          <t>716567.MI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931052.CSI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931186.CSI</t>
        </is>
      </c>
      <c r="BS1" s="1" t="inlineStr">
        <is>
          <t>931380.CSI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H30015.CSI</t>
        </is>
      </c>
      <c r="BY1" s="1" t="inlineStr">
        <is>
          <t>H30035.CSI</t>
        </is>
      </c>
      <c r="BZ1" s="1" t="inlineStr">
        <is>
          <t>H30184.CSI</t>
        </is>
      </c>
      <c r="CA1" s="1" t="inlineStr">
        <is>
          <t>H30202.CSI</t>
        </is>
      </c>
      <c r="CB1" s="1" t="inlineStr">
        <is>
          <t>H30217.CSI</t>
        </is>
      </c>
      <c r="CC1" s="1" t="inlineStr">
        <is>
          <t>H30269.CSI</t>
        </is>
      </c>
      <c r="C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0.9744716865765061</v>
      </c>
      <c r="E2" s="7" t="n">
        <v>0.8036902844003548</v>
      </c>
      <c r="F2" s="7" t="n">
        <v>0.9411454703144638</v>
      </c>
      <c r="G2" s="7" t="n">
        <v>0.8435919709047237</v>
      </c>
      <c r="H2" s="7" t="n">
        <v>0.7860058032104131</v>
      </c>
      <c r="I2" s="7" t="n">
        <v>0.9684851760978143</v>
      </c>
      <c r="J2" s="7" t="n">
        <v>0.7884464004842296</v>
      </c>
      <c r="K2" s="7" t="n">
        <v>0.8667540004449447</v>
      </c>
      <c r="L2" s="7" t="n">
        <v>0.790910642492466</v>
      </c>
      <c r="M2" s="7" t="n">
        <v>0.8280831848556571</v>
      </c>
      <c r="N2" s="7" t="n">
        <v>0.7941649125220532</v>
      </c>
      <c r="O2" s="7" t="n">
        <v>0.9174007697396368</v>
      </c>
      <c r="P2" s="7" t="n">
        <v>0.9395963484612463</v>
      </c>
      <c r="Q2" s="7" t="n">
        <v>0.9722852329943176</v>
      </c>
      <c r="R2" s="7" t="n">
        <v>0.9856946459694491</v>
      </c>
      <c r="S2" s="7" t="n">
        <v>0.7598306078299367</v>
      </c>
      <c r="T2" s="7" t="n">
        <v>0.8694497191760076</v>
      </c>
      <c r="U2" s="7" t="n">
        <v>0.8244493567352824</v>
      </c>
      <c r="V2" s="7" t="n">
        <v>0.7627818443992227</v>
      </c>
      <c r="W2" s="7" t="n">
        <v>0.737518139521701</v>
      </c>
      <c r="X2" s="7" t="n">
        <v>0.7795964600807648</v>
      </c>
      <c r="Y2" s="7" t="n">
        <v>0.767771500456959</v>
      </c>
      <c r="Z2" s="7" t="n">
        <v>0.8679878947503036</v>
      </c>
      <c r="AA2" s="7" t="n">
        <v>0.8500135807481872</v>
      </c>
      <c r="AB2" s="7" t="n">
        <v>0.8303583045523956</v>
      </c>
      <c r="AC2" s="7" t="n">
        <v>0.7633533952323394</v>
      </c>
      <c r="AD2" s="7" t="n">
        <v>0.9377460891075707</v>
      </c>
      <c r="AE2" s="7" t="n">
        <v>0.9231662835833608</v>
      </c>
      <c r="AF2" s="7" t="n">
        <v>0.8177306285279232</v>
      </c>
      <c r="AG2" s="7" t="n">
        <v>0.6602444802533879</v>
      </c>
      <c r="AH2" s="7" t="n">
        <v>0.8027368222301609</v>
      </c>
      <c r="AI2" s="7" t="n">
        <v>0.7601737314821914</v>
      </c>
      <c r="AJ2" s="7" t="n">
        <v>0.7586246308184064</v>
      </c>
      <c r="AK2" s="7" t="n">
        <v>0.851784255919932</v>
      </c>
      <c r="AL2" s="7" t="n">
        <v>0.7087242449794744</v>
      </c>
      <c r="AM2" s="7" t="n">
        <v>0.8116207819650284</v>
      </c>
      <c r="AN2" s="7" t="n">
        <v>0.7791514120541816</v>
      </c>
      <c r="AO2" s="7" t="n">
        <v>0.7504354801486605</v>
      </c>
      <c r="AP2" s="7" t="n">
        <v>0.7536958684138465</v>
      </c>
      <c r="AQ2" s="7" t="n">
        <v>0.718465808346831</v>
      </c>
      <c r="AR2" s="7" t="n">
        <v>0.6073335609040849</v>
      </c>
      <c r="AS2" s="7" t="n">
        <v>0.976361031170058</v>
      </c>
      <c r="AT2" s="7" t="n">
        <v>0.8859625176390414</v>
      </c>
      <c r="AU2" s="7" t="n">
        <v>0.8836856025545901</v>
      </c>
      <c r="AV2" s="7" t="n">
        <v>0.8428087180035979</v>
      </c>
      <c r="AW2" s="7" t="n">
        <v>0.7801179140339215</v>
      </c>
      <c r="AX2" s="7" t="n">
        <v>0.8319891497408652</v>
      </c>
      <c r="AY2" s="7" t="n">
        <v>0.8095589920275026</v>
      </c>
      <c r="AZ2" s="7" t="n">
        <v>0.9017294781967966</v>
      </c>
      <c r="BA2" s="7" t="n">
        <v>0.6242187730390989</v>
      </c>
      <c r="BB2" s="7" t="n">
        <v>0.8369523771847581</v>
      </c>
      <c r="BC2" s="7" t="n">
        <v>0.8147557143801277</v>
      </c>
      <c r="BD2" s="7" t="n">
        <v>0.6891268482053207</v>
      </c>
      <c r="BE2" s="7" t="n">
        <v>0.6674474633364573</v>
      </c>
      <c r="BF2" s="7" t="n">
        <v>0.828419938845786</v>
      </c>
      <c r="BG2" s="7" t="n">
        <v>0.8014788913201787</v>
      </c>
      <c r="BH2" s="7" t="n">
        <v>0.7827340852953983</v>
      </c>
      <c r="BI2" s="7" t="n">
        <v>0.8991091747413582</v>
      </c>
      <c r="BJ2" s="7" t="n">
        <v>0.7674211889147383</v>
      </c>
      <c r="BK2" s="7" t="n">
        <v>0.8082318703417876</v>
      </c>
      <c r="BL2" s="7" t="n">
        <v>0.8537293951090688</v>
      </c>
      <c r="BM2" s="7" t="n">
        <v>0.8463616797949508</v>
      </c>
      <c r="BN2" s="7" t="n">
        <v>0.7557698762919661</v>
      </c>
      <c r="BO2" s="7" t="n">
        <v>0.6938599309946832</v>
      </c>
      <c r="BP2" s="7" t="n">
        <v>0.6845766634908009</v>
      </c>
      <c r="BQ2" s="7" t="n">
        <v>0.8804784847545418</v>
      </c>
      <c r="BR2" s="7" t="n">
        <v>0.8934993710393999</v>
      </c>
      <c r="BS2" s="7" t="n">
        <v>0.8465991318837434</v>
      </c>
      <c r="BT2" s="7" t="n">
        <v>0.8005681621684734</v>
      </c>
      <c r="BU2" s="7" t="n">
        <v>0.7238655886198559</v>
      </c>
      <c r="BV2" s="7" t="n">
        <v>0.7368130628531101</v>
      </c>
      <c r="BW2" s="7" t="n">
        <v>0.7234878277254247</v>
      </c>
      <c r="BX2" s="7" t="n">
        <v>0.8548577332838649</v>
      </c>
      <c r="BY2" s="7" t="n">
        <v>0.8588905704235187</v>
      </c>
      <c r="BZ2" s="7" t="n">
        <v>0.7206177937989683</v>
      </c>
      <c r="CA2" s="7" t="n">
        <v>0.8238651712797079</v>
      </c>
      <c r="CB2" s="7" t="n">
        <v>0.7408701248413768</v>
      </c>
      <c r="CC2" s="7" t="n">
        <v>0.8186090286441889</v>
      </c>
      <c r="CD2" s="7" t="n">
        <v>0.843515904555357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0.9744716865765061</v>
      </c>
      <c r="D3" s="7" t="n">
        <v>1</v>
      </c>
      <c r="E3" s="7" t="n">
        <v>0.7587824914320507</v>
      </c>
      <c r="F3" s="7" t="n">
        <v>0.9905879770221842</v>
      </c>
      <c r="G3" s="7" t="n">
        <v>0.878756480087916</v>
      </c>
      <c r="H3" s="7" t="n">
        <v>0.7208208437487365</v>
      </c>
      <c r="I3" s="7" t="n">
        <v>0.987586806953171</v>
      </c>
      <c r="J3" s="7" t="n">
        <v>0.7462143624138288</v>
      </c>
      <c r="K3" s="7" t="n">
        <v>0.8214420840366869</v>
      </c>
      <c r="L3" s="7" t="n">
        <v>0.8486366810814049</v>
      </c>
      <c r="M3" s="7" t="n">
        <v>0.769979723685177</v>
      </c>
      <c r="N3" s="7" t="n">
        <v>0.7745151181773731</v>
      </c>
      <c r="O3" s="7" t="n">
        <v>0.8320589090144563</v>
      </c>
      <c r="P3" s="7" t="n">
        <v>0.8987019179873561</v>
      </c>
      <c r="Q3" s="7" t="n">
        <v>0.9051999490326882</v>
      </c>
      <c r="R3" s="7" t="n">
        <v>0.9825833660849235</v>
      </c>
      <c r="S3" s="7" t="n">
        <v>0.769435862478422</v>
      </c>
      <c r="T3" s="7" t="n">
        <v>0.8102261393796523</v>
      </c>
      <c r="U3" s="7" t="n">
        <v>0.8550764558648443</v>
      </c>
      <c r="V3" s="7" t="n">
        <v>0.7475739658495443</v>
      </c>
      <c r="W3" s="7" t="n">
        <v>0.6458638798950757</v>
      </c>
      <c r="X3" s="7" t="n">
        <v>0.7669759270681726</v>
      </c>
      <c r="Y3" s="7" t="n">
        <v>0.721738935641587</v>
      </c>
      <c r="Z3" s="7" t="n">
        <v>0.8939355136636181</v>
      </c>
      <c r="AA3" s="7" t="n">
        <v>0.8099104180158122</v>
      </c>
      <c r="AB3" s="7" t="n">
        <v>0.8328923609763393</v>
      </c>
      <c r="AC3" s="7" t="n">
        <v>0.7615385560035451</v>
      </c>
      <c r="AD3" s="7" t="n">
        <v>0.9581827543604644</v>
      </c>
      <c r="AE3" s="7" t="n">
        <v>0.9355876935660038</v>
      </c>
      <c r="AF3" s="7" t="n">
        <v>0.8354094338486697</v>
      </c>
      <c r="AG3" s="7" t="n">
        <v>0.649493451152049</v>
      </c>
      <c r="AH3" s="7" t="n">
        <v>0.8175611998633409</v>
      </c>
      <c r="AI3" s="7" t="n">
        <v>0.7363502429135278</v>
      </c>
      <c r="AJ3" s="7" t="n">
        <v>0.6715840703258155</v>
      </c>
      <c r="AK3" s="7" t="n">
        <v>0.7980285941868864</v>
      </c>
      <c r="AL3" s="7" t="n">
        <v>0.6227831621480737</v>
      </c>
      <c r="AM3" s="7" t="n">
        <v>0.8210550869624635</v>
      </c>
      <c r="AN3" s="7" t="n">
        <v>0.7713942050459014</v>
      </c>
      <c r="AO3" s="7" t="n">
        <v>0.7958180844367092</v>
      </c>
      <c r="AP3" s="7" t="n">
        <v>0.8117609760184964</v>
      </c>
      <c r="AQ3" s="7" t="n">
        <v>0.7313257247026853</v>
      </c>
      <c r="AR3" s="7" t="n">
        <v>0.5669584808682271</v>
      </c>
      <c r="AS3" s="7" t="n">
        <v>0.9837933449246309</v>
      </c>
      <c r="AT3" s="7" t="n">
        <v>0.8146421046754323</v>
      </c>
      <c r="AU3" s="7" t="n">
        <v>0.8218590104343692</v>
      </c>
      <c r="AV3" s="7" t="n">
        <v>0.8036571872668979</v>
      </c>
      <c r="AW3" s="7" t="n">
        <v>0.7570657907131045</v>
      </c>
      <c r="AX3" s="7" t="n">
        <v>0.78578817011281</v>
      </c>
      <c r="AY3" s="7" t="n">
        <v>0.796014968886416</v>
      </c>
      <c r="AZ3" s="7" t="n">
        <v>0.8850191983508956</v>
      </c>
      <c r="BA3" s="7" t="n">
        <v>0.5311764658354439</v>
      </c>
      <c r="BB3" s="7" t="n">
        <v>0.8036478795319298</v>
      </c>
      <c r="BC3" s="7" t="n">
        <v>0.8023698260269317</v>
      </c>
      <c r="BD3" s="7" t="n">
        <v>0.674169001033778</v>
      </c>
      <c r="BE3" s="7" t="n">
        <v>0.65250263835866</v>
      </c>
      <c r="BF3" s="7" t="n">
        <v>0.7709739821708739</v>
      </c>
      <c r="BG3" s="7" t="n">
        <v>0.7444798257776176</v>
      </c>
      <c r="BH3" s="7" t="n">
        <v>0.7739790282796745</v>
      </c>
      <c r="BI3" s="7" t="n">
        <v>0.8461884447460457</v>
      </c>
      <c r="BJ3" s="7" t="n">
        <v>0.6925111734681397</v>
      </c>
      <c r="BK3" s="7" t="n">
        <v>0.7978122220130338</v>
      </c>
      <c r="BL3" s="7" t="n">
        <v>0.8353347489274792</v>
      </c>
      <c r="BM3" s="7" t="n">
        <v>0.8927262375540114</v>
      </c>
      <c r="BN3" s="7" t="n">
        <v>0.739659801874637</v>
      </c>
      <c r="BO3" s="7" t="n">
        <v>0.6537775909077401</v>
      </c>
      <c r="BP3" s="7" t="n">
        <v>0.6597989762198464</v>
      </c>
      <c r="BQ3" s="7" t="n">
        <v>0.840584552941177</v>
      </c>
      <c r="BR3" s="7" t="n">
        <v>0.8679960806606817</v>
      </c>
      <c r="BS3" s="7" t="n">
        <v>0.849068124950911</v>
      </c>
      <c r="BT3" s="7" t="n">
        <v>0.7974276292385363</v>
      </c>
      <c r="BU3" s="7" t="n">
        <v>0.7035749209099953</v>
      </c>
      <c r="BV3" s="7" t="n">
        <v>0.7236371803950289</v>
      </c>
      <c r="BW3" s="7" t="n">
        <v>0.7115449652556813</v>
      </c>
      <c r="BX3" s="7" t="n">
        <v>0.8476833837942868</v>
      </c>
      <c r="BY3" s="7" t="n">
        <v>0.8778617996673511</v>
      </c>
      <c r="BZ3" s="7" t="n">
        <v>0.7079311812617991</v>
      </c>
      <c r="CA3" s="7" t="n">
        <v>0.7588781937434056</v>
      </c>
      <c r="CB3" s="7" t="n">
        <v>0.6968403032834515</v>
      </c>
      <c r="CC3" s="7" t="n">
        <v>0.785460086050856</v>
      </c>
      <c r="CD3" s="7" t="n">
        <v>0.8264793024711691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0.8036902844003548</v>
      </c>
      <c r="D4" s="7" t="n">
        <v>0.7587824914320507</v>
      </c>
      <c r="E4" s="7" t="n">
        <v>1</v>
      </c>
      <c r="F4" s="7" t="n">
        <v>0.740890158031833</v>
      </c>
      <c r="G4" s="7" t="n">
        <v>0.8042753112013329</v>
      </c>
      <c r="H4" s="7" t="n">
        <v>0.8572121943055857</v>
      </c>
      <c r="I4" s="7" t="n">
        <v>0.7015232700032709</v>
      </c>
      <c r="J4" s="7" t="n">
        <v>0.3726688746695568</v>
      </c>
      <c r="K4" s="7" t="n">
        <v>0.6062789806382922</v>
      </c>
      <c r="L4" s="7" t="n">
        <v>0.4793887612560072</v>
      </c>
      <c r="M4" s="7" t="n">
        <v>0.6910271012387262</v>
      </c>
      <c r="N4" s="7" t="n">
        <v>0.4288928456749094</v>
      </c>
      <c r="O4" s="7" t="n">
        <v>0.6443591701765163</v>
      </c>
      <c r="P4" s="7" t="n">
        <v>0.853107257450163</v>
      </c>
      <c r="Q4" s="7" t="n">
        <v>0.7726191386901513</v>
      </c>
      <c r="R4" s="7" t="n">
        <v>0.7325293894397578</v>
      </c>
      <c r="S4" s="7" t="n">
        <v>0.4765492291590009</v>
      </c>
      <c r="T4" s="7" t="n">
        <v>0.969567827378113</v>
      </c>
      <c r="U4" s="7" t="n">
        <v>0.5582050015676134</v>
      </c>
      <c r="V4" s="7" t="n">
        <v>0.5060567458371067</v>
      </c>
      <c r="W4" s="7" t="n">
        <v>0.6566887401904865</v>
      </c>
      <c r="X4" s="7" t="n">
        <v>0.4168402051955536</v>
      </c>
      <c r="Y4" s="7" t="n">
        <v>0.5352746671517217</v>
      </c>
      <c r="Z4" s="7" t="n">
        <v>0.8404502956219331</v>
      </c>
      <c r="AA4" s="7" t="n">
        <v>0.4672571344368283</v>
      </c>
      <c r="AB4" s="7" t="n">
        <v>0.4519827182088035</v>
      </c>
      <c r="AC4" s="7" t="n">
        <v>0.3581553074433932</v>
      </c>
      <c r="AD4" s="7" t="n">
        <v>0.7527112077766993</v>
      </c>
      <c r="AE4" s="7" t="n">
        <v>0.5940302294151419</v>
      </c>
      <c r="AF4" s="7" t="n">
        <v>0.6026209474955943</v>
      </c>
      <c r="AG4" s="7" t="n">
        <v>0.3926606740063036</v>
      </c>
      <c r="AH4" s="7" t="n">
        <v>0.4258491074579841</v>
      </c>
      <c r="AI4" s="7" t="n">
        <v>0.3906215768825994</v>
      </c>
      <c r="AJ4" s="7" t="n">
        <v>0.4305750271998278</v>
      </c>
      <c r="AK4" s="7" t="n">
        <v>0.6540267603066331</v>
      </c>
      <c r="AL4" s="7" t="n">
        <v>0.3709749264394714</v>
      </c>
      <c r="AM4" s="7" t="n">
        <v>0.6027596358225931</v>
      </c>
      <c r="AN4" s="7" t="n">
        <v>0.4149182337399975</v>
      </c>
      <c r="AO4" s="7" t="n">
        <v>0.8114221446562007</v>
      </c>
      <c r="AP4" s="7" t="n">
        <v>0.4474776357434738</v>
      </c>
      <c r="AQ4" s="7" t="n">
        <v>0.4318599893180566</v>
      </c>
      <c r="AR4" s="7" t="n">
        <v>0.8386759819252795</v>
      </c>
      <c r="AS4" s="7" t="n">
        <v>0.7105011907079414</v>
      </c>
      <c r="AT4" s="7" t="n">
        <v>0.6157985307722715</v>
      </c>
      <c r="AU4" s="7" t="n">
        <v>0.8472681452343741</v>
      </c>
      <c r="AV4" s="7" t="n">
        <v>0.7891049193671735</v>
      </c>
      <c r="AW4" s="7" t="n">
        <v>0.4184993335265797</v>
      </c>
      <c r="AX4" s="7" t="n">
        <v>0.503678800889621</v>
      </c>
      <c r="AY4" s="7" t="n">
        <v>0.4018137752901892</v>
      </c>
      <c r="AZ4" s="7" t="n">
        <v>0.6359893960942592</v>
      </c>
      <c r="BA4" s="7" t="n">
        <v>0.5668191021762989</v>
      </c>
      <c r="BB4" s="7" t="n">
        <v>0.4988882789784009</v>
      </c>
      <c r="BC4" s="7" t="n">
        <v>0.413372210664615</v>
      </c>
      <c r="BD4" s="7" t="n">
        <v>0.4447624702934424</v>
      </c>
      <c r="BE4" s="7" t="n">
        <v>0.4294828076932864</v>
      </c>
      <c r="BF4" s="7" t="n">
        <v>0.5088391382585913</v>
      </c>
      <c r="BG4" s="7" t="n">
        <v>0.6404908975459249</v>
      </c>
      <c r="BH4" s="7" t="n">
        <v>0.4177335898041077</v>
      </c>
      <c r="BI4" s="7" t="n">
        <v>0.9350620600409453</v>
      </c>
      <c r="BJ4" s="7" t="n">
        <v>0.4291103303724211</v>
      </c>
      <c r="BK4" s="7" t="n">
        <v>0.4022937213895806</v>
      </c>
      <c r="BL4" s="7" t="n">
        <v>0.466939581512379</v>
      </c>
      <c r="BM4" s="7" t="n">
        <v>0.5630330278764287</v>
      </c>
      <c r="BN4" s="7" t="n">
        <v>0.5057323156114771</v>
      </c>
      <c r="BO4" s="7" t="n">
        <v>0.339686536110561</v>
      </c>
      <c r="BP4" s="7" t="n">
        <v>0.4397406945051821</v>
      </c>
      <c r="BQ4" s="7" t="n">
        <v>0.5317816776359072</v>
      </c>
      <c r="BR4" s="7" t="n">
        <v>0.5389820070191614</v>
      </c>
      <c r="BS4" s="7" t="n">
        <v>0.4636180466145374</v>
      </c>
      <c r="BT4" s="7" t="n">
        <v>0.3930546525692925</v>
      </c>
      <c r="BU4" s="7" t="n">
        <v>0.8609645485262774</v>
      </c>
      <c r="BV4" s="7" t="n">
        <v>0.319232015843709</v>
      </c>
      <c r="BW4" s="7" t="n">
        <v>0.2979945427745322</v>
      </c>
      <c r="BX4" s="7" t="n">
        <v>0.5399113274548801</v>
      </c>
      <c r="BY4" s="7" t="n">
        <v>0.6768825002660362</v>
      </c>
      <c r="BZ4" s="7" t="n">
        <v>0.2938570166849051</v>
      </c>
      <c r="CA4" s="7" t="n">
        <v>0.4949291138312499</v>
      </c>
      <c r="CB4" s="7" t="n">
        <v>0.4959806998859578</v>
      </c>
      <c r="CC4" s="7" t="n">
        <v>0.9526160476552419</v>
      </c>
      <c r="CD4" s="7" t="n">
        <v>0.9238601771047396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0.9411454703144638</v>
      </c>
      <c r="D5" s="7" t="n">
        <v>0.9905879770221842</v>
      </c>
      <c r="E5" s="7" t="n">
        <v>0.740890158031833</v>
      </c>
      <c r="F5" s="7" t="n">
        <v>1</v>
      </c>
      <c r="G5" s="7" t="n">
        <v>0.8874703699171335</v>
      </c>
      <c r="H5" s="7" t="n">
        <v>0.6803926821365723</v>
      </c>
      <c r="I5" s="7" t="n">
        <v>0.9690766186559888</v>
      </c>
      <c r="J5" s="7" t="n">
        <v>0.6808050020526121</v>
      </c>
      <c r="K5" s="7" t="n">
        <v>0.7648391149245592</v>
      </c>
      <c r="L5" s="7" t="n">
        <v>0.864509517421057</v>
      </c>
      <c r="M5" s="7" t="n">
        <v>0.7094894012963404</v>
      </c>
      <c r="N5" s="7" t="n">
        <v>0.717459034761144</v>
      </c>
      <c r="O5" s="7" t="n">
        <v>0.761858965869635</v>
      </c>
      <c r="P5" s="7" t="n">
        <v>0.8606696965213102</v>
      </c>
      <c r="Q5" s="7" t="n">
        <v>0.846983667826836</v>
      </c>
      <c r="R5" s="7" t="n">
        <v>0.9534174682185144</v>
      </c>
      <c r="S5" s="7" t="n">
        <v>0.747762403321735</v>
      </c>
      <c r="T5" s="7" t="n">
        <v>0.7809937669123036</v>
      </c>
      <c r="U5" s="7" t="n">
        <v>0.8608740556853527</v>
      </c>
      <c r="V5" s="7" t="n">
        <v>0.7140223245844193</v>
      </c>
      <c r="W5" s="7" t="n">
        <v>0.5944689900014118</v>
      </c>
      <c r="X5" s="7" t="n">
        <v>0.7126745568034057</v>
      </c>
      <c r="Y5" s="7" t="n">
        <v>0.6745104010974299</v>
      </c>
      <c r="Z5" s="7" t="n">
        <v>0.8970567892180309</v>
      </c>
      <c r="AA5" s="7" t="n">
        <v>0.7532589874459885</v>
      </c>
      <c r="AB5" s="7" t="n">
        <v>0.7889461244950384</v>
      </c>
      <c r="AC5" s="7" t="n">
        <v>0.7099392573645723</v>
      </c>
      <c r="AD5" s="7" t="n">
        <v>0.954227295026834</v>
      </c>
      <c r="AE5" s="7" t="n">
        <v>0.906221990085325</v>
      </c>
      <c r="AF5" s="7" t="n">
        <v>0.8102716007741623</v>
      </c>
      <c r="AG5" s="7" t="n">
        <v>0.612759500905953</v>
      </c>
      <c r="AH5" s="7" t="n">
        <v>0.778210321429905</v>
      </c>
      <c r="AI5" s="7" t="n">
        <v>0.674542973375597</v>
      </c>
      <c r="AJ5" s="7" t="n">
        <v>0.5975078555150416</v>
      </c>
      <c r="AK5" s="7" t="n">
        <v>0.7593144845982598</v>
      </c>
      <c r="AL5" s="7" t="n">
        <v>0.5480490263878518</v>
      </c>
      <c r="AM5" s="7" t="n">
        <v>0.792290002770069</v>
      </c>
      <c r="AN5" s="7" t="n">
        <v>0.7195617317143052</v>
      </c>
      <c r="AO5" s="7" t="n">
        <v>0.8205073600964443</v>
      </c>
      <c r="AP5" s="7" t="n">
        <v>0.8271135123716734</v>
      </c>
      <c r="AQ5" s="7" t="n">
        <v>0.710701499233674</v>
      </c>
      <c r="AR5" s="7" t="n">
        <v>0.5572436617963561</v>
      </c>
      <c r="AS5" s="7" t="n">
        <v>0.9589770946830082</v>
      </c>
      <c r="AT5" s="7" t="n">
        <v>0.7453508125017957</v>
      </c>
      <c r="AU5" s="7" t="n">
        <v>0.7728889604536535</v>
      </c>
      <c r="AV5" s="7" t="n">
        <v>0.7676687716553706</v>
      </c>
      <c r="AW5" s="7" t="n">
        <v>0.69767158105627</v>
      </c>
      <c r="AX5" s="7" t="n">
        <v>0.7291738432393768</v>
      </c>
      <c r="AY5" s="7" t="n">
        <v>0.7482260079340315</v>
      </c>
      <c r="AZ5" s="7" t="n">
        <v>0.8600781692345933</v>
      </c>
      <c r="BA5" s="7" t="n">
        <v>0.4832711283642917</v>
      </c>
      <c r="BB5" s="7" t="n">
        <v>0.7500148899830853</v>
      </c>
      <c r="BC5" s="7" t="n">
        <v>0.7562845056214136</v>
      </c>
      <c r="BD5" s="7" t="n">
        <v>0.6387128533811161</v>
      </c>
      <c r="BE5" s="7" t="n">
        <v>0.6161789215509396</v>
      </c>
      <c r="BF5" s="7" t="n">
        <v>0.7136476245823211</v>
      </c>
      <c r="BG5" s="7" t="n">
        <v>0.7122251125416745</v>
      </c>
      <c r="BH5" s="7" t="n">
        <v>0.7218727560950874</v>
      </c>
      <c r="BI5" s="7" t="n">
        <v>0.8179231913662393</v>
      </c>
      <c r="BJ5" s="7" t="n">
        <v>0.6215558351595254</v>
      </c>
      <c r="BK5" s="7" t="n">
        <v>0.7548092049276378</v>
      </c>
      <c r="BL5" s="7" t="n">
        <v>0.7875253946736916</v>
      </c>
      <c r="BM5" s="7" t="n">
        <v>0.9043969983788455</v>
      </c>
      <c r="BN5" s="7" t="n">
        <v>0.707779305531926</v>
      </c>
      <c r="BO5" s="7" t="n">
        <v>0.5873800521816415</v>
      </c>
      <c r="BP5" s="7" t="n">
        <v>0.6182031146535568</v>
      </c>
      <c r="BQ5" s="7" t="n">
        <v>0.7905375311198086</v>
      </c>
      <c r="BR5" s="7" t="n">
        <v>0.8191410282214041</v>
      </c>
      <c r="BS5" s="7" t="n">
        <v>0.8075684664505148</v>
      </c>
      <c r="BT5" s="7" t="n">
        <v>0.7539007585474669</v>
      </c>
      <c r="BU5" s="7" t="n">
        <v>0.6982983894889833</v>
      </c>
      <c r="BV5" s="7" t="n">
        <v>0.6748883875052722</v>
      </c>
      <c r="BW5" s="7" t="n">
        <v>0.663645405949631</v>
      </c>
      <c r="BX5" s="7" t="n">
        <v>0.8134695413065806</v>
      </c>
      <c r="BY5" s="7" t="n">
        <v>0.8614360978179548</v>
      </c>
      <c r="BZ5" s="7" t="n">
        <v>0.6596682946474586</v>
      </c>
      <c r="CA5" s="7" t="n">
        <v>0.6968959303443818</v>
      </c>
      <c r="CB5" s="7" t="n">
        <v>0.651156863290413</v>
      </c>
      <c r="CC5" s="7" t="n">
        <v>0.771404988202494</v>
      </c>
      <c r="CD5" s="7" t="n">
        <v>0.8175231149556235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0.8435919709047237</v>
      </c>
      <c r="D6" s="7" t="n">
        <v>0.878756480087916</v>
      </c>
      <c r="E6" s="7" t="n">
        <v>0.8042753112013329</v>
      </c>
      <c r="F6" s="7" t="n">
        <v>0.8874703699171335</v>
      </c>
      <c r="G6" s="7" t="n">
        <v>1</v>
      </c>
      <c r="H6" s="7" t="n">
        <v>0.6381838441806161</v>
      </c>
      <c r="I6" s="7" t="n">
        <v>0.8282222317430971</v>
      </c>
      <c r="J6" s="7" t="n">
        <v>0.4677816841044293</v>
      </c>
      <c r="K6" s="7" t="n">
        <v>0.607328639296999</v>
      </c>
      <c r="L6" s="7" t="n">
        <v>0.6420010908867129</v>
      </c>
      <c r="M6" s="7" t="n">
        <v>0.6001380803158687</v>
      </c>
      <c r="N6" s="7" t="n">
        <v>0.4824222891453676</v>
      </c>
      <c r="O6" s="7" t="n">
        <v>0.62169773745829</v>
      </c>
      <c r="P6" s="7" t="n">
        <v>0.7906044606045523</v>
      </c>
      <c r="Q6" s="7" t="n">
        <v>0.7492563020882601</v>
      </c>
      <c r="R6" s="7" t="n">
        <v>0.8216168736993757</v>
      </c>
      <c r="S6" s="7" t="n">
        <v>0.5922772878091679</v>
      </c>
      <c r="T6" s="7" t="n">
        <v>0.8227494905207039</v>
      </c>
      <c r="U6" s="7" t="n">
        <v>0.657560165227151</v>
      </c>
      <c r="V6" s="7" t="n">
        <v>0.5737294618243173</v>
      </c>
      <c r="W6" s="7" t="n">
        <v>0.4985141660429713</v>
      </c>
      <c r="X6" s="7" t="n">
        <v>0.4738346488086606</v>
      </c>
      <c r="Y6" s="7" t="n">
        <v>0.5516874166976654</v>
      </c>
      <c r="Z6" s="7" t="n">
        <v>0.9879347886525156</v>
      </c>
      <c r="AA6" s="7" t="n">
        <v>0.5687813945300354</v>
      </c>
      <c r="AB6" s="7" t="n">
        <v>0.5951295529092815</v>
      </c>
      <c r="AC6" s="7" t="n">
        <v>0.4938301637612547</v>
      </c>
      <c r="AD6" s="7" t="n">
        <v>0.8564127100477994</v>
      </c>
      <c r="AE6" s="7" t="n">
        <v>0.7240296820212403</v>
      </c>
      <c r="AF6" s="7" t="n">
        <v>0.8421174556624771</v>
      </c>
      <c r="AG6" s="7" t="n">
        <v>0.4943731241051477</v>
      </c>
      <c r="AH6" s="7" t="n">
        <v>0.5865003269197142</v>
      </c>
      <c r="AI6" s="7" t="n">
        <v>0.4359446199955196</v>
      </c>
      <c r="AJ6" s="7" t="n">
        <v>0.4251149016090949</v>
      </c>
      <c r="AK6" s="7" t="n">
        <v>0.6808752763520046</v>
      </c>
      <c r="AL6" s="7" t="n">
        <v>0.3625576946768462</v>
      </c>
      <c r="AM6" s="7" t="n">
        <v>0.8327368683953813</v>
      </c>
      <c r="AN6" s="7" t="n">
        <v>0.5056045967525076</v>
      </c>
      <c r="AO6" s="7" t="n">
        <v>0.9378066112484885</v>
      </c>
      <c r="AP6" s="7" t="n">
        <v>0.584526286409458</v>
      </c>
      <c r="AQ6" s="7" t="n">
        <v>0.5331553952414578</v>
      </c>
      <c r="AR6" s="7" t="n">
        <v>0.5651555542655552</v>
      </c>
      <c r="AS6" s="7" t="n">
        <v>0.8101176319077525</v>
      </c>
      <c r="AT6" s="7" t="n">
        <v>0.598937902434686</v>
      </c>
      <c r="AU6" s="7" t="n">
        <v>0.7553532343230216</v>
      </c>
      <c r="AV6" s="7" t="n">
        <v>0.7270908468202116</v>
      </c>
      <c r="AW6" s="7" t="n">
        <v>0.461111598692479</v>
      </c>
      <c r="AX6" s="7" t="n">
        <v>0.6005186942707433</v>
      </c>
      <c r="AY6" s="7" t="n">
        <v>0.5275743179941073</v>
      </c>
      <c r="AZ6" s="7" t="n">
        <v>0.760735525803839</v>
      </c>
      <c r="BA6" s="7" t="n">
        <v>0.4248804376616788</v>
      </c>
      <c r="BB6" s="7" t="n">
        <v>0.6005704504022773</v>
      </c>
      <c r="BC6" s="7" t="n">
        <v>0.5439979340893291</v>
      </c>
      <c r="BD6" s="7" t="n">
        <v>0.5216035564427829</v>
      </c>
      <c r="BE6" s="7" t="n">
        <v>0.5036968023483004</v>
      </c>
      <c r="BF6" s="7" t="n">
        <v>0.6021439045442599</v>
      </c>
      <c r="BG6" s="7" t="n">
        <v>0.6353751751894853</v>
      </c>
      <c r="BH6" s="7" t="n">
        <v>0.5082902129164039</v>
      </c>
      <c r="BI6" s="7" t="n">
        <v>0.8348152792246601</v>
      </c>
      <c r="BJ6" s="7" t="n">
        <v>0.4262657635286873</v>
      </c>
      <c r="BK6" s="7" t="n">
        <v>0.5275394811403233</v>
      </c>
      <c r="BL6" s="7" t="n">
        <v>0.5971826393385831</v>
      </c>
      <c r="BM6" s="7" t="n">
        <v>0.72619589451143</v>
      </c>
      <c r="BN6" s="7" t="n">
        <v>0.58083262459281</v>
      </c>
      <c r="BO6" s="7" t="n">
        <v>0.3248675704436624</v>
      </c>
      <c r="BP6" s="7" t="n">
        <v>0.5103539075356889</v>
      </c>
      <c r="BQ6" s="7" t="n">
        <v>0.6106248663277111</v>
      </c>
      <c r="BR6" s="7" t="n">
        <v>0.6279645681666841</v>
      </c>
      <c r="BS6" s="7" t="n">
        <v>0.608609742541861</v>
      </c>
      <c r="BT6" s="7" t="n">
        <v>0.5305152189706022</v>
      </c>
      <c r="BU6" s="7" t="n">
        <v>0.7679419221606208</v>
      </c>
      <c r="BV6" s="7" t="n">
        <v>0.4276167233293617</v>
      </c>
      <c r="BW6" s="7" t="n">
        <v>0.4250911004744949</v>
      </c>
      <c r="BX6" s="7" t="n">
        <v>0.6511160556917112</v>
      </c>
      <c r="BY6" s="7" t="n">
        <v>0.9094146385585724</v>
      </c>
      <c r="BZ6" s="7" t="n">
        <v>0.4243866665982006</v>
      </c>
      <c r="CA6" s="7" t="n">
        <v>0.5789117732577843</v>
      </c>
      <c r="CB6" s="7" t="n">
        <v>0.5063812608555205</v>
      </c>
      <c r="CC6" s="7" t="n">
        <v>0.8420424516863524</v>
      </c>
      <c r="CD6" s="7" t="n">
        <v>0.8960813532797368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0.7860058032104131</v>
      </c>
      <c r="D7" s="7" t="n">
        <v>0.7208208437487365</v>
      </c>
      <c r="E7" s="7" t="n">
        <v>0.8572121943055857</v>
      </c>
      <c r="F7" s="7" t="n">
        <v>0.6803926821365723</v>
      </c>
      <c r="G7" s="7" t="n">
        <v>0.6381838441806161</v>
      </c>
      <c r="H7" s="7" t="n">
        <v>1</v>
      </c>
      <c r="I7" s="7" t="n">
        <v>0.6899825964074164</v>
      </c>
      <c r="J7" s="7" t="n">
        <v>0.496426534788327</v>
      </c>
      <c r="K7" s="7" t="n">
        <v>0.718499738200437</v>
      </c>
      <c r="L7" s="7" t="n">
        <v>0.4182955732365607</v>
      </c>
      <c r="M7" s="7" t="n">
        <v>0.893991204568286</v>
      </c>
      <c r="N7" s="7" t="n">
        <v>0.6011753395745054</v>
      </c>
      <c r="O7" s="7" t="n">
        <v>0.7201772206162076</v>
      </c>
      <c r="P7" s="7" t="n">
        <v>0.8073371030954628</v>
      </c>
      <c r="Q7" s="7" t="n">
        <v>0.7882219293642827</v>
      </c>
      <c r="R7" s="7" t="n">
        <v>0.727541557726207</v>
      </c>
      <c r="S7" s="7" t="n">
        <v>0.4178481624320699</v>
      </c>
      <c r="T7" s="7" t="n">
        <v>0.8305417193143619</v>
      </c>
      <c r="U7" s="7" t="n">
        <v>0.4937938977134263</v>
      </c>
      <c r="V7" s="7" t="n">
        <v>0.4451669797359805</v>
      </c>
      <c r="W7" s="7" t="n">
        <v>0.6828353855831117</v>
      </c>
      <c r="X7" s="7" t="n">
        <v>0.5949697078919325</v>
      </c>
      <c r="Y7" s="7" t="n">
        <v>0.4821014549243854</v>
      </c>
      <c r="Z7" s="7" t="n">
        <v>0.6679643765864914</v>
      </c>
      <c r="AA7" s="7" t="n">
        <v>0.5677396505473665</v>
      </c>
      <c r="AB7" s="7" t="n">
        <v>0.5258148745009646</v>
      </c>
      <c r="AC7" s="7" t="n">
        <v>0.5161157113387332</v>
      </c>
      <c r="AD7" s="7" t="n">
        <v>0.6429505787965026</v>
      </c>
      <c r="AE7" s="7" t="n">
        <v>0.6240064986485082</v>
      </c>
      <c r="AF7" s="7" t="n">
        <v>0.5417913862434198</v>
      </c>
      <c r="AG7" s="7" t="n">
        <v>0.3363531609043769</v>
      </c>
      <c r="AH7" s="7" t="n">
        <v>0.5077220982259909</v>
      </c>
      <c r="AI7" s="7" t="n">
        <v>0.5907787502281588</v>
      </c>
      <c r="AJ7" s="7" t="n">
        <v>0.5949351534371179</v>
      </c>
      <c r="AK7" s="7" t="n">
        <v>0.5726593603254191</v>
      </c>
      <c r="AL7" s="7" t="n">
        <v>0.5407617878264347</v>
      </c>
      <c r="AM7" s="7" t="n">
        <v>0.5458912104166881</v>
      </c>
      <c r="AN7" s="7" t="n">
        <v>0.5815244291348755</v>
      </c>
      <c r="AO7" s="7" t="n">
        <v>0.6119587767234311</v>
      </c>
      <c r="AP7" s="7" t="n">
        <v>0.4112408719563646</v>
      </c>
      <c r="AQ7" s="7" t="n">
        <v>0.3792327495774882</v>
      </c>
      <c r="AR7" s="7" t="n">
        <v>0.8752102939670307</v>
      </c>
      <c r="AS7" s="7" t="n">
        <v>0.7121209938335759</v>
      </c>
      <c r="AT7" s="7" t="n">
        <v>0.7576515516622635</v>
      </c>
      <c r="AU7" s="7" t="n">
        <v>0.7986744547678947</v>
      </c>
      <c r="AV7" s="7" t="n">
        <v>0.6886802519886087</v>
      </c>
      <c r="AW7" s="7" t="n">
        <v>0.6000514755378115</v>
      </c>
      <c r="AX7" s="7" t="n">
        <v>0.5656616746167233</v>
      </c>
      <c r="AY7" s="7" t="n">
        <v>0.5258243163273002</v>
      </c>
      <c r="AZ7" s="7" t="n">
        <v>0.5892328189587782</v>
      </c>
      <c r="BA7" s="7" t="n">
        <v>0.5506636719433872</v>
      </c>
      <c r="BB7" s="7" t="n">
        <v>0.5616766554902705</v>
      </c>
      <c r="BC7" s="7" t="n">
        <v>0.5416794844240973</v>
      </c>
      <c r="BD7" s="7" t="n">
        <v>0.3806409329710774</v>
      </c>
      <c r="BE7" s="7" t="n">
        <v>0.3582463187950151</v>
      </c>
      <c r="BF7" s="7" t="n">
        <v>0.5518713819591738</v>
      </c>
      <c r="BG7" s="7" t="n">
        <v>0.5202637453077131</v>
      </c>
      <c r="BH7" s="7" t="n">
        <v>0.5832507916825377</v>
      </c>
      <c r="BI7" s="7" t="n">
        <v>0.7918338024957221</v>
      </c>
      <c r="BJ7" s="7" t="n">
        <v>0.5847149751794848</v>
      </c>
      <c r="BK7" s="7" t="n">
        <v>0.506569433882808</v>
      </c>
      <c r="BL7" s="7" t="n">
        <v>0.5500880693873597</v>
      </c>
      <c r="BM7" s="7" t="n">
        <v>0.4878848725008957</v>
      </c>
      <c r="BN7" s="7" t="n">
        <v>0.4330043251061852</v>
      </c>
      <c r="BO7" s="7" t="n">
        <v>0.557413883943054</v>
      </c>
      <c r="BP7" s="7" t="n">
        <v>0.3760586568569444</v>
      </c>
      <c r="BQ7" s="7" t="n">
        <v>0.5696503219408108</v>
      </c>
      <c r="BR7" s="7" t="n">
        <v>0.5942020096396643</v>
      </c>
      <c r="BS7" s="7" t="n">
        <v>0.5264848954749346</v>
      </c>
      <c r="BT7" s="7" t="n">
        <v>0.5165063592241923</v>
      </c>
      <c r="BU7" s="7" t="n">
        <v>0.6265940939819382</v>
      </c>
      <c r="BV7" s="7" t="n">
        <v>0.4927978262700783</v>
      </c>
      <c r="BW7" s="7" t="n">
        <v>0.4578799531345775</v>
      </c>
      <c r="BX7" s="7" t="n">
        <v>0.5956978359372237</v>
      </c>
      <c r="BY7" s="7" t="n">
        <v>0.5906368173809603</v>
      </c>
      <c r="BZ7" s="7" t="n">
        <v>0.4554678427988993</v>
      </c>
      <c r="CA7" s="7" t="n">
        <v>0.5619538472524129</v>
      </c>
      <c r="CB7" s="7" t="n">
        <v>0.4648530539287961</v>
      </c>
      <c r="CC7" s="7" t="n">
        <v>0.7526209346053362</v>
      </c>
      <c r="CD7" s="7" t="n">
        <v>0.7415820161480972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0.9684851760978143</v>
      </c>
      <c r="D8" s="7" t="n">
        <v>0.987586806953171</v>
      </c>
      <c r="E8" s="7" t="n">
        <v>0.7015232700032709</v>
      </c>
      <c r="F8" s="7" t="n">
        <v>0.9690766186559888</v>
      </c>
      <c r="G8" s="7" t="n">
        <v>0.8282222317430971</v>
      </c>
      <c r="H8" s="7" t="n">
        <v>0.6899825964074164</v>
      </c>
      <c r="I8" s="7" t="n">
        <v>1</v>
      </c>
      <c r="J8" s="7" t="n">
        <v>0.8098810817011072</v>
      </c>
      <c r="K8" s="7" t="n">
        <v>0.8606032168240259</v>
      </c>
      <c r="L8" s="7" t="n">
        <v>0.8599958134963186</v>
      </c>
      <c r="M8" s="7" t="n">
        <v>0.7843542022892108</v>
      </c>
      <c r="N8" s="7" t="n">
        <v>0.8255384881299634</v>
      </c>
      <c r="O8" s="7" t="n">
        <v>0.8640351475788747</v>
      </c>
      <c r="P8" s="7" t="n">
        <v>0.8792211855620132</v>
      </c>
      <c r="Q8" s="7" t="n">
        <v>0.9150260723049048</v>
      </c>
      <c r="R8" s="7" t="n">
        <v>0.9943947684962884</v>
      </c>
      <c r="S8" s="7" t="n">
        <v>0.8090345817318526</v>
      </c>
      <c r="T8" s="7" t="n">
        <v>0.7668060248790021</v>
      </c>
      <c r="U8" s="7" t="n">
        <v>0.8645088651305124</v>
      </c>
      <c r="V8" s="7" t="n">
        <v>0.7858853130463448</v>
      </c>
      <c r="W8" s="7" t="n">
        <v>0.6453267911423631</v>
      </c>
      <c r="X8" s="7" t="n">
        <v>0.8199021834398688</v>
      </c>
      <c r="Y8" s="7" t="n">
        <v>0.7610650917545019</v>
      </c>
      <c r="Z8" s="7" t="n">
        <v>0.8473561887437847</v>
      </c>
      <c r="AA8" s="7" t="n">
        <v>0.8609858502172013</v>
      </c>
      <c r="AB8" s="7" t="n">
        <v>0.9010067666018335</v>
      </c>
      <c r="AC8" s="7" t="n">
        <v>0.835051628282786</v>
      </c>
      <c r="AD8" s="7" t="n">
        <v>0.9548332000513001</v>
      </c>
      <c r="AE8" s="7" t="n">
        <v>0.9789503325181863</v>
      </c>
      <c r="AF8" s="7" t="n">
        <v>0.8329302590464011</v>
      </c>
      <c r="AG8" s="7" t="n">
        <v>0.6977230348948432</v>
      </c>
      <c r="AH8" s="7" t="n">
        <v>0.8874724478932067</v>
      </c>
      <c r="AI8" s="7" t="n">
        <v>0.7975155678950223</v>
      </c>
      <c r="AJ8" s="7" t="n">
        <v>0.7155546979395639</v>
      </c>
      <c r="AK8" s="7" t="n">
        <v>0.8143020740253232</v>
      </c>
      <c r="AL8" s="7" t="n">
        <v>0.6730933985432487</v>
      </c>
      <c r="AM8" s="7" t="n">
        <v>0.8179095552825378</v>
      </c>
      <c r="AN8" s="7" t="n">
        <v>0.8396537752153818</v>
      </c>
      <c r="AO8" s="7" t="n">
        <v>0.7313046347640936</v>
      </c>
      <c r="AP8" s="7" t="n">
        <v>0.8291146009205188</v>
      </c>
      <c r="AQ8" s="7" t="n">
        <v>0.7760738076131019</v>
      </c>
      <c r="AR8" s="7" t="n">
        <v>0.5114457551828182</v>
      </c>
      <c r="AS8" s="7" t="n">
        <v>0.9975678061395746</v>
      </c>
      <c r="AT8" s="7" t="n">
        <v>0.8471441542788943</v>
      </c>
      <c r="AU8" s="7" t="n">
        <v>0.811511814116725</v>
      </c>
      <c r="AV8" s="7" t="n">
        <v>0.7770147050421246</v>
      </c>
      <c r="AW8" s="7" t="n">
        <v>0.807373894691146</v>
      </c>
      <c r="AX8" s="7" t="n">
        <v>0.8367539598572054</v>
      </c>
      <c r="AY8" s="7" t="n">
        <v>0.8497171173163214</v>
      </c>
      <c r="AZ8" s="7" t="n">
        <v>0.9005982323777759</v>
      </c>
      <c r="BA8" s="7" t="n">
        <v>0.5396513311888258</v>
      </c>
      <c r="BB8" s="7" t="n">
        <v>0.8502849586678656</v>
      </c>
      <c r="BC8" s="7" t="n">
        <v>0.8560744047509291</v>
      </c>
      <c r="BD8" s="7" t="n">
        <v>0.7141958109007778</v>
      </c>
      <c r="BE8" s="7" t="n">
        <v>0.6944319313816213</v>
      </c>
      <c r="BF8" s="7" t="n">
        <v>0.8120839150843772</v>
      </c>
      <c r="BG8" s="7" t="n">
        <v>0.7574009313931998</v>
      </c>
      <c r="BH8" s="7" t="n">
        <v>0.8420646126952254</v>
      </c>
      <c r="BI8" s="7" t="n">
        <v>0.8153410287356692</v>
      </c>
      <c r="BJ8" s="7" t="n">
        <v>0.7419847196014164</v>
      </c>
      <c r="BK8" s="7" t="n">
        <v>0.8515565074738786</v>
      </c>
      <c r="BL8" s="7" t="n">
        <v>0.8888379511898241</v>
      </c>
      <c r="BM8" s="7" t="n">
        <v>0.8997309335735104</v>
      </c>
      <c r="BN8" s="7" t="n">
        <v>0.7776962751193195</v>
      </c>
      <c r="BO8" s="7" t="n">
        <v>0.7009492506802211</v>
      </c>
      <c r="BP8" s="7" t="n">
        <v>0.7008504668419122</v>
      </c>
      <c r="BQ8" s="7" t="n">
        <v>0.8754645463390854</v>
      </c>
      <c r="BR8" s="7" t="n">
        <v>0.9156039912075814</v>
      </c>
      <c r="BS8" s="7" t="n">
        <v>0.9106439991158412</v>
      </c>
      <c r="BT8" s="7" t="n">
        <v>0.8509585430243785</v>
      </c>
      <c r="BU8" s="7" t="n">
        <v>0.6490129406134095</v>
      </c>
      <c r="BV8" s="7" t="n">
        <v>0.7763531656998083</v>
      </c>
      <c r="BW8" s="7" t="n">
        <v>0.7655107099746177</v>
      </c>
      <c r="BX8" s="7" t="n">
        <v>0.8776655405244785</v>
      </c>
      <c r="BY8" s="7" t="n">
        <v>0.8632493877652623</v>
      </c>
      <c r="BZ8" s="7" t="n">
        <v>0.7605700765791942</v>
      </c>
      <c r="CA8" s="7" t="n">
        <v>0.8090048074340817</v>
      </c>
      <c r="CB8" s="7" t="n">
        <v>0.7411493657667215</v>
      </c>
      <c r="CC8" s="7" t="n">
        <v>0.7235610756596892</v>
      </c>
      <c r="CD8" s="7" t="n">
        <v>0.7638888473539045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0.7884464004842296</v>
      </c>
      <c r="D9" s="7" t="n">
        <v>0.7462143624138288</v>
      </c>
      <c r="E9" s="7" t="n">
        <v>0.3726688746695568</v>
      </c>
      <c r="F9" s="7" t="n">
        <v>0.6808050020526121</v>
      </c>
      <c r="G9" s="7" t="n">
        <v>0.4677816841044293</v>
      </c>
      <c r="H9" s="7" t="n">
        <v>0.496426534788327</v>
      </c>
      <c r="I9" s="7" t="n">
        <v>0.8098810817011072</v>
      </c>
      <c r="J9" s="7" t="n">
        <v>1</v>
      </c>
      <c r="K9" s="7" t="n">
        <v>0.827407968346454</v>
      </c>
      <c r="L9" s="7" t="n">
        <v>0.6486516821313696</v>
      </c>
      <c r="M9" s="7" t="n">
        <v>0.725491982079513</v>
      </c>
      <c r="N9" s="7" t="n">
        <v>0.8974683394026941</v>
      </c>
      <c r="O9" s="7" t="n">
        <v>0.8803345999837937</v>
      </c>
      <c r="P9" s="7" t="n">
        <v>0.6723258330766976</v>
      </c>
      <c r="Q9" s="7" t="n">
        <v>0.8324619040368864</v>
      </c>
      <c r="R9" s="7" t="n">
        <v>0.8289482976708483</v>
      </c>
      <c r="S9" s="7" t="n">
        <v>0.7337652935261466</v>
      </c>
      <c r="T9" s="7" t="n">
        <v>0.4933871645335458</v>
      </c>
      <c r="U9" s="7" t="n">
        <v>0.6546553521465235</v>
      </c>
      <c r="V9" s="7" t="n">
        <v>0.74145986798621</v>
      </c>
      <c r="W9" s="7" t="n">
        <v>0.5644697388282786</v>
      </c>
      <c r="X9" s="7" t="n">
        <v>0.8884493453267064</v>
      </c>
      <c r="Y9" s="7" t="n">
        <v>0.7550511397665999</v>
      </c>
      <c r="Z9" s="7" t="n">
        <v>0.4954110888888381</v>
      </c>
      <c r="AA9" s="7" t="n">
        <v>0.9310310491784118</v>
      </c>
      <c r="AB9" s="7" t="n">
        <v>0.9070780652982232</v>
      </c>
      <c r="AC9" s="7" t="n">
        <v>0.9056825125369122</v>
      </c>
      <c r="AD9" s="7" t="n">
        <v>0.6786259737372008</v>
      </c>
      <c r="AE9" s="7" t="n">
        <v>0.8676927191813834</v>
      </c>
      <c r="AF9" s="7" t="n">
        <v>0.6423013488227112</v>
      </c>
      <c r="AG9" s="7" t="n">
        <v>0.7055035595716005</v>
      </c>
      <c r="AH9" s="7" t="n">
        <v>0.8869331316297171</v>
      </c>
      <c r="AI9" s="7" t="n">
        <v>0.8993347299122434</v>
      </c>
      <c r="AJ9" s="7" t="n">
        <v>0.8417661522372276</v>
      </c>
      <c r="AK9" s="7" t="n">
        <v>0.7041698391452538</v>
      </c>
      <c r="AL9" s="7" t="n">
        <v>0.8337887730659105</v>
      </c>
      <c r="AM9" s="7" t="n">
        <v>0.6327031843868091</v>
      </c>
      <c r="AN9" s="7" t="n">
        <v>0.8851794268459958</v>
      </c>
      <c r="AO9" s="7" t="n">
        <v>0.3114106018830475</v>
      </c>
      <c r="AP9" s="7" t="n">
        <v>0.6290242401164569</v>
      </c>
      <c r="AQ9" s="7" t="n">
        <v>0.7177846885345629</v>
      </c>
      <c r="AR9" s="7" t="n">
        <v>0.2425894716207809</v>
      </c>
      <c r="AS9" s="7" t="n">
        <v>0.830922108787458</v>
      </c>
      <c r="AT9" s="7" t="n">
        <v>0.8641422530591534</v>
      </c>
      <c r="AU9" s="7" t="n">
        <v>0.6032549112993407</v>
      </c>
      <c r="AV9" s="7" t="n">
        <v>0.5678590120363473</v>
      </c>
      <c r="AW9" s="7" t="n">
        <v>0.8915016639730799</v>
      </c>
      <c r="AX9" s="7" t="n">
        <v>0.8394149087222869</v>
      </c>
      <c r="AY9" s="7" t="n">
        <v>0.9378767372043911</v>
      </c>
      <c r="AZ9" s="7" t="n">
        <v>0.7441190954460339</v>
      </c>
      <c r="BA9" s="7" t="n">
        <v>0.4844675497176645</v>
      </c>
      <c r="BB9" s="7" t="n">
        <v>0.8669792232531807</v>
      </c>
      <c r="BC9" s="7" t="n">
        <v>0.9224582715381333</v>
      </c>
      <c r="BD9" s="7" t="n">
        <v>0.6993183821216837</v>
      </c>
      <c r="BE9" s="7" t="n">
        <v>0.6906576986920646</v>
      </c>
      <c r="BF9" s="7" t="n">
        <v>0.8067961042029266</v>
      </c>
      <c r="BG9" s="7" t="n">
        <v>0.6481956496773614</v>
      </c>
      <c r="BH9" s="7" t="n">
        <v>0.8878107723757924</v>
      </c>
      <c r="BI9" s="7" t="n">
        <v>0.5460546298367919</v>
      </c>
      <c r="BJ9" s="7" t="n">
        <v>0.8579006740126058</v>
      </c>
      <c r="BK9" s="7" t="n">
        <v>0.9259202285934373</v>
      </c>
      <c r="BL9" s="7" t="n">
        <v>0.9291531767619406</v>
      </c>
      <c r="BM9" s="7" t="n">
        <v>0.6530064411653903</v>
      </c>
      <c r="BN9" s="7" t="n">
        <v>0.7191812507454897</v>
      </c>
      <c r="BO9" s="7" t="n">
        <v>0.8585486378356425</v>
      </c>
      <c r="BP9" s="7" t="n">
        <v>0.7206148699143932</v>
      </c>
      <c r="BQ9" s="7" t="n">
        <v>0.8950561826135275</v>
      </c>
      <c r="BR9" s="7" t="n">
        <v>0.9351843817625233</v>
      </c>
      <c r="BS9" s="7" t="n">
        <v>0.9181864853369537</v>
      </c>
      <c r="BT9" s="7" t="n">
        <v>0.9265528956044009</v>
      </c>
      <c r="BU9" s="7" t="n">
        <v>0.3591962756427022</v>
      </c>
      <c r="BV9" s="7" t="n">
        <v>0.9148731024126895</v>
      </c>
      <c r="BW9" s="7" t="n">
        <v>0.9180658871186975</v>
      </c>
      <c r="BX9" s="7" t="n">
        <v>0.8218907110479079</v>
      </c>
      <c r="BY9" s="7" t="n">
        <v>0.6281229016872321</v>
      </c>
      <c r="BZ9" s="7" t="n">
        <v>0.9152648770916938</v>
      </c>
      <c r="CA9" s="7" t="n">
        <v>0.837395500524425</v>
      </c>
      <c r="CB9" s="7" t="n">
        <v>0.7369824021616027</v>
      </c>
      <c r="CC9" s="7" t="n">
        <v>0.3965840372987701</v>
      </c>
      <c r="CD9" s="7" t="n">
        <v>0.4178084115469688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0.8667540004449447</v>
      </c>
      <c r="D10" s="7" t="n">
        <v>0.8214420840366869</v>
      </c>
      <c r="E10" s="7" t="n">
        <v>0.6062789806382922</v>
      </c>
      <c r="F10" s="7" t="n">
        <v>0.7648391149245592</v>
      </c>
      <c r="G10" s="7" t="n">
        <v>0.607328639296999</v>
      </c>
      <c r="H10" s="7" t="n">
        <v>0.718499738200437</v>
      </c>
      <c r="I10" s="7" t="n">
        <v>0.8606032168240259</v>
      </c>
      <c r="J10" s="7" t="n">
        <v>0.827407968346454</v>
      </c>
      <c r="K10" s="7" t="n">
        <v>1</v>
      </c>
      <c r="L10" s="7" t="n">
        <v>0.6410416435890599</v>
      </c>
      <c r="M10" s="7" t="n">
        <v>0.8333777083077816</v>
      </c>
      <c r="N10" s="7" t="n">
        <v>0.8695224582527029</v>
      </c>
      <c r="O10" s="7" t="n">
        <v>0.8977765231184428</v>
      </c>
      <c r="P10" s="7" t="n">
        <v>0.8070020510781348</v>
      </c>
      <c r="Q10" s="7" t="n">
        <v>0.8878545712949381</v>
      </c>
      <c r="R10" s="7" t="n">
        <v>0.881782674553562</v>
      </c>
      <c r="S10" s="7" t="n">
        <v>0.7038042796310158</v>
      </c>
      <c r="T10" s="7" t="n">
        <v>0.6826874475862709</v>
      </c>
      <c r="U10" s="7" t="n">
        <v>0.6603840723625447</v>
      </c>
      <c r="V10" s="7" t="n">
        <v>0.7171194664126719</v>
      </c>
      <c r="W10" s="7" t="n">
        <v>0.6974231925000201</v>
      </c>
      <c r="X10" s="7" t="n">
        <v>0.8625516693624762</v>
      </c>
      <c r="Y10" s="7" t="n">
        <v>0.7271350938207257</v>
      </c>
      <c r="Z10" s="7" t="n">
        <v>0.6398019215305077</v>
      </c>
      <c r="AA10" s="7" t="n">
        <v>0.8232175661609632</v>
      </c>
      <c r="AB10" s="7" t="n">
        <v>0.8412899959579203</v>
      </c>
      <c r="AC10" s="7" t="n">
        <v>0.8423506673275387</v>
      </c>
      <c r="AD10" s="7" t="n">
        <v>0.7847585464427127</v>
      </c>
      <c r="AE10" s="7" t="n">
        <v>0.8820147811415078</v>
      </c>
      <c r="AF10" s="7" t="n">
        <v>0.6613844443902934</v>
      </c>
      <c r="AG10" s="7" t="n">
        <v>0.6343543392904362</v>
      </c>
      <c r="AH10" s="7" t="n">
        <v>0.8254652062747921</v>
      </c>
      <c r="AI10" s="7" t="n">
        <v>0.8675547114962566</v>
      </c>
      <c r="AJ10" s="7" t="n">
        <v>0.8279522469606707</v>
      </c>
      <c r="AK10" s="7" t="n">
        <v>0.7032049141962288</v>
      </c>
      <c r="AL10" s="7" t="n">
        <v>0.8201190740350957</v>
      </c>
      <c r="AM10" s="7" t="n">
        <v>0.6562997822181452</v>
      </c>
      <c r="AN10" s="7" t="n">
        <v>0.8826306443276196</v>
      </c>
      <c r="AO10" s="7" t="n">
        <v>0.5230711009294172</v>
      </c>
      <c r="AP10" s="7" t="n">
        <v>0.6214658671608519</v>
      </c>
      <c r="AQ10" s="7" t="n">
        <v>0.6654765015142273</v>
      </c>
      <c r="AR10" s="7" t="n">
        <v>0.4920309969252749</v>
      </c>
      <c r="AS10" s="7" t="n">
        <v>0.8831292851043867</v>
      </c>
      <c r="AT10" s="7" t="n">
        <v>0.8897795556344829</v>
      </c>
      <c r="AU10" s="7" t="n">
        <v>0.7753517433697131</v>
      </c>
      <c r="AV10" s="7" t="n">
        <v>0.7123911533212215</v>
      </c>
      <c r="AW10" s="7" t="n">
        <v>0.8711915509456438</v>
      </c>
      <c r="AX10" s="7" t="n">
        <v>0.7817268284407842</v>
      </c>
      <c r="AY10" s="7" t="n">
        <v>0.8029983645563857</v>
      </c>
      <c r="AZ10" s="7" t="n">
        <v>0.7733256117873656</v>
      </c>
      <c r="BA10" s="7" t="n">
        <v>0.5333076447906312</v>
      </c>
      <c r="BB10" s="7" t="n">
        <v>0.7809158585299795</v>
      </c>
      <c r="BC10" s="7" t="n">
        <v>0.828769119630908</v>
      </c>
      <c r="BD10" s="7" t="n">
        <v>0.6746343325112485</v>
      </c>
      <c r="BE10" s="7" t="n">
        <v>0.6468692445369333</v>
      </c>
      <c r="BF10" s="7" t="n">
        <v>0.7601791098948043</v>
      </c>
      <c r="BG10" s="7" t="n">
        <v>0.6552028994238412</v>
      </c>
      <c r="BH10" s="7" t="n">
        <v>0.8837367255426932</v>
      </c>
      <c r="BI10" s="7" t="n">
        <v>0.7344691117486641</v>
      </c>
      <c r="BJ10" s="7" t="n">
        <v>0.8242284401780455</v>
      </c>
      <c r="BK10" s="7" t="n">
        <v>0.806529900027498</v>
      </c>
      <c r="BL10" s="7" t="n">
        <v>0.8231207150047373</v>
      </c>
      <c r="BM10" s="7" t="n">
        <v>0.6830475411586751</v>
      </c>
      <c r="BN10" s="7" t="n">
        <v>0.7147849080292168</v>
      </c>
      <c r="BO10" s="7" t="n">
        <v>0.7886229740385613</v>
      </c>
      <c r="BP10" s="7" t="n">
        <v>0.6451754955364338</v>
      </c>
      <c r="BQ10" s="7" t="n">
        <v>0.7938480312051681</v>
      </c>
      <c r="BR10" s="7" t="n">
        <v>0.8673745402708565</v>
      </c>
      <c r="BS10" s="7" t="n">
        <v>0.8291766266484857</v>
      </c>
      <c r="BT10" s="7" t="n">
        <v>0.7888518863643755</v>
      </c>
      <c r="BU10" s="7" t="n">
        <v>0.510348625864497</v>
      </c>
      <c r="BV10" s="7" t="n">
        <v>0.7682874060965675</v>
      </c>
      <c r="BW10" s="7" t="n">
        <v>0.7502051879668713</v>
      </c>
      <c r="BX10" s="7" t="n">
        <v>0.8182210140615828</v>
      </c>
      <c r="BY10" s="7" t="n">
        <v>0.6727816531563502</v>
      </c>
      <c r="BZ10" s="7" t="n">
        <v>0.7455921391126284</v>
      </c>
      <c r="CA10" s="7" t="n">
        <v>0.7906623939277099</v>
      </c>
      <c r="CB10" s="7" t="n">
        <v>0.7254131629851122</v>
      </c>
      <c r="CC10" s="7" t="n">
        <v>0.5851478205615079</v>
      </c>
      <c r="CD10" s="7" t="n">
        <v>0.6120045864211308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0.790910642492466</v>
      </c>
      <c r="D11" s="7" t="n">
        <v>0.8486366810814049</v>
      </c>
      <c r="E11" s="7" t="n">
        <v>0.4793887612560072</v>
      </c>
      <c r="F11" s="7" t="n">
        <v>0.864509517421057</v>
      </c>
      <c r="G11" s="7" t="n">
        <v>0.6420010908867129</v>
      </c>
      <c r="H11" s="7" t="n">
        <v>0.4182955732365607</v>
      </c>
      <c r="I11" s="7" t="n">
        <v>0.8599958134963186</v>
      </c>
      <c r="J11" s="7" t="n">
        <v>0.6486516821313696</v>
      </c>
      <c r="K11" s="7" t="n">
        <v>0.6410416435890599</v>
      </c>
      <c r="L11" s="7" t="n">
        <v>1</v>
      </c>
      <c r="M11" s="7" t="n">
        <v>0.5232922132365643</v>
      </c>
      <c r="N11" s="7" t="n">
        <v>0.6185078532930567</v>
      </c>
      <c r="O11" s="7" t="n">
        <v>0.6695924791895874</v>
      </c>
      <c r="P11" s="7" t="n">
        <v>0.6662702135866324</v>
      </c>
      <c r="Q11" s="7" t="n">
        <v>0.7048494192013929</v>
      </c>
      <c r="R11" s="7" t="n">
        <v>0.8337484084681971</v>
      </c>
      <c r="S11" s="7" t="n">
        <v>0.7429539462827439</v>
      </c>
      <c r="T11" s="7" t="n">
        <v>0.5479379065123378</v>
      </c>
      <c r="U11" s="7" t="n">
        <v>0.9624794061083329</v>
      </c>
      <c r="V11" s="7" t="n">
        <v>0.7039139565968837</v>
      </c>
      <c r="W11" s="7" t="n">
        <v>0.5125897889389585</v>
      </c>
      <c r="X11" s="7" t="n">
        <v>0.6114504694155094</v>
      </c>
      <c r="Y11" s="7" t="n">
        <v>0.6649721279544603</v>
      </c>
      <c r="Z11" s="7" t="n">
        <v>0.6506565522883129</v>
      </c>
      <c r="AA11" s="7" t="n">
        <v>0.7073036851099238</v>
      </c>
      <c r="AB11" s="7" t="n">
        <v>0.7350790075570213</v>
      </c>
      <c r="AC11" s="7" t="n">
        <v>0.6454910222350813</v>
      </c>
      <c r="AD11" s="7" t="n">
        <v>0.8854066240627148</v>
      </c>
      <c r="AE11" s="7" t="n">
        <v>0.8440041842013487</v>
      </c>
      <c r="AF11" s="7" t="n">
        <v>0.6485976195564689</v>
      </c>
      <c r="AG11" s="7" t="n">
        <v>0.5984127175040891</v>
      </c>
      <c r="AH11" s="7" t="n">
        <v>0.7150412141640201</v>
      </c>
      <c r="AI11" s="7" t="n">
        <v>0.5924547170079633</v>
      </c>
      <c r="AJ11" s="7" t="n">
        <v>0.5308161479541388</v>
      </c>
      <c r="AK11" s="7" t="n">
        <v>0.6819792177605353</v>
      </c>
      <c r="AL11" s="7" t="n">
        <v>0.4928587847190694</v>
      </c>
      <c r="AM11" s="7" t="n">
        <v>0.6307235519753045</v>
      </c>
      <c r="AN11" s="7" t="n">
        <v>0.6510100677845259</v>
      </c>
      <c r="AO11" s="7" t="n">
        <v>0.5689701747196837</v>
      </c>
      <c r="AP11" s="7" t="n">
        <v>0.985871203928303</v>
      </c>
      <c r="AQ11" s="7" t="n">
        <v>0.7534513033170849</v>
      </c>
      <c r="AR11" s="7" t="n">
        <v>0.3275884400890339</v>
      </c>
      <c r="AS11" s="7" t="n">
        <v>0.8501263059480024</v>
      </c>
      <c r="AT11" s="7" t="n">
        <v>0.632008413550187</v>
      </c>
      <c r="AU11" s="7" t="n">
        <v>0.5792316439098056</v>
      </c>
      <c r="AV11" s="7" t="n">
        <v>0.5917681313026342</v>
      </c>
      <c r="AW11" s="7" t="n">
        <v>0.5986485142058922</v>
      </c>
      <c r="AX11" s="7" t="n">
        <v>0.6862587085499553</v>
      </c>
      <c r="AY11" s="7" t="n">
        <v>0.7157087968749249</v>
      </c>
      <c r="AZ11" s="7" t="n">
        <v>0.8303655323966475</v>
      </c>
      <c r="BA11" s="7" t="n">
        <v>0.4341841160252303</v>
      </c>
      <c r="BB11" s="7" t="n">
        <v>0.703295259915636</v>
      </c>
      <c r="BC11" s="7" t="n">
        <v>0.6970924871037099</v>
      </c>
      <c r="BD11" s="7" t="n">
        <v>0.6234424512549648</v>
      </c>
      <c r="BE11" s="7" t="n">
        <v>0.6091767508129641</v>
      </c>
      <c r="BF11" s="7" t="n">
        <v>0.6617520873565863</v>
      </c>
      <c r="BG11" s="7" t="n">
        <v>0.6449628468909531</v>
      </c>
      <c r="BH11" s="7" t="n">
        <v>0.6527505379853843</v>
      </c>
      <c r="BI11" s="7" t="n">
        <v>0.6103105450340424</v>
      </c>
      <c r="BJ11" s="7" t="n">
        <v>0.5767338289648059</v>
      </c>
      <c r="BK11" s="7" t="n">
        <v>0.7319463378866823</v>
      </c>
      <c r="BL11" s="7" t="n">
        <v>0.7352664436788</v>
      </c>
      <c r="BM11" s="7" t="n">
        <v>0.9682936150404658</v>
      </c>
      <c r="BN11" s="7" t="n">
        <v>0.69819031884149</v>
      </c>
      <c r="BO11" s="7" t="n">
        <v>0.5089263090651236</v>
      </c>
      <c r="BP11" s="7" t="n">
        <v>0.5900847040383734</v>
      </c>
      <c r="BQ11" s="7" t="n">
        <v>0.7359732132896579</v>
      </c>
      <c r="BR11" s="7" t="n">
        <v>0.7711528560160822</v>
      </c>
      <c r="BS11" s="7" t="n">
        <v>0.774893864506027</v>
      </c>
      <c r="BT11" s="7" t="n">
        <v>0.727302652259162</v>
      </c>
      <c r="BU11" s="7" t="n">
        <v>0.4634805695077674</v>
      </c>
      <c r="BV11" s="7" t="n">
        <v>0.6436873128952503</v>
      </c>
      <c r="BW11" s="7" t="n">
        <v>0.6349522375806683</v>
      </c>
      <c r="BX11" s="7" t="n">
        <v>0.7189605798135849</v>
      </c>
      <c r="BY11" s="7" t="n">
        <v>0.6777644554858525</v>
      </c>
      <c r="BZ11" s="7" t="n">
        <v>0.6256263796351248</v>
      </c>
      <c r="CA11" s="7" t="n">
        <v>0.6374939347617263</v>
      </c>
      <c r="CB11" s="7" t="n">
        <v>0.6948254245950644</v>
      </c>
      <c r="CC11" s="7" t="n">
        <v>0.5309981024374696</v>
      </c>
      <c r="CD11" s="7" t="n">
        <v>0.5512633650908596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0.8280831848556571</v>
      </c>
      <c r="D12" s="7" t="n">
        <v>0.769979723685177</v>
      </c>
      <c r="E12" s="7" t="n">
        <v>0.6910271012387262</v>
      </c>
      <c r="F12" s="7" t="n">
        <v>0.7094894012963404</v>
      </c>
      <c r="G12" s="7" t="n">
        <v>0.6001380803158687</v>
      </c>
      <c r="H12" s="7" t="n">
        <v>0.893991204568286</v>
      </c>
      <c r="I12" s="7" t="n">
        <v>0.7843542022892108</v>
      </c>
      <c r="J12" s="7" t="n">
        <v>0.725491982079513</v>
      </c>
      <c r="K12" s="7" t="n">
        <v>0.8333777083077816</v>
      </c>
      <c r="L12" s="7" t="n">
        <v>0.5232922132365643</v>
      </c>
      <c r="M12" s="7" t="n">
        <v>1</v>
      </c>
      <c r="N12" s="7" t="n">
        <v>0.7988016076928096</v>
      </c>
      <c r="O12" s="7" t="n">
        <v>0.8449276307928443</v>
      </c>
      <c r="P12" s="7" t="n">
        <v>0.7961106229358356</v>
      </c>
      <c r="Q12" s="7" t="n">
        <v>0.8546621868787362</v>
      </c>
      <c r="R12" s="7" t="n">
        <v>0.8158528225535551</v>
      </c>
      <c r="S12" s="7" t="n">
        <v>0.5499564011160268</v>
      </c>
      <c r="T12" s="7" t="n">
        <v>0.7103208776753687</v>
      </c>
      <c r="U12" s="7" t="n">
        <v>0.5591745084905486</v>
      </c>
      <c r="V12" s="7" t="n">
        <v>0.5622114189995321</v>
      </c>
      <c r="W12" s="7" t="n">
        <v>0.6531755539473711</v>
      </c>
      <c r="X12" s="7" t="n">
        <v>0.7919501772586488</v>
      </c>
      <c r="Y12" s="7" t="n">
        <v>0.5912738499171261</v>
      </c>
      <c r="Z12" s="7" t="n">
        <v>0.6327423122374088</v>
      </c>
      <c r="AA12" s="7" t="n">
        <v>0.7535642870689687</v>
      </c>
      <c r="AB12" s="7" t="n">
        <v>0.7401949033701908</v>
      </c>
      <c r="AC12" s="7" t="n">
        <v>0.7548134509261719</v>
      </c>
      <c r="AD12" s="7" t="n">
        <v>0.6750139747034466</v>
      </c>
      <c r="AE12" s="7" t="n">
        <v>0.7769452357558303</v>
      </c>
      <c r="AF12" s="7" t="n">
        <v>0.630221384547856</v>
      </c>
      <c r="AG12" s="7" t="n">
        <v>0.4892373712702502</v>
      </c>
      <c r="AH12" s="7" t="n">
        <v>0.7274190694364485</v>
      </c>
      <c r="AI12" s="7" t="n">
        <v>0.8169094664171259</v>
      </c>
      <c r="AJ12" s="7" t="n">
        <v>0.7413485703945358</v>
      </c>
      <c r="AK12" s="7" t="n">
        <v>0.6450337673514408</v>
      </c>
      <c r="AL12" s="7" t="n">
        <v>0.7022739393382288</v>
      </c>
      <c r="AM12" s="7" t="n">
        <v>0.6294231567925762</v>
      </c>
      <c r="AN12" s="7" t="n">
        <v>0.8145694239233366</v>
      </c>
      <c r="AO12" s="7" t="n">
        <v>0.5239386831811903</v>
      </c>
      <c r="AP12" s="7" t="n">
        <v>0.5160368206666912</v>
      </c>
      <c r="AQ12" s="7" t="n">
        <v>0.5198955177290406</v>
      </c>
      <c r="AR12" s="7" t="n">
        <v>0.6383185849811432</v>
      </c>
      <c r="AS12" s="7" t="n">
        <v>0.8071972655532116</v>
      </c>
      <c r="AT12" s="7" t="n">
        <v>0.9196571958857777</v>
      </c>
      <c r="AU12" s="7" t="n">
        <v>0.797481503149379</v>
      </c>
      <c r="AV12" s="7" t="n">
        <v>0.6653745119279391</v>
      </c>
      <c r="AW12" s="7" t="n">
        <v>0.7968154562485289</v>
      </c>
      <c r="AX12" s="7" t="n">
        <v>0.7283861087892365</v>
      </c>
      <c r="AY12" s="7" t="n">
        <v>0.7285941161687759</v>
      </c>
      <c r="AZ12" s="7" t="n">
        <v>0.6735571619934839</v>
      </c>
      <c r="BA12" s="7" t="n">
        <v>0.524087170147017</v>
      </c>
      <c r="BB12" s="7" t="n">
        <v>0.7275518900447929</v>
      </c>
      <c r="BC12" s="7" t="n">
        <v>0.7353052488836921</v>
      </c>
      <c r="BD12" s="7" t="n">
        <v>0.4994667464593909</v>
      </c>
      <c r="BE12" s="7" t="n">
        <v>0.4837021748895122</v>
      </c>
      <c r="BF12" s="7" t="n">
        <v>0.6881188476950066</v>
      </c>
      <c r="BG12" s="7" t="n">
        <v>0.5755877587305703</v>
      </c>
      <c r="BH12" s="7" t="n">
        <v>0.8155802150103425</v>
      </c>
      <c r="BI12" s="7" t="n">
        <v>0.71418721845146</v>
      </c>
      <c r="BJ12" s="7" t="n">
        <v>0.7456436582808805</v>
      </c>
      <c r="BK12" s="7" t="n">
        <v>0.7016564188693434</v>
      </c>
      <c r="BL12" s="7" t="n">
        <v>0.7416111749696617</v>
      </c>
      <c r="BM12" s="7" t="n">
        <v>0.5555458013167834</v>
      </c>
      <c r="BN12" s="7" t="n">
        <v>0.5432161491503328</v>
      </c>
      <c r="BO12" s="7" t="n">
        <v>0.7551581184493893</v>
      </c>
      <c r="BP12" s="7" t="n">
        <v>0.5014976972592713</v>
      </c>
      <c r="BQ12" s="7" t="n">
        <v>0.7228311117204298</v>
      </c>
      <c r="BR12" s="7" t="n">
        <v>0.7629178007067208</v>
      </c>
      <c r="BS12" s="7" t="n">
        <v>0.7279562854352113</v>
      </c>
      <c r="BT12" s="7" t="n">
        <v>0.7192229985346645</v>
      </c>
      <c r="BU12" s="7" t="n">
        <v>0.5321555199444324</v>
      </c>
      <c r="BV12" s="7" t="n">
        <v>0.7008256636599564</v>
      </c>
      <c r="BW12" s="7" t="n">
        <v>0.6699279778796019</v>
      </c>
      <c r="BX12" s="7" t="n">
        <v>0.7120355985769271</v>
      </c>
      <c r="BY12" s="7" t="n">
        <v>0.6414670773186784</v>
      </c>
      <c r="BZ12" s="7" t="n">
        <v>0.6649138621688999</v>
      </c>
      <c r="CA12" s="7" t="n">
        <v>0.7193705909960819</v>
      </c>
      <c r="CB12" s="7" t="n">
        <v>0.5884512709738838</v>
      </c>
      <c r="CC12" s="7" t="n">
        <v>0.6143770800751603</v>
      </c>
      <c r="CD12" s="7" t="n">
        <v>0.6359818749196968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0.7941649125220532</v>
      </c>
      <c r="D13" s="7" t="n">
        <v>0.7745151181773731</v>
      </c>
      <c r="E13" s="7" t="n">
        <v>0.4288928456749094</v>
      </c>
      <c r="F13" s="7" t="n">
        <v>0.717459034761144</v>
      </c>
      <c r="G13" s="7" t="n">
        <v>0.4824222891453676</v>
      </c>
      <c r="H13" s="7" t="n">
        <v>0.6011753395745054</v>
      </c>
      <c r="I13" s="7" t="n">
        <v>0.8255384881299634</v>
      </c>
      <c r="J13" s="7" t="n">
        <v>0.8974683394026941</v>
      </c>
      <c r="K13" s="7" t="n">
        <v>0.8695224582527029</v>
      </c>
      <c r="L13" s="7" t="n">
        <v>0.6185078532930567</v>
      </c>
      <c r="M13" s="7" t="n">
        <v>0.7988016076928096</v>
      </c>
      <c r="N13" s="7" t="n">
        <v>1</v>
      </c>
      <c r="O13" s="7" t="n">
        <v>0.8530381353740356</v>
      </c>
      <c r="P13" s="7" t="n">
        <v>0.7156725156653038</v>
      </c>
      <c r="Q13" s="7" t="n">
        <v>0.8086309991585739</v>
      </c>
      <c r="R13" s="7" t="n">
        <v>0.8345055103247021</v>
      </c>
      <c r="S13" s="7" t="n">
        <v>0.6458060679152853</v>
      </c>
      <c r="T13" s="7" t="n">
        <v>0.4952559688549986</v>
      </c>
      <c r="U13" s="7" t="n">
        <v>0.6172502263247448</v>
      </c>
      <c r="V13" s="7" t="n">
        <v>0.6399379486882595</v>
      </c>
      <c r="W13" s="7" t="n">
        <v>0.5576475459708446</v>
      </c>
      <c r="X13" s="7" t="n">
        <v>0.9978913873602416</v>
      </c>
      <c r="Y13" s="7" t="n">
        <v>0.6331989780348234</v>
      </c>
      <c r="Z13" s="7" t="n">
        <v>0.5098613009143538</v>
      </c>
      <c r="AA13" s="7" t="n">
        <v>0.8671271567770009</v>
      </c>
      <c r="AB13" s="7" t="n">
        <v>0.9007339166939938</v>
      </c>
      <c r="AC13" s="7" t="n">
        <v>0.9429438765229405</v>
      </c>
      <c r="AD13" s="7" t="n">
        <v>0.6608092503914489</v>
      </c>
      <c r="AE13" s="7" t="n">
        <v>0.8728429579979352</v>
      </c>
      <c r="AF13" s="7" t="n">
        <v>0.6195628959110902</v>
      </c>
      <c r="AG13" s="7" t="n">
        <v>0.5879446664063425</v>
      </c>
      <c r="AH13" s="7" t="n">
        <v>0.8962649347414091</v>
      </c>
      <c r="AI13" s="7" t="n">
        <v>0.990971353963409</v>
      </c>
      <c r="AJ13" s="7" t="n">
        <v>0.8085847411454584</v>
      </c>
      <c r="AK13" s="7" t="n">
        <v>0.6274347310911873</v>
      </c>
      <c r="AL13" s="7" t="n">
        <v>0.8017774857999379</v>
      </c>
      <c r="AM13" s="7" t="n">
        <v>0.6063308393758106</v>
      </c>
      <c r="AN13" s="7" t="n">
        <v>0.9473953905614543</v>
      </c>
      <c r="AO13" s="7" t="n">
        <v>0.3785161463757711</v>
      </c>
      <c r="AP13" s="7" t="n">
        <v>0.6163724446962191</v>
      </c>
      <c r="AQ13" s="7" t="n">
        <v>0.6229319921159805</v>
      </c>
      <c r="AR13" s="7" t="n">
        <v>0.3413499471124865</v>
      </c>
      <c r="AS13" s="7" t="n">
        <v>0.8439425162423415</v>
      </c>
      <c r="AT13" s="7" t="n">
        <v>0.8808959512491632</v>
      </c>
      <c r="AU13" s="7" t="n">
        <v>0.6257717236983044</v>
      </c>
      <c r="AV13" s="7" t="n">
        <v>0.607844346624178</v>
      </c>
      <c r="AW13" s="7" t="n">
        <v>0.9970110001545894</v>
      </c>
      <c r="AX13" s="7" t="n">
        <v>0.7733992552889614</v>
      </c>
      <c r="AY13" s="7" t="n">
        <v>0.8827788457123064</v>
      </c>
      <c r="AZ13" s="7" t="n">
        <v>0.6467010824669068</v>
      </c>
      <c r="BA13" s="7" t="n">
        <v>0.4364006899631209</v>
      </c>
      <c r="BB13" s="7" t="n">
        <v>0.8037250115157543</v>
      </c>
      <c r="BC13" s="7" t="n">
        <v>0.8914847711921623</v>
      </c>
      <c r="BD13" s="7" t="n">
        <v>0.5902930645592195</v>
      </c>
      <c r="BE13" s="7" t="n">
        <v>0.5728582987350329</v>
      </c>
      <c r="BF13" s="7" t="n">
        <v>0.73704458587956</v>
      </c>
      <c r="BG13" s="7" t="n">
        <v>0.5545788556560247</v>
      </c>
      <c r="BH13" s="7" t="n">
        <v>0.948533251382667</v>
      </c>
      <c r="BI13" s="7" t="n">
        <v>0.5446544951591206</v>
      </c>
      <c r="BJ13" s="7" t="n">
        <v>0.8229821485775994</v>
      </c>
      <c r="BK13" s="7" t="n">
        <v>0.8633118878828746</v>
      </c>
      <c r="BL13" s="7" t="n">
        <v>0.8637494486814064</v>
      </c>
      <c r="BM13" s="7" t="n">
        <v>0.6148763559171537</v>
      </c>
      <c r="BN13" s="7" t="n">
        <v>0.6130210536210343</v>
      </c>
      <c r="BO13" s="7" t="n">
        <v>0.9618038959651888</v>
      </c>
      <c r="BP13" s="7" t="n">
        <v>0.5947217171033078</v>
      </c>
      <c r="BQ13" s="7" t="n">
        <v>0.8400034451411951</v>
      </c>
      <c r="BR13" s="7" t="n">
        <v>0.8705649304386095</v>
      </c>
      <c r="BS13" s="7" t="n">
        <v>0.8690879026883865</v>
      </c>
      <c r="BT13" s="7" t="n">
        <v>0.8747141381554141</v>
      </c>
      <c r="BU13" s="7" t="n">
        <v>0.3563739248757756</v>
      </c>
      <c r="BV13" s="7" t="n">
        <v>0.8894591430222566</v>
      </c>
      <c r="BW13" s="7" t="n">
        <v>0.8690864279178128</v>
      </c>
      <c r="BX13" s="7" t="n">
        <v>0.8006869379177196</v>
      </c>
      <c r="BY13" s="7" t="n">
        <v>0.5948773468783061</v>
      </c>
      <c r="BZ13" s="7" t="n">
        <v>0.8635658497577982</v>
      </c>
      <c r="CA13" s="7" t="n">
        <v>0.7649733487938628</v>
      </c>
      <c r="CB13" s="7" t="n">
        <v>0.6158404245137403</v>
      </c>
      <c r="CC13" s="7" t="n">
        <v>0.4221076368170665</v>
      </c>
      <c r="CD13" s="7" t="n">
        <v>0.4560036200000642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0.9174007697396368</v>
      </c>
      <c r="D14" s="7" t="n">
        <v>0.8320589090144563</v>
      </c>
      <c r="E14" s="7" t="n">
        <v>0.6443591701765163</v>
      </c>
      <c r="F14" s="7" t="n">
        <v>0.761858965869635</v>
      </c>
      <c r="G14" s="7" t="n">
        <v>0.62169773745829</v>
      </c>
      <c r="H14" s="7" t="n">
        <v>0.7201772206162076</v>
      </c>
      <c r="I14" s="7" t="n">
        <v>0.8640351475788747</v>
      </c>
      <c r="J14" s="7" t="n">
        <v>0.8803345999837937</v>
      </c>
      <c r="K14" s="7" t="n">
        <v>0.8977765231184428</v>
      </c>
      <c r="L14" s="7" t="n">
        <v>0.6695924791895874</v>
      </c>
      <c r="M14" s="7" t="n">
        <v>0.8449276307928443</v>
      </c>
      <c r="N14" s="7" t="n">
        <v>0.8530381353740356</v>
      </c>
      <c r="O14" s="7" t="n">
        <v>1</v>
      </c>
      <c r="P14" s="7" t="n">
        <v>0.855867991266237</v>
      </c>
      <c r="Q14" s="7" t="n">
        <v>0.9675748348318258</v>
      </c>
      <c r="R14" s="7" t="n">
        <v>0.9052561844275433</v>
      </c>
      <c r="S14" s="7" t="n">
        <v>0.716421471278559</v>
      </c>
      <c r="T14" s="7" t="n">
        <v>0.7413660249721582</v>
      </c>
      <c r="U14" s="7" t="n">
        <v>0.7181696550332815</v>
      </c>
      <c r="V14" s="7" t="n">
        <v>0.7460915774750074</v>
      </c>
      <c r="W14" s="7" t="n">
        <v>0.7701203308358664</v>
      </c>
      <c r="X14" s="7" t="n">
        <v>0.8302501827768536</v>
      </c>
      <c r="Y14" s="7" t="n">
        <v>0.7893073855515612</v>
      </c>
      <c r="Z14" s="7" t="n">
        <v>0.6551097632338895</v>
      </c>
      <c r="AA14" s="7" t="n">
        <v>0.9248978138976578</v>
      </c>
      <c r="AB14" s="7" t="n">
        <v>0.8520433722835457</v>
      </c>
      <c r="AC14" s="7" t="n">
        <v>0.8286697013030038</v>
      </c>
      <c r="AD14" s="7" t="n">
        <v>0.789707973505452</v>
      </c>
      <c r="AE14" s="7" t="n">
        <v>0.8740352978757453</v>
      </c>
      <c r="AF14" s="7" t="n">
        <v>0.7079103300147935</v>
      </c>
      <c r="AG14" s="7" t="n">
        <v>0.6701294200254657</v>
      </c>
      <c r="AH14" s="7" t="n">
        <v>0.8141446714019925</v>
      </c>
      <c r="AI14" s="7" t="n">
        <v>0.8433588673360358</v>
      </c>
      <c r="AJ14" s="7" t="n">
        <v>0.8880507800901954</v>
      </c>
      <c r="AK14" s="7" t="n">
        <v>0.8446783709078921</v>
      </c>
      <c r="AL14" s="7" t="n">
        <v>0.8540658828406847</v>
      </c>
      <c r="AM14" s="7" t="n">
        <v>0.7112479112225657</v>
      </c>
      <c r="AN14" s="7" t="n">
        <v>0.8341991086538312</v>
      </c>
      <c r="AO14" s="7" t="n">
        <v>0.4916036035861492</v>
      </c>
      <c r="AP14" s="7" t="n">
        <v>0.6431143311039496</v>
      </c>
      <c r="AQ14" s="7" t="n">
        <v>0.6764461283782006</v>
      </c>
      <c r="AR14" s="7" t="n">
        <v>0.4872468739169276</v>
      </c>
      <c r="AS14" s="7" t="n">
        <v>0.8893545667050528</v>
      </c>
      <c r="AT14" s="7" t="n">
        <v>0.954152531783085</v>
      </c>
      <c r="AU14" s="7" t="n">
        <v>0.8304516501037053</v>
      </c>
      <c r="AV14" s="7" t="n">
        <v>0.7597296581395189</v>
      </c>
      <c r="AW14" s="7" t="n">
        <v>0.8423828333159906</v>
      </c>
      <c r="AX14" s="7" t="n">
        <v>0.8979370570632293</v>
      </c>
      <c r="AY14" s="7" t="n">
        <v>0.8652526920955603</v>
      </c>
      <c r="AZ14" s="7" t="n">
        <v>0.8308330627107106</v>
      </c>
      <c r="BA14" s="7" t="n">
        <v>0.6786128210501567</v>
      </c>
      <c r="BB14" s="7" t="n">
        <v>0.8954722006118697</v>
      </c>
      <c r="BC14" s="7" t="n">
        <v>0.8646388635574819</v>
      </c>
      <c r="BD14" s="7" t="n">
        <v>0.6864449921082524</v>
      </c>
      <c r="BE14" s="7" t="n">
        <v>0.6649188720342477</v>
      </c>
      <c r="BF14" s="7" t="n">
        <v>0.9002085865699692</v>
      </c>
      <c r="BG14" s="7" t="n">
        <v>0.7966730158573692</v>
      </c>
      <c r="BH14" s="7" t="n">
        <v>0.8384068154240873</v>
      </c>
      <c r="BI14" s="7" t="n">
        <v>0.7855937809125957</v>
      </c>
      <c r="BJ14" s="7" t="n">
        <v>0.8879149808856515</v>
      </c>
      <c r="BK14" s="7" t="n">
        <v>0.8610903352460153</v>
      </c>
      <c r="BL14" s="7" t="n">
        <v>0.8958614372911617</v>
      </c>
      <c r="BM14" s="7" t="n">
        <v>0.7077410302356648</v>
      </c>
      <c r="BN14" s="7" t="n">
        <v>0.7317302128082132</v>
      </c>
      <c r="BO14" s="7" t="n">
        <v>0.801214801218444</v>
      </c>
      <c r="BP14" s="7" t="n">
        <v>0.6982604209080595</v>
      </c>
      <c r="BQ14" s="7" t="n">
        <v>0.9175792441593689</v>
      </c>
      <c r="BR14" s="7" t="n">
        <v>0.9237570235890623</v>
      </c>
      <c r="BS14" s="7" t="n">
        <v>0.8639244898884348</v>
      </c>
      <c r="BT14" s="7" t="n">
        <v>0.8417545347673785</v>
      </c>
      <c r="BU14" s="7" t="n">
        <v>0.5562137254501054</v>
      </c>
      <c r="BV14" s="7" t="n">
        <v>0.8183214286188567</v>
      </c>
      <c r="BW14" s="7" t="n">
        <v>0.8053196261416364</v>
      </c>
      <c r="BX14" s="7" t="n">
        <v>0.8200940268005632</v>
      </c>
      <c r="BY14" s="7" t="n">
        <v>0.7207013232301794</v>
      </c>
      <c r="BZ14" s="7" t="n">
        <v>0.803418931309932</v>
      </c>
      <c r="CA14" s="7" t="n">
        <v>0.9167916475312907</v>
      </c>
      <c r="CB14" s="7" t="n">
        <v>0.7642419597048165</v>
      </c>
      <c r="CC14" s="7" t="n">
        <v>0.6327587550818503</v>
      </c>
      <c r="CD14" s="7" t="n">
        <v>0.6401945948548696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0.9395963484612463</v>
      </c>
      <c r="D15" s="7" t="n">
        <v>0.8987019179873561</v>
      </c>
      <c r="E15" s="7" t="n">
        <v>0.853107257450163</v>
      </c>
      <c r="F15" s="7" t="n">
        <v>0.8606696965213102</v>
      </c>
      <c r="G15" s="7" t="n">
        <v>0.7906044606045523</v>
      </c>
      <c r="H15" s="7" t="n">
        <v>0.8073371030954628</v>
      </c>
      <c r="I15" s="7" t="n">
        <v>0.8792211855620132</v>
      </c>
      <c r="J15" s="7" t="n">
        <v>0.6723258330766976</v>
      </c>
      <c r="K15" s="7" t="n">
        <v>0.8070020510781348</v>
      </c>
      <c r="L15" s="7" t="n">
        <v>0.6662702135866324</v>
      </c>
      <c r="M15" s="7" t="n">
        <v>0.7961106229358356</v>
      </c>
      <c r="N15" s="7" t="n">
        <v>0.7156725156653038</v>
      </c>
      <c r="O15" s="7" t="n">
        <v>0.855867991266237</v>
      </c>
      <c r="P15" s="7" t="n">
        <v>1</v>
      </c>
      <c r="Q15" s="7" t="n">
        <v>0.9252792879397984</v>
      </c>
      <c r="R15" s="7" t="n">
        <v>0.9061792744165834</v>
      </c>
      <c r="S15" s="7" t="n">
        <v>0.6418534964338644</v>
      </c>
      <c r="T15" s="7" t="n">
        <v>0.9032999424164493</v>
      </c>
      <c r="U15" s="7" t="n">
        <v>0.7094867808479128</v>
      </c>
      <c r="V15" s="7" t="n">
        <v>0.6583895028681984</v>
      </c>
      <c r="W15" s="7" t="n">
        <v>0.7068350031058245</v>
      </c>
      <c r="X15" s="7" t="n">
        <v>0.6955867435714841</v>
      </c>
      <c r="Y15" s="7" t="n">
        <v>0.6747821062046454</v>
      </c>
      <c r="Z15" s="7" t="n">
        <v>0.8336228752710058</v>
      </c>
      <c r="AA15" s="7" t="n">
        <v>0.7417621999774759</v>
      </c>
      <c r="AB15" s="7" t="n">
        <v>0.7119064800388605</v>
      </c>
      <c r="AC15" s="7" t="n">
        <v>0.6492387580430247</v>
      </c>
      <c r="AD15" s="7" t="n">
        <v>0.8730337100354868</v>
      </c>
      <c r="AE15" s="7" t="n">
        <v>0.8207748867397352</v>
      </c>
      <c r="AF15" s="7" t="n">
        <v>0.7303639371853478</v>
      </c>
      <c r="AG15" s="7" t="n">
        <v>0.5412756864084364</v>
      </c>
      <c r="AH15" s="7" t="n">
        <v>0.6846190161153244</v>
      </c>
      <c r="AI15" s="7" t="n">
        <v>0.6784914746669892</v>
      </c>
      <c r="AJ15" s="7" t="n">
        <v>0.6962219327321578</v>
      </c>
      <c r="AK15" s="7" t="n">
        <v>0.7950739788061443</v>
      </c>
      <c r="AL15" s="7" t="n">
        <v>0.6592930248086238</v>
      </c>
      <c r="AM15" s="7" t="n">
        <v>0.7252705897308248</v>
      </c>
      <c r="AN15" s="7" t="n">
        <v>0.6673965004757109</v>
      </c>
      <c r="AO15" s="7" t="n">
        <v>0.7274653062781126</v>
      </c>
      <c r="AP15" s="7" t="n">
        <v>0.6368340495713899</v>
      </c>
      <c r="AQ15" s="7" t="n">
        <v>0.6146398510947165</v>
      </c>
      <c r="AR15" s="7" t="n">
        <v>0.6503431091575829</v>
      </c>
      <c r="AS15" s="7" t="n">
        <v>0.8899504806498854</v>
      </c>
      <c r="AT15" s="7" t="n">
        <v>0.8239391718003768</v>
      </c>
      <c r="AU15" s="7" t="n">
        <v>0.9205875453851891</v>
      </c>
      <c r="AV15" s="7" t="n">
        <v>0.9385712763047233</v>
      </c>
      <c r="AW15" s="7" t="n">
        <v>0.704551717179371</v>
      </c>
      <c r="AX15" s="7" t="n">
        <v>0.7443868320297078</v>
      </c>
      <c r="AY15" s="7" t="n">
        <v>0.6925672927187635</v>
      </c>
      <c r="AZ15" s="7" t="n">
        <v>0.7991244143229884</v>
      </c>
      <c r="BA15" s="7" t="n">
        <v>0.5807867715700956</v>
      </c>
      <c r="BB15" s="7" t="n">
        <v>0.7369474176415861</v>
      </c>
      <c r="BC15" s="7" t="n">
        <v>0.6919000903583855</v>
      </c>
      <c r="BD15" s="7" t="n">
        <v>0.5919069061973217</v>
      </c>
      <c r="BE15" s="7" t="n">
        <v>0.5549494586783371</v>
      </c>
      <c r="BF15" s="7" t="n">
        <v>0.7454152022057936</v>
      </c>
      <c r="BG15" s="7" t="n">
        <v>0.7507860459797038</v>
      </c>
      <c r="BH15" s="7" t="n">
        <v>0.6706974543412343</v>
      </c>
      <c r="BI15" s="7" t="n">
        <v>0.9282288610691564</v>
      </c>
      <c r="BJ15" s="7" t="n">
        <v>0.7096016185956684</v>
      </c>
      <c r="BK15" s="7" t="n">
        <v>0.7074141685463985</v>
      </c>
      <c r="BL15" s="7" t="n">
        <v>0.7317140998548134</v>
      </c>
      <c r="BM15" s="7" t="n">
        <v>0.7255520022907583</v>
      </c>
      <c r="BN15" s="7" t="n">
        <v>0.6426611975242538</v>
      </c>
      <c r="BO15" s="7" t="n">
        <v>0.6377132763759139</v>
      </c>
      <c r="BP15" s="7" t="n">
        <v>0.5780826145285402</v>
      </c>
      <c r="BQ15" s="7" t="n">
        <v>0.7990713373065109</v>
      </c>
      <c r="BR15" s="7" t="n">
        <v>0.7953642035955878</v>
      </c>
      <c r="BS15" s="7" t="n">
        <v>0.7305369223584808</v>
      </c>
      <c r="BT15" s="7" t="n">
        <v>0.6837185101658524</v>
      </c>
      <c r="BU15" s="7" t="n">
        <v>0.7852776467912973</v>
      </c>
      <c r="BV15" s="7" t="n">
        <v>0.6060013118359197</v>
      </c>
      <c r="BW15" s="7" t="n">
        <v>0.5865894630620214</v>
      </c>
      <c r="BX15" s="7" t="n">
        <v>0.7271761322839989</v>
      </c>
      <c r="BY15" s="7" t="n">
        <v>0.7813740954659393</v>
      </c>
      <c r="BZ15" s="7" t="n">
        <v>0.5838225866666883</v>
      </c>
      <c r="CA15" s="7" t="n">
        <v>0.7331614126808929</v>
      </c>
      <c r="CB15" s="7" t="n">
        <v>0.6468266270867882</v>
      </c>
      <c r="CC15" s="7" t="n">
        <v>0.8746856356396123</v>
      </c>
      <c r="CD15" s="7" t="n">
        <v>0.8843002784197059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0.9722852329943176</v>
      </c>
      <c r="D16" s="7" t="n">
        <v>0.9051999490326882</v>
      </c>
      <c r="E16" s="7" t="n">
        <v>0.7726191386901513</v>
      </c>
      <c r="F16" s="7" t="n">
        <v>0.846983667826836</v>
      </c>
      <c r="G16" s="7" t="n">
        <v>0.7492563020882601</v>
      </c>
      <c r="H16" s="7" t="n">
        <v>0.7882219293642827</v>
      </c>
      <c r="I16" s="7" t="n">
        <v>0.9150260723049048</v>
      </c>
      <c r="J16" s="7" t="n">
        <v>0.8324619040368864</v>
      </c>
      <c r="K16" s="7" t="n">
        <v>0.8878545712949381</v>
      </c>
      <c r="L16" s="7" t="n">
        <v>0.7048494192013929</v>
      </c>
      <c r="M16" s="7" t="n">
        <v>0.8546621868787362</v>
      </c>
      <c r="N16" s="7" t="n">
        <v>0.8086309991585739</v>
      </c>
      <c r="O16" s="7" t="n">
        <v>0.9675748348318258</v>
      </c>
      <c r="P16" s="7" t="n">
        <v>0.9252792879397984</v>
      </c>
      <c r="Q16" s="7" t="n">
        <v>1</v>
      </c>
      <c r="R16" s="7" t="n">
        <v>0.9525371996412783</v>
      </c>
      <c r="S16" s="7" t="n">
        <v>0.7476511925319714</v>
      </c>
      <c r="T16" s="7" t="n">
        <v>0.8507621236240019</v>
      </c>
      <c r="U16" s="7" t="n">
        <v>0.7584193726647518</v>
      </c>
      <c r="V16" s="7" t="n">
        <v>0.7752291243502135</v>
      </c>
      <c r="W16" s="7" t="n">
        <v>0.7790047210776668</v>
      </c>
      <c r="X16" s="7" t="n">
        <v>0.7893455646740999</v>
      </c>
      <c r="Y16" s="7" t="n">
        <v>0.8048333786417676</v>
      </c>
      <c r="Z16" s="7" t="n">
        <v>0.7856941626803662</v>
      </c>
      <c r="AA16" s="7" t="n">
        <v>0.8805041726667513</v>
      </c>
      <c r="AB16" s="7" t="n">
        <v>0.8340652079657832</v>
      </c>
      <c r="AC16" s="7" t="n">
        <v>0.7807669818310039</v>
      </c>
      <c r="AD16" s="7" t="n">
        <v>0.869478313123432</v>
      </c>
      <c r="AE16" s="7" t="n">
        <v>0.8921549296964966</v>
      </c>
      <c r="AF16" s="7" t="n">
        <v>0.7859099533253584</v>
      </c>
      <c r="AG16" s="7" t="n">
        <v>0.6783886118469624</v>
      </c>
      <c r="AH16" s="7" t="n">
        <v>0.7974813629675841</v>
      </c>
      <c r="AI16" s="7" t="n">
        <v>0.7858106366397443</v>
      </c>
      <c r="AJ16" s="7" t="n">
        <v>0.83350478715979</v>
      </c>
      <c r="AK16" s="7" t="n">
        <v>0.8700245070024848</v>
      </c>
      <c r="AL16" s="7" t="n">
        <v>0.7893007905289386</v>
      </c>
      <c r="AM16" s="7" t="n">
        <v>0.7871894024956674</v>
      </c>
      <c r="AN16" s="7" t="n">
        <v>0.7852781553085707</v>
      </c>
      <c r="AO16" s="7" t="n">
        <v>0.6304451363583876</v>
      </c>
      <c r="AP16" s="7" t="n">
        <v>0.6665253878442072</v>
      </c>
      <c r="AQ16" s="7" t="n">
        <v>0.7160446161720929</v>
      </c>
      <c r="AR16" s="7" t="n">
        <v>0.5781018199593355</v>
      </c>
      <c r="AS16" s="7" t="n">
        <v>0.9348115872251387</v>
      </c>
      <c r="AT16" s="7" t="n">
        <v>0.9313670181299509</v>
      </c>
      <c r="AU16" s="7" t="n">
        <v>0.8920998411780731</v>
      </c>
      <c r="AV16" s="7" t="n">
        <v>0.8270242140725796</v>
      </c>
      <c r="AW16" s="7" t="n">
        <v>0.7979899162046959</v>
      </c>
      <c r="AX16" s="7" t="n">
        <v>0.8688129869014092</v>
      </c>
      <c r="AY16" s="7" t="n">
        <v>0.8246504310169169</v>
      </c>
      <c r="AZ16" s="7" t="n">
        <v>0.8730564745972368</v>
      </c>
      <c r="BA16" s="7" t="n">
        <v>0.6755437934267986</v>
      </c>
      <c r="BB16" s="7" t="n">
        <v>0.865810925647877</v>
      </c>
      <c r="BC16" s="7" t="n">
        <v>0.8191235149866243</v>
      </c>
      <c r="BD16" s="7" t="n">
        <v>0.7056312379574479</v>
      </c>
      <c r="BE16" s="7" t="n">
        <v>0.6864738513384036</v>
      </c>
      <c r="BF16" s="7" t="n">
        <v>0.8668371190778894</v>
      </c>
      <c r="BG16" s="7" t="n">
        <v>0.8242063695196574</v>
      </c>
      <c r="BH16" s="7" t="n">
        <v>0.7892807862764619</v>
      </c>
      <c r="BI16" s="7" t="n">
        <v>0.879984856009559</v>
      </c>
      <c r="BJ16" s="7" t="n">
        <v>0.8384984465716133</v>
      </c>
      <c r="BK16" s="7" t="n">
        <v>0.8162432490551348</v>
      </c>
      <c r="BL16" s="7" t="n">
        <v>0.8694207657999574</v>
      </c>
      <c r="BM16" s="7" t="n">
        <v>0.7633215935904741</v>
      </c>
      <c r="BN16" s="7" t="n">
        <v>0.76279199252404</v>
      </c>
      <c r="BO16" s="7" t="n">
        <v>0.7369547793925357</v>
      </c>
      <c r="BP16" s="7" t="n">
        <v>0.710345273871624</v>
      </c>
      <c r="BQ16" s="7" t="n">
        <v>0.903174364446237</v>
      </c>
      <c r="BR16" s="7" t="n">
        <v>0.9085696592697209</v>
      </c>
      <c r="BS16" s="7" t="n">
        <v>0.8473688055989671</v>
      </c>
      <c r="BT16" s="7" t="n">
        <v>0.8071650137289884</v>
      </c>
      <c r="BU16" s="7" t="n">
        <v>0.6844800538920772</v>
      </c>
      <c r="BV16" s="7" t="n">
        <v>0.7562640658605919</v>
      </c>
      <c r="BW16" s="7" t="n">
        <v>0.7422127141908224</v>
      </c>
      <c r="BX16" s="7" t="n">
        <v>0.8291032769034483</v>
      </c>
      <c r="BY16" s="7" t="n">
        <v>0.812218632065852</v>
      </c>
      <c r="BZ16" s="7" t="n">
        <v>0.7421283706866983</v>
      </c>
      <c r="CA16" s="7" t="n">
        <v>0.870482240395835</v>
      </c>
      <c r="CB16" s="7" t="n">
        <v>0.7812741294007876</v>
      </c>
      <c r="CC16" s="7" t="n">
        <v>0.7716426517986501</v>
      </c>
      <c r="CD16" s="7" t="n">
        <v>0.7832086307751069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0.9856946459694491</v>
      </c>
      <c r="D17" s="7" t="n">
        <v>0.9825833660849235</v>
      </c>
      <c r="E17" s="7" t="n">
        <v>0.7325293894397578</v>
      </c>
      <c r="F17" s="7" t="n">
        <v>0.9534174682185144</v>
      </c>
      <c r="G17" s="7" t="n">
        <v>0.8216168736993757</v>
      </c>
      <c r="H17" s="7" t="n">
        <v>0.727541557726207</v>
      </c>
      <c r="I17" s="7" t="n">
        <v>0.9943947684962884</v>
      </c>
      <c r="J17" s="7" t="n">
        <v>0.8289482976708483</v>
      </c>
      <c r="K17" s="7" t="n">
        <v>0.881782674553562</v>
      </c>
      <c r="L17" s="7" t="n">
        <v>0.8337484084681971</v>
      </c>
      <c r="M17" s="7" t="n">
        <v>0.8158528225535551</v>
      </c>
      <c r="N17" s="7" t="n">
        <v>0.8345055103247021</v>
      </c>
      <c r="O17" s="7" t="n">
        <v>0.9052561844275433</v>
      </c>
      <c r="P17" s="7" t="n">
        <v>0.9061792744165834</v>
      </c>
      <c r="Q17" s="7" t="n">
        <v>0.9525371996412783</v>
      </c>
      <c r="R17" s="7" t="n">
        <v>1</v>
      </c>
      <c r="S17" s="7" t="n">
        <v>0.806739153307182</v>
      </c>
      <c r="T17" s="7" t="n">
        <v>0.8020315245969536</v>
      </c>
      <c r="U17" s="7" t="n">
        <v>0.8512610583516871</v>
      </c>
      <c r="V17" s="7" t="n">
        <v>0.7965159405670268</v>
      </c>
      <c r="W17" s="7" t="n">
        <v>0.6912265758910452</v>
      </c>
      <c r="X17" s="7" t="n">
        <v>0.8251945065530406</v>
      </c>
      <c r="Y17" s="7" t="n">
        <v>0.785492382792229</v>
      </c>
      <c r="Z17" s="7" t="n">
        <v>0.8456085777196419</v>
      </c>
      <c r="AA17" s="7" t="n">
        <v>0.879967605356876</v>
      </c>
      <c r="AB17" s="7" t="n">
        <v>0.898122236215588</v>
      </c>
      <c r="AC17" s="7" t="n">
        <v>0.8341413494769458</v>
      </c>
      <c r="AD17" s="7" t="n">
        <v>0.9485422450640935</v>
      </c>
      <c r="AE17" s="7" t="n">
        <v>0.9723363291931154</v>
      </c>
      <c r="AF17" s="7" t="n">
        <v>0.8342062906383452</v>
      </c>
      <c r="AG17" s="7" t="n">
        <v>0.7045093914359407</v>
      </c>
      <c r="AH17" s="7" t="n">
        <v>0.8782780989764759</v>
      </c>
      <c r="AI17" s="7" t="n">
        <v>0.8073517397564479</v>
      </c>
      <c r="AJ17" s="7" t="n">
        <v>0.7578940962339653</v>
      </c>
      <c r="AK17" s="7" t="n">
        <v>0.8422950394424387</v>
      </c>
      <c r="AL17" s="7" t="n">
        <v>0.7142247927424583</v>
      </c>
      <c r="AM17" s="7" t="n">
        <v>0.8231639192677146</v>
      </c>
      <c r="AN17" s="7" t="n">
        <v>0.8390646033430912</v>
      </c>
      <c r="AO17" s="7" t="n">
        <v>0.717652485987888</v>
      </c>
      <c r="AP17" s="7" t="n">
        <v>0.8003579229950872</v>
      </c>
      <c r="AQ17" s="7" t="n">
        <v>0.773651413219491</v>
      </c>
      <c r="AR17" s="7" t="n">
        <v>0.5380467249416471</v>
      </c>
      <c r="AS17" s="7" t="n">
        <v>0.9977582101325291</v>
      </c>
      <c r="AT17" s="7" t="n">
        <v>0.8830276062265305</v>
      </c>
      <c r="AU17" s="7" t="n">
        <v>0.8462443930106522</v>
      </c>
      <c r="AV17" s="7" t="n">
        <v>0.803266171128436</v>
      </c>
      <c r="AW17" s="7" t="n">
        <v>0.8180451319261012</v>
      </c>
      <c r="AX17" s="7" t="n">
        <v>0.8585255539321122</v>
      </c>
      <c r="AY17" s="7" t="n">
        <v>0.8569046036861514</v>
      </c>
      <c r="AZ17" s="7" t="n">
        <v>0.9082301081905746</v>
      </c>
      <c r="BA17" s="7" t="n">
        <v>0.5841952982229325</v>
      </c>
      <c r="BB17" s="7" t="n">
        <v>0.8680885363591354</v>
      </c>
      <c r="BC17" s="7" t="n">
        <v>0.8601898407401743</v>
      </c>
      <c r="BD17" s="7" t="n">
        <v>0.7241320190417957</v>
      </c>
      <c r="BE17" s="7" t="n">
        <v>0.7042558758421464</v>
      </c>
      <c r="BF17" s="7" t="n">
        <v>0.8393702498899055</v>
      </c>
      <c r="BG17" s="7" t="n">
        <v>0.787534337306671</v>
      </c>
      <c r="BH17" s="7" t="n">
        <v>0.8419292344129342</v>
      </c>
      <c r="BI17" s="7" t="n">
        <v>0.8462309671211525</v>
      </c>
      <c r="BJ17" s="7" t="n">
        <v>0.7792444042863556</v>
      </c>
      <c r="BK17" s="7" t="n">
        <v>0.8560271697019509</v>
      </c>
      <c r="BL17" s="7" t="n">
        <v>0.8981910417648917</v>
      </c>
      <c r="BM17" s="7" t="n">
        <v>0.8789667017652913</v>
      </c>
      <c r="BN17" s="7" t="n">
        <v>0.7870777965040593</v>
      </c>
      <c r="BO17" s="7" t="n">
        <v>0.7217072518951637</v>
      </c>
      <c r="BP17" s="7" t="n">
        <v>0.7152819399501846</v>
      </c>
      <c r="BQ17" s="7" t="n">
        <v>0.8971495412828605</v>
      </c>
      <c r="BR17" s="7" t="n">
        <v>0.9288219194104826</v>
      </c>
      <c r="BS17" s="7" t="n">
        <v>0.908921426414546</v>
      </c>
      <c r="BT17" s="7" t="n">
        <v>0.8532995270767529</v>
      </c>
      <c r="BU17" s="7" t="n">
        <v>0.6697043295975622</v>
      </c>
      <c r="BV17" s="7" t="n">
        <v>0.7835741330891038</v>
      </c>
      <c r="BW17" s="7" t="n">
        <v>0.7716650811635561</v>
      </c>
      <c r="BX17" s="7" t="n">
        <v>0.8794493609857686</v>
      </c>
      <c r="BY17" s="7" t="n">
        <v>0.864059532917558</v>
      </c>
      <c r="BZ17" s="7" t="n">
        <v>0.7678872916946324</v>
      </c>
      <c r="CA17" s="7" t="n">
        <v>0.8379276472588802</v>
      </c>
      <c r="CB17" s="7" t="n">
        <v>0.7642995407912848</v>
      </c>
      <c r="CC17" s="7" t="n">
        <v>0.7488629205147278</v>
      </c>
      <c r="CD17" s="7" t="n">
        <v>0.7822466862408822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0.7598306078299367</v>
      </c>
      <c r="D18" s="7" t="n">
        <v>0.769435862478422</v>
      </c>
      <c r="E18" s="7" t="n">
        <v>0.4765492291590009</v>
      </c>
      <c r="F18" s="7" t="n">
        <v>0.747762403321735</v>
      </c>
      <c r="G18" s="7" t="n">
        <v>0.5922772878091679</v>
      </c>
      <c r="H18" s="7" t="n">
        <v>0.4178481624320699</v>
      </c>
      <c r="I18" s="7" t="n">
        <v>0.8090345817318526</v>
      </c>
      <c r="J18" s="7" t="n">
        <v>0.7337652935261466</v>
      </c>
      <c r="K18" s="7" t="n">
        <v>0.7038042796310158</v>
      </c>
      <c r="L18" s="7" t="n">
        <v>0.7429539462827439</v>
      </c>
      <c r="M18" s="7" t="n">
        <v>0.5499564011160268</v>
      </c>
      <c r="N18" s="7" t="n">
        <v>0.6458060679152853</v>
      </c>
      <c r="O18" s="7" t="n">
        <v>0.716421471278559</v>
      </c>
      <c r="P18" s="7" t="n">
        <v>0.6418534964338644</v>
      </c>
      <c r="Q18" s="7" t="n">
        <v>0.7476511925319714</v>
      </c>
      <c r="R18" s="7" t="n">
        <v>0.806739153307182</v>
      </c>
      <c r="S18" s="7" t="n">
        <v>1</v>
      </c>
      <c r="T18" s="7" t="n">
        <v>0.5506807472614342</v>
      </c>
      <c r="U18" s="7" t="n">
        <v>0.7480101094741359</v>
      </c>
      <c r="V18" s="7" t="n">
        <v>0.9876347268082788</v>
      </c>
      <c r="W18" s="7" t="n">
        <v>0.5371040655329681</v>
      </c>
      <c r="X18" s="7" t="n">
        <v>0.6409458490302752</v>
      </c>
      <c r="Y18" s="7" t="n">
        <v>0.9540930855279853</v>
      </c>
      <c r="Z18" s="7" t="n">
        <v>0.60290714560411</v>
      </c>
      <c r="AA18" s="7" t="n">
        <v>0.6830177846217521</v>
      </c>
      <c r="AB18" s="7" t="n">
        <v>0.8208924652657721</v>
      </c>
      <c r="AC18" s="7" t="n">
        <v>0.6922191943568166</v>
      </c>
      <c r="AD18" s="7" t="n">
        <v>0.7681317940099427</v>
      </c>
      <c r="AE18" s="7" t="n">
        <v>0.8248117742473752</v>
      </c>
      <c r="AF18" s="7" t="n">
        <v>0.6035710022305502</v>
      </c>
      <c r="AG18" s="7" t="n">
        <v>0.955934635376835</v>
      </c>
      <c r="AH18" s="7" t="n">
        <v>0.8007003363677632</v>
      </c>
      <c r="AI18" s="7" t="n">
        <v>0.6266013538051638</v>
      </c>
      <c r="AJ18" s="7" t="n">
        <v>0.5997974718524413</v>
      </c>
      <c r="AK18" s="7" t="n">
        <v>0.6572379634733405</v>
      </c>
      <c r="AL18" s="7" t="n">
        <v>0.5652444883901986</v>
      </c>
      <c r="AM18" s="7" t="n">
        <v>0.588749256616704</v>
      </c>
      <c r="AN18" s="7" t="n">
        <v>0.6746155234701002</v>
      </c>
      <c r="AO18" s="7" t="n">
        <v>0.517736908323551</v>
      </c>
      <c r="AP18" s="7" t="n">
        <v>0.699785205550998</v>
      </c>
      <c r="AQ18" s="7" t="n">
        <v>0.9596688811886482</v>
      </c>
      <c r="AR18" s="7" t="n">
        <v>0.2526758627246218</v>
      </c>
      <c r="AS18" s="7" t="n">
        <v>0.8128497106679902</v>
      </c>
      <c r="AT18" s="7" t="n">
        <v>0.6636936750765489</v>
      </c>
      <c r="AU18" s="7" t="n">
        <v>0.6127532935105654</v>
      </c>
      <c r="AV18" s="7" t="n">
        <v>0.5582983076393625</v>
      </c>
      <c r="AW18" s="7" t="n">
        <v>0.6317721803080059</v>
      </c>
      <c r="AX18" s="7" t="n">
        <v>0.6642715885621843</v>
      </c>
      <c r="AY18" s="7" t="n">
        <v>0.6696181375719232</v>
      </c>
      <c r="AZ18" s="7" t="n">
        <v>0.7493507027138419</v>
      </c>
      <c r="BA18" s="7" t="n">
        <v>0.4599348307566551</v>
      </c>
      <c r="BB18" s="7" t="n">
        <v>0.6775740152268737</v>
      </c>
      <c r="BC18" s="7" t="n">
        <v>0.6714134363255627</v>
      </c>
      <c r="BD18" s="7" t="n">
        <v>0.9626925827850052</v>
      </c>
      <c r="BE18" s="7" t="n">
        <v>0.9605721726965381</v>
      </c>
      <c r="BF18" s="7" t="n">
        <v>0.6579452419104661</v>
      </c>
      <c r="BG18" s="7" t="n">
        <v>0.6676914115733272</v>
      </c>
      <c r="BH18" s="7" t="n">
        <v>0.676935751288534</v>
      </c>
      <c r="BI18" s="7" t="n">
        <v>0.6164988448852569</v>
      </c>
      <c r="BJ18" s="7" t="n">
        <v>0.6323770036679249</v>
      </c>
      <c r="BK18" s="7" t="n">
        <v>0.6716992135746087</v>
      </c>
      <c r="BL18" s="7" t="n">
        <v>0.7813778390875992</v>
      </c>
      <c r="BM18" s="7" t="n">
        <v>0.7406512610734426</v>
      </c>
      <c r="BN18" s="7" t="n">
        <v>0.9731008688049837</v>
      </c>
      <c r="BO18" s="7" t="n">
        <v>0.5379153767124073</v>
      </c>
      <c r="BP18" s="7" t="n">
        <v>0.9469327224921441</v>
      </c>
      <c r="BQ18" s="7" t="n">
        <v>0.7427541230833478</v>
      </c>
      <c r="BR18" s="7" t="n">
        <v>0.8119095626914412</v>
      </c>
      <c r="BS18" s="7" t="n">
        <v>0.8168045753839668</v>
      </c>
      <c r="BT18" s="7" t="n">
        <v>0.6679135634008184</v>
      </c>
      <c r="BU18" s="7" t="n">
        <v>0.4445310848104451</v>
      </c>
      <c r="BV18" s="7" t="n">
        <v>0.5928647103885709</v>
      </c>
      <c r="BW18" s="7" t="n">
        <v>0.5911875060690776</v>
      </c>
      <c r="BX18" s="7" t="n">
        <v>0.7108516459178724</v>
      </c>
      <c r="BY18" s="7" t="n">
        <v>0.6314710491749184</v>
      </c>
      <c r="BZ18" s="7" t="n">
        <v>0.5878303300426768</v>
      </c>
      <c r="CA18" s="7" t="n">
        <v>0.6465930951277674</v>
      </c>
      <c r="CB18" s="7" t="n">
        <v>0.8918897836438012</v>
      </c>
      <c r="CC18" s="7" t="n">
        <v>0.4853310730101703</v>
      </c>
      <c r="CD18" s="7" t="n">
        <v>0.5376838438447074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0.8694497191760076</v>
      </c>
      <c r="D19" s="7" t="n">
        <v>0.8102261393796523</v>
      </c>
      <c r="E19" s="7" t="n">
        <v>0.969567827378113</v>
      </c>
      <c r="F19" s="7" t="n">
        <v>0.7809937669123036</v>
      </c>
      <c r="G19" s="7" t="n">
        <v>0.8227494905207039</v>
      </c>
      <c r="H19" s="7" t="n">
        <v>0.8305417193143619</v>
      </c>
      <c r="I19" s="7" t="n">
        <v>0.7668060248790021</v>
      </c>
      <c r="J19" s="7" t="n">
        <v>0.4933871645335458</v>
      </c>
      <c r="K19" s="7" t="n">
        <v>0.6826874475862709</v>
      </c>
      <c r="L19" s="7" t="n">
        <v>0.5479379065123378</v>
      </c>
      <c r="M19" s="7" t="n">
        <v>0.7103208776753687</v>
      </c>
      <c r="N19" s="7" t="n">
        <v>0.4952559688549986</v>
      </c>
      <c r="O19" s="7" t="n">
        <v>0.7413660249721582</v>
      </c>
      <c r="P19" s="7" t="n">
        <v>0.9032999424164493</v>
      </c>
      <c r="Q19" s="7" t="n">
        <v>0.8507621236240019</v>
      </c>
      <c r="R19" s="7" t="n">
        <v>0.8020315245969536</v>
      </c>
      <c r="S19" s="7" t="n">
        <v>0.5506807472614342</v>
      </c>
      <c r="T19" s="7" t="n">
        <v>1</v>
      </c>
      <c r="U19" s="7" t="n">
        <v>0.6175296329535033</v>
      </c>
      <c r="V19" s="7" t="n">
        <v>0.5813180453563217</v>
      </c>
      <c r="W19" s="7" t="n">
        <v>0.6876306009215345</v>
      </c>
      <c r="X19" s="7" t="n">
        <v>0.4776712628423725</v>
      </c>
      <c r="Y19" s="7" t="n">
        <v>0.6180928219546994</v>
      </c>
      <c r="Z19" s="7" t="n">
        <v>0.8680517900189356</v>
      </c>
      <c r="AA19" s="7" t="n">
        <v>0.577193025288572</v>
      </c>
      <c r="AB19" s="7" t="n">
        <v>0.5320268657958637</v>
      </c>
      <c r="AC19" s="7" t="n">
        <v>0.4336583267024393</v>
      </c>
      <c r="AD19" s="7" t="n">
        <v>0.8221720372599614</v>
      </c>
      <c r="AE19" s="7" t="n">
        <v>0.6728420056047729</v>
      </c>
      <c r="AF19" s="7" t="n">
        <v>0.6643073780771214</v>
      </c>
      <c r="AG19" s="7" t="n">
        <v>0.4655760142967021</v>
      </c>
      <c r="AH19" s="7" t="n">
        <v>0.4990356890086974</v>
      </c>
      <c r="AI19" s="7" t="n">
        <v>0.4562492876005547</v>
      </c>
      <c r="AJ19" s="7" t="n">
        <v>0.5380376658353279</v>
      </c>
      <c r="AK19" s="7" t="n">
        <v>0.7401861271365346</v>
      </c>
      <c r="AL19" s="7" t="n">
        <v>0.48276009791137</v>
      </c>
      <c r="AM19" s="7" t="n">
        <v>0.6669527669468933</v>
      </c>
      <c r="AN19" s="7" t="n">
        <v>0.4777316191671419</v>
      </c>
      <c r="AO19" s="7" t="n">
        <v>0.7954013752590074</v>
      </c>
      <c r="AP19" s="7" t="n">
        <v>0.5128309679064283</v>
      </c>
      <c r="AQ19" s="7" t="n">
        <v>0.505919523075965</v>
      </c>
      <c r="AR19" s="7" t="n">
        <v>0.7706489874184665</v>
      </c>
      <c r="AS19" s="7" t="n">
        <v>0.7772118284767162</v>
      </c>
      <c r="AT19" s="7" t="n">
        <v>0.688488568846483</v>
      </c>
      <c r="AU19" s="7" t="n">
        <v>0.9011065585851238</v>
      </c>
      <c r="AV19" s="7" t="n">
        <v>0.8364162048036742</v>
      </c>
      <c r="AW19" s="7" t="n">
        <v>0.4828138100156712</v>
      </c>
      <c r="AX19" s="7" t="n">
        <v>0.6121094165383173</v>
      </c>
      <c r="AY19" s="7" t="n">
        <v>0.5028743235785282</v>
      </c>
      <c r="AZ19" s="7" t="n">
        <v>0.7445123492310312</v>
      </c>
      <c r="BA19" s="7" t="n">
        <v>0.5991517487613504</v>
      </c>
      <c r="BB19" s="7" t="n">
        <v>0.5986443200753868</v>
      </c>
      <c r="BC19" s="7" t="n">
        <v>0.5188562925030874</v>
      </c>
      <c r="BD19" s="7" t="n">
        <v>0.520528887858386</v>
      </c>
      <c r="BE19" s="7" t="n">
        <v>0.5015622999517132</v>
      </c>
      <c r="BF19" s="7" t="n">
        <v>0.6256227942356257</v>
      </c>
      <c r="BG19" s="7" t="n">
        <v>0.7197209108678024</v>
      </c>
      <c r="BH19" s="7" t="n">
        <v>0.4816352539851724</v>
      </c>
      <c r="BI19" s="7" t="n">
        <v>0.9805763039408548</v>
      </c>
      <c r="BJ19" s="7" t="n">
        <v>0.5326090138919778</v>
      </c>
      <c r="BK19" s="7" t="n">
        <v>0.5121880450680807</v>
      </c>
      <c r="BL19" s="7" t="n">
        <v>0.5661969198244843</v>
      </c>
      <c r="BM19" s="7" t="n">
        <v>0.6356506044835056</v>
      </c>
      <c r="BN19" s="7" t="n">
        <v>0.5819426478404539</v>
      </c>
      <c r="BO19" s="7" t="n">
        <v>0.4039668982324955</v>
      </c>
      <c r="BP19" s="7" t="n">
        <v>0.5190117757020329</v>
      </c>
      <c r="BQ19" s="7" t="n">
        <v>0.6377371803666939</v>
      </c>
      <c r="BR19" s="7" t="n">
        <v>0.6433373622837566</v>
      </c>
      <c r="BS19" s="7" t="n">
        <v>0.5582362132242634</v>
      </c>
      <c r="BT19" s="7" t="n">
        <v>0.4898028762664846</v>
      </c>
      <c r="BU19" s="7" t="n">
        <v>0.8957119399614346</v>
      </c>
      <c r="BV19" s="7" t="n">
        <v>0.4047270051948257</v>
      </c>
      <c r="BW19" s="7" t="n">
        <v>0.3912084280895184</v>
      </c>
      <c r="BX19" s="7" t="n">
        <v>0.6404248542627621</v>
      </c>
      <c r="BY19" s="7" t="n">
        <v>0.7385185217279033</v>
      </c>
      <c r="BZ19" s="7" t="n">
        <v>0.3881473636434254</v>
      </c>
      <c r="CA19" s="7" t="n">
        <v>0.6127456421956752</v>
      </c>
      <c r="CB19" s="7" t="n">
        <v>0.5773000591418711</v>
      </c>
      <c r="CC19" s="7" t="n">
        <v>0.9657143606962365</v>
      </c>
      <c r="CD19" s="7" t="n">
        <v>0.9400961631605668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0.8244493567352824</v>
      </c>
      <c r="D20" s="7" t="n">
        <v>0.8550764558648443</v>
      </c>
      <c r="E20" s="7" t="n">
        <v>0.5582050015676134</v>
      </c>
      <c r="F20" s="7" t="n">
        <v>0.8608740556853527</v>
      </c>
      <c r="G20" s="7" t="n">
        <v>0.657560165227151</v>
      </c>
      <c r="H20" s="7" t="n">
        <v>0.4937938977134263</v>
      </c>
      <c r="I20" s="7" t="n">
        <v>0.8645088651305124</v>
      </c>
      <c r="J20" s="7" t="n">
        <v>0.6546553521465235</v>
      </c>
      <c r="K20" s="7" t="n">
        <v>0.6603840723625447</v>
      </c>
      <c r="L20" s="7" t="n">
        <v>0.9624794061083329</v>
      </c>
      <c r="M20" s="7" t="n">
        <v>0.5591745084905486</v>
      </c>
      <c r="N20" s="7" t="n">
        <v>0.6172502263247448</v>
      </c>
      <c r="O20" s="7" t="n">
        <v>0.7181696550332815</v>
      </c>
      <c r="P20" s="7" t="n">
        <v>0.7094867808479128</v>
      </c>
      <c r="Q20" s="7" t="n">
        <v>0.7584193726647518</v>
      </c>
      <c r="R20" s="7" t="n">
        <v>0.8512610583516871</v>
      </c>
      <c r="S20" s="7" t="n">
        <v>0.7480101094741359</v>
      </c>
      <c r="T20" s="7" t="n">
        <v>0.6175296329535033</v>
      </c>
      <c r="U20" s="7" t="n">
        <v>1</v>
      </c>
      <c r="V20" s="7" t="n">
        <v>0.7223312348042586</v>
      </c>
      <c r="W20" s="7" t="n">
        <v>0.6930021943484833</v>
      </c>
      <c r="X20" s="7" t="n">
        <v>0.6065279992815539</v>
      </c>
      <c r="Y20" s="7" t="n">
        <v>0.6969760822904627</v>
      </c>
      <c r="Z20" s="7" t="n">
        <v>0.6673945703908402</v>
      </c>
      <c r="AA20" s="7" t="n">
        <v>0.7200795905435217</v>
      </c>
      <c r="AB20" s="7" t="n">
        <v>0.7414062532559491</v>
      </c>
      <c r="AC20" s="7" t="n">
        <v>0.6384179671507624</v>
      </c>
      <c r="AD20" s="7" t="n">
        <v>0.8987604401340177</v>
      </c>
      <c r="AE20" s="7" t="n">
        <v>0.8435837298279769</v>
      </c>
      <c r="AF20" s="7" t="n">
        <v>0.6392286614741578</v>
      </c>
      <c r="AG20" s="7" t="n">
        <v>0.619056864867199</v>
      </c>
      <c r="AH20" s="7" t="n">
        <v>0.706532809725382</v>
      </c>
      <c r="AI20" s="7" t="n">
        <v>0.5875757255566453</v>
      </c>
      <c r="AJ20" s="7" t="n">
        <v>0.5676685757022146</v>
      </c>
      <c r="AK20" s="7" t="n">
        <v>0.7313595621303332</v>
      </c>
      <c r="AL20" s="7" t="n">
        <v>0.5207610811444032</v>
      </c>
      <c r="AM20" s="7" t="n">
        <v>0.6264866787092589</v>
      </c>
      <c r="AN20" s="7" t="n">
        <v>0.6368496320466467</v>
      </c>
      <c r="AO20" s="7" t="n">
        <v>0.5942147293843544</v>
      </c>
      <c r="AP20" s="7" t="n">
        <v>0.9340089396070576</v>
      </c>
      <c r="AQ20" s="7" t="n">
        <v>0.7508875645282412</v>
      </c>
      <c r="AR20" s="7" t="n">
        <v>0.4105440245568528</v>
      </c>
      <c r="AS20" s="7" t="n">
        <v>0.8603247332270434</v>
      </c>
      <c r="AT20" s="7" t="n">
        <v>0.6633470604742085</v>
      </c>
      <c r="AU20" s="7" t="n">
        <v>0.6375459343835164</v>
      </c>
      <c r="AV20" s="7" t="n">
        <v>0.641571355713787</v>
      </c>
      <c r="AW20" s="7" t="n">
        <v>0.6012583034123822</v>
      </c>
      <c r="AX20" s="7" t="n">
        <v>0.7077146492173194</v>
      </c>
      <c r="AY20" s="7" t="n">
        <v>0.7126500873982372</v>
      </c>
      <c r="AZ20" s="7" t="n">
        <v>0.8337130192568442</v>
      </c>
      <c r="BA20" s="7" t="n">
        <v>0.6408668394659759</v>
      </c>
      <c r="BB20" s="7" t="n">
        <v>0.7243234895052435</v>
      </c>
      <c r="BC20" s="7" t="n">
        <v>0.6864032131985872</v>
      </c>
      <c r="BD20" s="7" t="n">
        <v>0.6418032426139323</v>
      </c>
      <c r="BE20" s="7" t="n">
        <v>0.6319674611448902</v>
      </c>
      <c r="BF20" s="7" t="n">
        <v>0.6865077432914504</v>
      </c>
      <c r="BG20" s="7" t="n">
        <v>0.6968201784550254</v>
      </c>
      <c r="BH20" s="7" t="n">
        <v>0.6393966814845539</v>
      </c>
      <c r="BI20" s="7" t="n">
        <v>0.6762289090756087</v>
      </c>
      <c r="BJ20" s="7" t="n">
        <v>0.6072860095334051</v>
      </c>
      <c r="BK20" s="7" t="n">
        <v>0.7197279292598731</v>
      </c>
      <c r="BL20" s="7" t="n">
        <v>0.7447756940585296</v>
      </c>
      <c r="BM20" s="7" t="n">
        <v>0.9671983261693876</v>
      </c>
      <c r="BN20" s="7" t="n">
        <v>0.7185110537023714</v>
      </c>
      <c r="BO20" s="7" t="n">
        <v>0.5127451005017264</v>
      </c>
      <c r="BP20" s="7" t="n">
        <v>0.6111735955007472</v>
      </c>
      <c r="BQ20" s="7" t="n">
        <v>0.7577085042495534</v>
      </c>
      <c r="BR20" s="7" t="n">
        <v>0.7735666811187093</v>
      </c>
      <c r="BS20" s="7" t="n">
        <v>0.7690078620389899</v>
      </c>
      <c r="BT20" s="7" t="n">
        <v>0.718696857615704</v>
      </c>
      <c r="BU20" s="7" t="n">
        <v>0.4953741364901549</v>
      </c>
      <c r="BV20" s="7" t="n">
        <v>0.6427102205529019</v>
      </c>
      <c r="BW20" s="7" t="n">
        <v>0.6307030007763856</v>
      </c>
      <c r="BX20" s="7" t="n">
        <v>0.7069462099798254</v>
      </c>
      <c r="BY20" s="7" t="n">
        <v>0.6825571825006103</v>
      </c>
      <c r="BZ20" s="7" t="n">
        <v>0.6245506103383075</v>
      </c>
      <c r="CA20" s="7" t="n">
        <v>0.6595532274574001</v>
      </c>
      <c r="CB20" s="7" t="n">
        <v>0.7285102605668484</v>
      </c>
      <c r="CC20" s="7" t="n">
        <v>0.5931357504646724</v>
      </c>
      <c r="CD20" s="7" t="n">
        <v>0.6013271678236928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0.7627818443992227</v>
      </c>
      <c r="D21" s="7" t="n">
        <v>0.7475739658495443</v>
      </c>
      <c r="E21" s="7" t="n">
        <v>0.5060567458371067</v>
      </c>
      <c r="F21" s="7" t="n">
        <v>0.7140223245844193</v>
      </c>
      <c r="G21" s="7" t="n">
        <v>0.5737294618243173</v>
      </c>
      <c r="H21" s="7" t="n">
        <v>0.4451669797359805</v>
      </c>
      <c r="I21" s="7" t="n">
        <v>0.7858853130463448</v>
      </c>
      <c r="J21" s="7" t="n">
        <v>0.74145986798621</v>
      </c>
      <c r="K21" s="7" t="n">
        <v>0.7171194664126719</v>
      </c>
      <c r="L21" s="7" t="n">
        <v>0.7039139565968837</v>
      </c>
      <c r="M21" s="7" t="n">
        <v>0.5622114189995321</v>
      </c>
      <c r="N21" s="7" t="n">
        <v>0.6399379486882595</v>
      </c>
      <c r="O21" s="7" t="n">
        <v>0.7460915774750074</v>
      </c>
      <c r="P21" s="7" t="n">
        <v>0.6583895028681984</v>
      </c>
      <c r="Q21" s="7" t="n">
        <v>0.7752291243502135</v>
      </c>
      <c r="R21" s="7" t="n">
        <v>0.7965159405670268</v>
      </c>
      <c r="S21" s="7" t="n">
        <v>0.9876347268082788</v>
      </c>
      <c r="T21" s="7" t="n">
        <v>0.5813180453563217</v>
      </c>
      <c r="U21" s="7" t="n">
        <v>0.7223312348042586</v>
      </c>
      <c r="V21" s="7" t="n">
        <v>1</v>
      </c>
      <c r="W21" s="7" t="n">
        <v>0.5788433117178152</v>
      </c>
      <c r="X21" s="7" t="n">
        <v>0.6320076518517864</v>
      </c>
      <c r="Y21" s="7" t="n">
        <v>0.9861704280910414</v>
      </c>
      <c r="Z21" s="7" t="n">
        <v>0.5884421675556201</v>
      </c>
      <c r="AA21" s="7" t="n">
        <v>0.682050576593537</v>
      </c>
      <c r="AB21" s="7" t="n">
        <v>0.8006789511001388</v>
      </c>
      <c r="AC21" s="7" t="n">
        <v>0.67573886682285</v>
      </c>
      <c r="AD21" s="7" t="n">
        <v>0.7481657399893066</v>
      </c>
      <c r="AE21" s="7" t="n">
        <v>0.8001394574512311</v>
      </c>
      <c r="AF21" s="7" t="n">
        <v>0.5953183203689691</v>
      </c>
      <c r="AG21" s="7" t="n">
        <v>0.9592912529277746</v>
      </c>
      <c r="AH21" s="7" t="n">
        <v>0.7731052806585555</v>
      </c>
      <c r="AI21" s="7" t="n">
        <v>0.6215086544986708</v>
      </c>
      <c r="AJ21" s="7" t="n">
        <v>0.6321846914208918</v>
      </c>
      <c r="AK21" s="7" t="n">
        <v>0.6738906985050926</v>
      </c>
      <c r="AL21" s="7" t="n">
        <v>0.6005766530992849</v>
      </c>
      <c r="AM21" s="7" t="n">
        <v>0.5848327922500917</v>
      </c>
      <c r="AN21" s="7" t="n">
        <v>0.6594531353362492</v>
      </c>
      <c r="AO21" s="7" t="n">
        <v>0.4908565349315727</v>
      </c>
      <c r="AP21" s="7" t="n">
        <v>0.6550297897482031</v>
      </c>
      <c r="AQ21" s="7" t="n">
        <v>0.9521623986616665</v>
      </c>
      <c r="AR21" s="7" t="n">
        <v>0.2814530930067375</v>
      </c>
      <c r="AS21" s="7" t="n">
        <v>0.7964343142404101</v>
      </c>
      <c r="AT21" s="7" t="n">
        <v>0.6845779920500178</v>
      </c>
      <c r="AU21" s="7" t="n">
        <v>0.637367355197054</v>
      </c>
      <c r="AV21" s="7" t="n">
        <v>0.5803943212403629</v>
      </c>
      <c r="AW21" s="7" t="n">
        <v>0.6291436187585758</v>
      </c>
      <c r="AX21" s="7" t="n">
        <v>0.6671839583655264</v>
      </c>
      <c r="AY21" s="7" t="n">
        <v>0.6547359077875965</v>
      </c>
      <c r="AZ21" s="7" t="n">
        <v>0.7475562788739921</v>
      </c>
      <c r="BA21" s="7" t="n">
        <v>0.4989302776897278</v>
      </c>
      <c r="BB21" s="7" t="n">
        <v>0.6761616462263745</v>
      </c>
      <c r="BC21" s="7" t="n">
        <v>0.6534523799853745</v>
      </c>
      <c r="BD21" s="7" t="n">
        <v>0.9751744036354559</v>
      </c>
      <c r="BE21" s="7" t="n">
        <v>0.9743916176937566</v>
      </c>
      <c r="BF21" s="7" t="n">
        <v>0.6678231034968191</v>
      </c>
      <c r="BG21" s="7" t="n">
        <v>0.6876531873200113</v>
      </c>
      <c r="BH21" s="7" t="n">
        <v>0.6620053711439868</v>
      </c>
      <c r="BI21" s="7" t="n">
        <v>0.6416926048391211</v>
      </c>
      <c r="BJ21" s="7" t="n">
        <v>0.6574242316521763</v>
      </c>
      <c r="BK21" s="7" t="n">
        <v>0.6552519608806374</v>
      </c>
      <c r="BL21" s="7" t="n">
        <v>0.7682878525423208</v>
      </c>
      <c r="BM21" s="7" t="n">
        <v>0.706413860578732</v>
      </c>
      <c r="BN21" s="7" t="n">
        <v>0.9834572304251028</v>
      </c>
      <c r="BO21" s="7" t="n">
        <v>0.5441130889440655</v>
      </c>
      <c r="BP21" s="7" t="n">
        <v>0.9630731397049581</v>
      </c>
      <c r="BQ21" s="7" t="n">
        <v>0.7426293275482964</v>
      </c>
      <c r="BR21" s="7" t="n">
        <v>0.8095362351193205</v>
      </c>
      <c r="BS21" s="7" t="n">
        <v>0.7960484136426385</v>
      </c>
      <c r="BT21" s="7" t="n">
        <v>0.6475697938545186</v>
      </c>
      <c r="BU21" s="7" t="n">
        <v>0.4561687833143394</v>
      </c>
      <c r="BV21" s="7" t="n">
        <v>0.581272080048098</v>
      </c>
      <c r="BW21" s="7" t="n">
        <v>0.5778256013958435</v>
      </c>
      <c r="BX21" s="7" t="n">
        <v>0.6947480284136995</v>
      </c>
      <c r="BY21" s="7" t="n">
        <v>0.6229320364828458</v>
      </c>
      <c r="BZ21" s="7" t="n">
        <v>0.5753210097270334</v>
      </c>
      <c r="CA21" s="7" t="n">
        <v>0.6613466657354427</v>
      </c>
      <c r="CB21" s="7" t="n">
        <v>0.9247669456639421</v>
      </c>
      <c r="CC21" s="7" t="n">
        <v>0.5068120169172188</v>
      </c>
      <c r="CD21" s="7" t="n">
        <v>0.5476891707167232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0.737518139521701</v>
      </c>
      <c r="D22" s="7" t="n">
        <v>0.6458638798950757</v>
      </c>
      <c r="E22" s="7" t="n">
        <v>0.6566887401904865</v>
      </c>
      <c r="F22" s="7" t="n">
        <v>0.5944689900014118</v>
      </c>
      <c r="G22" s="7" t="n">
        <v>0.4985141660429713</v>
      </c>
      <c r="H22" s="7" t="n">
        <v>0.6828353855831117</v>
      </c>
      <c r="I22" s="7" t="n">
        <v>0.6453267911423631</v>
      </c>
      <c r="J22" s="7" t="n">
        <v>0.5644697388282786</v>
      </c>
      <c r="K22" s="7" t="n">
        <v>0.6974231925000201</v>
      </c>
      <c r="L22" s="7" t="n">
        <v>0.5125897889389585</v>
      </c>
      <c r="M22" s="7" t="n">
        <v>0.6531755539473711</v>
      </c>
      <c r="N22" s="7" t="n">
        <v>0.5576475459708446</v>
      </c>
      <c r="O22" s="7" t="n">
        <v>0.7701203308358664</v>
      </c>
      <c r="P22" s="7" t="n">
        <v>0.7068350031058245</v>
      </c>
      <c r="Q22" s="7" t="n">
        <v>0.7790047210776668</v>
      </c>
      <c r="R22" s="7" t="n">
        <v>0.6912265758910452</v>
      </c>
      <c r="S22" s="7" t="n">
        <v>0.5371040655329681</v>
      </c>
      <c r="T22" s="7" t="n">
        <v>0.6876306009215345</v>
      </c>
      <c r="U22" s="7" t="n">
        <v>0.6930021943484833</v>
      </c>
      <c r="V22" s="7" t="n">
        <v>0.5788433117178152</v>
      </c>
      <c r="W22" s="7" t="n">
        <v>1</v>
      </c>
      <c r="X22" s="7" t="n">
        <v>0.5370207932753852</v>
      </c>
      <c r="Y22" s="7" t="n">
        <v>0.6225195463307178</v>
      </c>
      <c r="Z22" s="7" t="n">
        <v>0.5215518218566729</v>
      </c>
      <c r="AA22" s="7" t="n">
        <v>0.6139267142697777</v>
      </c>
      <c r="AB22" s="7" t="n">
        <v>0.5669449364896023</v>
      </c>
      <c r="AC22" s="7" t="n">
        <v>0.5090857402175694</v>
      </c>
      <c r="AD22" s="7" t="n">
        <v>0.655567893736039</v>
      </c>
      <c r="AE22" s="7" t="n">
        <v>0.6190509049584033</v>
      </c>
      <c r="AF22" s="7" t="n">
        <v>0.4584421667413432</v>
      </c>
      <c r="AG22" s="7" t="n">
        <v>0.508250037798359</v>
      </c>
      <c r="AH22" s="7" t="n">
        <v>0.5053396276539384</v>
      </c>
      <c r="AI22" s="7" t="n">
        <v>0.5368370104034281</v>
      </c>
      <c r="AJ22" s="7" t="n">
        <v>0.6658424268605344</v>
      </c>
      <c r="AK22" s="7" t="n">
        <v>0.6646747836151277</v>
      </c>
      <c r="AL22" s="7" t="n">
        <v>0.6242148863019571</v>
      </c>
      <c r="AM22" s="7" t="n">
        <v>0.4692310413645563</v>
      </c>
      <c r="AN22" s="7" t="n">
        <v>0.5240787725842869</v>
      </c>
      <c r="AO22" s="7" t="n">
        <v>0.4700937998814563</v>
      </c>
      <c r="AP22" s="7" t="n">
        <v>0.4638544492477828</v>
      </c>
      <c r="AQ22" s="7" t="n">
        <v>0.5057945634854589</v>
      </c>
      <c r="AR22" s="7" t="n">
        <v>0.5632864288013393</v>
      </c>
      <c r="AS22" s="7" t="n">
        <v>0.6732806975297864</v>
      </c>
      <c r="AT22" s="7" t="n">
        <v>0.6945686278392487</v>
      </c>
      <c r="AU22" s="7" t="n">
        <v>0.6968972782515077</v>
      </c>
      <c r="AV22" s="7" t="n">
        <v>0.6624167085384262</v>
      </c>
      <c r="AW22" s="7" t="n">
        <v>0.5662936584284319</v>
      </c>
      <c r="AX22" s="7" t="n">
        <v>0.606227008101294</v>
      </c>
      <c r="AY22" s="7" t="n">
        <v>0.5520796429353909</v>
      </c>
      <c r="AZ22" s="7" t="n">
        <v>0.6167140397915345</v>
      </c>
      <c r="BA22" s="7" t="n">
        <v>0.9393937567190168</v>
      </c>
      <c r="BB22" s="7" t="n">
        <v>0.6082366085159725</v>
      </c>
      <c r="BC22" s="7" t="n">
        <v>0.5317694137811974</v>
      </c>
      <c r="BD22" s="7" t="n">
        <v>0.5318018796524552</v>
      </c>
      <c r="BE22" s="7" t="n">
        <v>0.5268959303398844</v>
      </c>
      <c r="BF22" s="7" t="n">
        <v>0.6139793660535033</v>
      </c>
      <c r="BG22" s="7" t="n">
        <v>0.6487230290753501</v>
      </c>
      <c r="BH22" s="7" t="n">
        <v>0.5278426793892895</v>
      </c>
      <c r="BI22" s="7" t="n">
        <v>0.7099392838353338</v>
      </c>
      <c r="BJ22" s="7" t="n">
        <v>0.6565418311037532</v>
      </c>
      <c r="BK22" s="7" t="n">
        <v>0.5337030794955906</v>
      </c>
      <c r="BL22" s="7" t="n">
        <v>0.5947174372553442</v>
      </c>
      <c r="BM22" s="7" t="n">
        <v>0.5979803174879592</v>
      </c>
      <c r="BN22" s="7" t="n">
        <v>0.5816654253557119</v>
      </c>
      <c r="BO22" s="7" t="n">
        <v>0.5294669641719049</v>
      </c>
      <c r="BP22" s="7" t="n">
        <v>0.5116139560430117</v>
      </c>
      <c r="BQ22" s="7" t="n">
        <v>0.6541261885742784</v>
      </c>
      <c r="BR22" s="7" t="n">
        <v>0.6198783271315985</v>
      </c>
      <c r="BS22" s="7" t="n">
        <v>0.5498139562421943</v>
      </c>
      <c r="BT22" s="7" t="n">
        <v>0.5287270601354318</v>
      </c>
      <c r="BU22" s="7" t="n">
        <v>0.4679048927061102</v>
      </c>
      <c r="BV22" s="7" t="n">
        <v>0.5332187736154906</v>
      </c>
      <c r="BW22" s="7" t="n">
        <v>0.5102473986053931</v>
      </c>
      <c r="BX22" s="7" t="n">
        <v>0.548027770571417</v>
      </c>
      <c r="BY22" s="7" t="n">
        <v>0.5036042407799418</v>
      </c>
      <c r="BZ22" s="7" t="n">
        <v>0.5123431976113669</v>
      </c>
      <c r="CA22" s="7" t="n">
        <v>0.6105111153051468</v>
      </c>
      <c r="CB22" s="7" t="n">
        <v>0.6506184072747779</v>
      </c>
      <c r="CC22" s="7" t="n">
        <v>0.608834499032312</v>
      </c>
      <c r="CD22" s="7" t="n">
        <v>0.5982658923479486</v>
      </c>
    </row>
    <row r="23">
      <c r="A23" s="6" t="inlineStr">
        <is>
          <t>000977.CSI</t>
        </is>
      </c>
      <c r="B23" s="6" t="inlineStr">
        <is>
          <t>中证内地低碳经济主题指数</t>
        </is>
      </c>
      <c r="C23" s="7" t="n">
        <v>0.7795964600807648</v>
      </c>
      <c r="D23" s="7" t="n">
        <v>0.7669759270681726</v>
      </c>
      <c r="E23" s="7" t="n">
        <v>0.4168402051955536</v>
      </c>
      <c r="F23" s="7" t="n">
        <v>0.7126745568034057</v>
      </c>
      <c r="G23" s="7" t="n">
        <v>0.4738346488086606</v>
      </c>
      <c r="H23" s="7" t="n">
        <v>0.5949697078919325</v>
      </c>
      <c r="I23" s="7" t="n">
        <v>0.8199021834398688</v>
      </c>
      <c r="J23" s="7" t="n">
        <v>0.8884493453267064</v>
      </c>
      <c r="K23" s="7" t="n">
        <v>0.8625516693624762</v>
      </c>
      <c r="L23" s="7" t="n">
        <v>0.6114504694155094</v>
      </c>
      <c r="M23" s="7" t="n">
        <v>0.7919501772586488</v>
      </c>
      <c r="N23" s="7" t="n">
        <v>0.9978913873602416</v>
      </c>
      <c r="O23" s="7" t="n">
        <v>0.8302501827768536</v>
      </c>
      <c r="P23" s="7" t="n">
        <v>0.6955867435714841</v>
      </c>
      <c r="Q23" s="7" t="n">
        <v>0.7893455646740999</v>
      </c>
      <c r="R23" s="7" t="n">
        <v>0.8251945065530406</v>
      </c>
      <c r="S23" s="7" t="n">
        <v>0.6409458490302752</v>
      </c>
      <c r="T23" s="7" t="n">
        <v>0.4776712628423725</v>
      </c>
      <c r="U23" s="7" t="n">
        <v>0.6065279992815539</v>
      </c>
      <c r="V23" s="7" t="n">
        <v>0.6320076518517864</v>
      </c>
      <c r="W23" s="7" t="n">
        <v>0.5370207932753852</v>
      </c>
      <c r="X23" s="7" t="n">
        <v>1</v>
      </c>
      <c r="Y23" s="7" t="n">
        <v>0.6201601938688892</v>
      </c>
      <c r="Z23" s="7" t="n">
        <v>0.5015507798628299</v>
      </c>
      <c r="AA23" s="7" t="n">
        <v>0.8523170976790565</v>
      </c>
      <c r="AB23" s="7" t="n">
        <v>0.9016735286240547</v>
      </c>
      <c r="AC23" s="7" t="n">
        <v>0.9455602143725161</v>
      </c>
      <c r="AD23" s="7" t="n">
        <v>0.6505055219679537</v>
      </c>
      <c r="AE23" s="7" t="n">
        <v>0.8702746765028215</v>
      </c>
      <c r="AF23" s="7" t="n">
        <v>0.6160083767388296</v>
      </c>
      <c r="AG23" s="7" t="n">
        <v>0.5829231406745712</v>
      </c>
      <c r="AH23" s="7" t="n">
        <v>0.9014038360140295</v>
      </c>
      <c r="AI23" s="7" t="n">
        <v>0.9896179065099492</v>
      </c>
      <c r="AJ23" s="7" t="n">
        <v>0.7885826210900586</v>
      </c>
      <c r="AK23" s="7" t="n">
        <v>0.6081009284493775</v>
      </c>
      <c r="AL23" s="7" t="n">
        <v>0.7825570879526653</v>
      </c>
      <c r="AM23" s="7" t="n">
        <v>0.6016862764925379</v>
      </c>
      <c r="AN23" s="7" t="n">
        <v>0.9496406003593291</v>
      </c>
      <c r="AO23" s="7" t="n">
        <v>0.3720038379553268</v>
      </c>
      <c r="AP23" s="7" t="n">
        <v>0.6111864228442078</v>
      </c>
      <c r="AQ23" s="7" t="n">
        <v>0.619217096690388</v>
      </c>
      <c r="AR23" s="7" t="n">
        <v>0.3366003940294934</v>
      </c>
      <c r="AS23" s="7" t="n">
        <v>0.8369665432389202</v>
      </c>
      <c r="AT23" s="7" t="n">
        <v>0.8656308507467982</v>
      </c>
      <c r="AU23" s="7" t="n">
        <v>0.6051687683264564</v>
      </c>
      <c r="AV23" s="7" t="n">
        <v>0.5877660485184972</v>
      </c>
      <c r="AW23" s="7" t="n">
        <v>0.9953866259819161</v>
      </c>
      <c r="AX23" s="7" t="n">
        <v>0.755771156453469</v>
      </c>
      <c r="AY23" s="7" t="n">
        <v>0.8735505924181142</v>
      </c>
      <c r="AZ23" s="7" t="n">
        <v>0.6299740338642478</v>
      </c>
      <c r="BA23" s="7" t="n">
        <v>0.4152377209325432</v>
      </c>
      <c r="BB23" s="7" t="n">
        <v>0.7870265739760635</v>
      </c>
      <c r="BC23" s="7" t="n">
        <v>0.882481267825878</v>
      </c>
      <c r="BD23" s="7" t="n">
        <v>0.5833173767311393</v>
      </c>
      <c r="BE23" s="7" t="n">
        <v>0.5674784203325608</v>
      </c>
      <c r="BF23" s="7" t="n">
        <v>0.713877750736577</v>
      </c>
      <c r="BG23" s="7" t="n">
        <v>0.5345421833678682</v>
      </c>
      <c r="BH23" s="7" t="n">
        <v>0.9504658106825298</v>
      </c>
      <c r="BI23" s="7" t="n">
        <v>0.5256198528851936</v>
      </c>
      <c r="BJ23" s="7" t="n">
        <v>0.8042562491907363</v>
      </c>
      <c r="BK23" s="7" t="n">
        <v>0.8511449460380529</v>
      </c>
      <c r="BL23" s="7" t="n">
        <v>0.8531804468270595</v>
      </c>
      <c r="BM23" s="7" t="n">
        <v>0.6064099740760975</v>
      </c>
      <c r="BN23" s="7" t="n">
        <v>0.605628044365961</v>
      </c>
      <c r="BO23" s="7" t="n">
        <v>0.9560158060891188</v>
      </c>
      <c r="BP23" s="7" t="n">
        <v>0.5862326732199955</v>
      </c>
      <c r="BQ23" s="7" t="n">
        <v>0.8216270568333303</v>
      </c>
      <c r="BR23" s="7" t="n">
        <v>0.8577108999256355</v>
      </c>
      <c r="BS23" s="7" t="n">
        <v>0.8642556154210748</v>
      </c>
      <c r="BT23" s="7" t="n">
        <v>0.8671608548343462</v>
      </c>
      <c r="BU23" s="7" t="n">
        <v>0.3433074645177062</v>
      </c>
      <c r="BV23" s="7" t="n">
        <v>0.8842436693603923</v>
      </c>
      <c r="BW23" s="7" t="n">
        <v>0.8639107191400783</v>
      </c>
      <c r="BX23" s="7" t="n">
        <v>0.7943148611571156</v>
      </c>
      <c r="BY23" s="7" t="n">
        <v>0.5874596854072227</v>
      </c>
      <c r="BZ23" s="7" t="n">
        <v>0.858464694986511</v>
      </c>
      <c r="CA23" s="7" t="n">
        <v>0.7458005789456138</v>
      </c>
      <c r="CB23" s="7" t="n">
        <v>0.6040823030021684</v>
      </c>
      <c r="CC23" s="7" t="n">
        <v>0.4055357915103478</v>
      </c>
      <c r="CD23" s="7" t="n">
        <v>0.4411281803367435</v>
      </c>
    </row>
    <row r="24">
      <c r="A24" s="6" t="inlineStr">
        <is>
          <t>000991.SH</t>
        </is>
      </c>
      <c r="B24" s="6" t="inlineStr">
        <is>
          <t>中证全指医药卫生指数</t>
        </is>
      </c>
      <c r="C24" s="7" t="n">
        <v>0.767771500456959</v>
      </c>
      <c r="D24" s="7" t="n">
        <v>0.721738935641587</v>
      </c>
      <c r="E24" s="7" t="n">
        <v>0.5352746671517217</v>
      </c>
      <c r="F24" s="7" t="n">
        <v>0.6745104010974299</v>
      </c>
      <c r="G24" s="7" t="n">
        <v>0.5516874166976654</v>
      </c>
      <c r="H24" s="7" t="n">
        <v>0.4821014549243854</v>
      </c>
      <c r="I24" s="7" t="n">
        <v>0.7610650917545019</v>
      </c>
      <c r="J24" s="7" t="n">
        <v>0.7550511397665999</v>
      </c>
      <c r="K24" s="7" t="n">
        <v>0.7271350938207257</v>
      </c>
      <c r="L24" s="7" t="n">
        <v>0.6649721279544603</v>
      </c>
      <c r="M24" s="7" t="n">
        <v>0.5912738499171261</v>
      </c>
      <c r="N24" s="7" t="n">
        <v>0.6331989780348234</v>
      </c>
      <c r="O24" s="7" t="n">
        <v>0.7893073855515612</v>
      </c>
      <c r="P24" s="7" t="n">
        <v>0.6747821062046454</v>
      </c>
      <c r="Q24" s="7" t="n">
        <v>0.8048333786417676</v>
      </c>
      <c r="R24" s="7" t="n">
        <v>0.785492382792229</v>
      </c>
      <c r="S24" s="7" t="n">
        <v>0.9540930855279853</v>
      </c>
      <c r="T24" s="7" t="n">
        <v>0.6180928219546994</v>
      </c>
      <c r="U24" s="7" t="n">
        <v>0.6969760822904627</v>
      </c>
      <c r="V24" s="7" t="n">
        <v>0.9861704280910414</v>
      </c>
      <c r="W24" s="7" t="n">
        <v>0.6225195463307178</v>
      </c>
      <c r="X24" s="7" t="n">
        <v>0.6201601938688892</v>
      </c>
      <c r="Y24" s="7" t="n">
        <v>1</v>
      </c>
      <c r="Z24" s="7" t="n">
        <v>0.5709446407060434</v>
      </c>
      <c r="AA24" s="7" t="n">
        <v>0.694646010680982</v>
      </c>
      <c r="AB24" s="7" t="n">
        <v>0.7800583833065743</v>
      </c>
      <c r="AC24" s="7" t="n">
        <v>0.6606541095611831</v>
      </c>
      <c r="AD24" s="7" t="n">
        <v>0.7277207568694668</v>
      </c>
      <c r="AE24" s="7" t="n">
        <v>0.7759255854775436</v>
      </c>
      <c r="AF24" s="7" t="n">
        <v>0.5825412658271406</v>
      </c>
      <c r="AG24" s="7" t="n">
        <v>0.9396419738270364</v>
      </c>
      <c r="AH24" s="7" t="n">
        <v>0.7443376798528699</v>
      </c>
      <c r="AI24" s="7" t="n">
        <v>0.6196535584750947</v>
      </c>
      <c r="AJ24" s="7" t="n">
        <v>0.6704274099145179</v>
      </c>
      <c r="AK24" s="7" t="n">
        <v>0.7011463573255982</v>
      </c>
      <c r="AL24" s="7" t="n">
        <v>0.6396747873750863</v>
      </c>
      <c r="AM24" s="7" t="n">
        <v>0.5775309540074064</v>
      </c>
      <c r="AN24" s="7" t="n">
        <v>0.6498387455291883</v>
      </c>
      <c r="AO24" s="7" t="n">
        <v>0.4582016690649052</v>
      </c>
      <c r="AP24" s="7" t="n">
        <v>0.6157230987603176</v>
      </c>
      <c r="AQ24" s="7" t="n">
        <v>0.9201104372306452</v>
      </c>
      <c r="AR24" s="7" t="n">
        <v>0.3228290788421023</v>
      </c>
      <c r="AS24" s="7" t="n">
        <v>0.7783143205877611</v>
      </c>
      <c r="AT24" s="7" t="n">
        <v>0.7172007468647281</v>
      </c>
      <c r="AU24" s="7" t="n">
        <v>0.6668531427194286</v>
      </c>
      <c r="AV24" s="7" t="n">
        <v>0.5966731359101578</v>
      </c>
      <c r="AW24" s="7" t="n">
        <v>0.6232996458174332</v>
      </c>
      <c r="AX24" s="7" t="n">
        <v>0.6874858283641654</v>
      </c>
      <c r="AY24" s="7" t="n">
        <v>0.6485376326992286</v>
      </c>
      <c r="AZ24" s="7" t="n">
        <v>0.7531435374664714</v>
      </c>
      <c r="BA24" s="7" t="n">
        <v>0.5467642751389472</v>
      </c>
      <c r="BB24" s="7" t="n">
        <v>0.6893747122100234</v>
      </c>
      <c r="BC24" s="7" t="n">
        <v>0.6467923866831687</v>
      </c>
      <c r="BD24" s="7" t="n">
        <v>0.9635246146956655</v>
      </c>
      <c r="BE24" s="7" t="n">
        <v>0.9626265622238943</v>
      </c>
      <c r="BF24" s="7" t="n">
        <v>0.6982183722256884</v>
      </c>
      <c r="BG24" s="7" t="n">
        <v>0.7133853848007</v>
      </c>
      <c r="BH24" s="7" t="n">
        <v>0.6528614007455011</v>
      </c>
      <c r="BI24" s="7" t="n">
        <v>0.6707430607845175</v>
      </c>
      <c r="BJ24" s="7" t="n">
        <v>0.6870827879198296</v>
      </c>
      <c r="BK24" s="7" t="n">
        <v>0.6496891234606131</v>
      </c>
      <c r="BL24" s="7" t="n">
        <v>0.761791998588596</v>
      </c>
      <c r="BM24" s="7" t="n">
        <v>0.6724323964583023</v>
      </c>
      <c r="BN24" s="7" t="n">
        <v>0.9707811758025225</v>
      </c>
      <c r="BO24" s="7" t="n">
        <v>0.5495370962822057</v>
      </c>
      <c r="BP24" s="7" t="n">
        <v>0.9561239490726348</v>
      </c>
      <c r="BQ24" s="7" t="n">
        <v>0.7497405232298067</v>
      </c>
      <c r="BR24" s="7" t="n">
        <v>0.8113352607417469</v>
      </c>
      <c r="BS24" s="7" t="n">
        <v>0.7779795306739906</v>
      </c>
      <c r="BT24" s="7" t="n">
        <v>0.6351654020728371</v>
      </c>
      <c r="BU24" s="7" t="n">
        <v>0.4698981748692118</v>
      </c>
      <c r="BV24" s="7" t="n">
        <v>0.5757916797831726</v>
      </c>
      <c r="BW24" s="7" t="n">
        <v>0.5716876991014442</v>
      </c>
      <c r="BX24" s="7" t="n">
        <v>0.6854420488715692</v>
      </c>
      <c r="BY24" s="7" t="n">
        <v>0.6115408260323556</v>
      </c>
      <c r="BZ24" s="7" t="n">
        <v>0.5691296875826382</v>
      </c>
      <c r="CA24" s="7" t="n">
        <v>0.6946783659837323</v>
      </c>
      <c r="CB24" s="7" t="n">
        <v>0.9434230217412042</v>
      </c>
      <c r="CC24" s="7" t="n">
        <v>0.5272344558255651</v>
      </c>
      <c r="CD24" s="7" t="n">
        <v>0.549996308767111</v>
      </c>
    </row>
    <row r="25">
      <c r="A25" s="6" t="inlineStr">
        <is>
          <t>000992.SH</t>
        </is>
      </c>
      <c r="B25" s="6" t="inlineStr">
        <is>
          <t>中证全指金融地产指数</t>
        </is>
      </c>
      <c r="C25" s="7" t="n">
        <v>0.8679878947503036</v>
      </c>
      <c r="D25" s="7" t="n">
        <v>0.8939355136636181</v>
      </c>
      <c r="E25" s="7" t="n">
        <v>0.8404502956219331</v>
      </c>
      <c r="F25" s="7" t="n">
        <v>0.8970567892180309</v>
      </c>
      <c r="G25" s="7" t="n">
        <v>0.9879347886525156</v>
      </c>
      <c r="H25" s="7" t="n">
        <v>0.6679643765864914</v>
      </c>
      <c r="I25" s="7" t="n">
        <v>0.8473561887437847</v>
      </c>
      <c r="J25" s="7" t="n">
        <v>0.4954110888888381</v>
      </c>
      <c r="K25" s="7" t="n">
        <v>0.6398019215305077</v>
      </c>
      <c r="L25" s="7" t="n">
        <v>0.6506565522883129</v>
      </c>
      <c r="M25" s="7" t="n">
        <v>0.6327423122374088</v>
      </c>
      <c r="N25" s="7" t="n">
        <v>0.5098613009143538</v>
      </c>
      <c r="O25" s="7" t="n">
        <v>0.6551097632338895</v>
      </c>
      <c r="P25" s="7" t="n">
        <v>0.8336228752710058</v>
      </c>
      <c r="Q25" s="7" t="n">
        <v>0.7856941626803662</v>
      </c>
      <c r="R25" s="7" t="n">
        <v>0.8456085777196419</v>
      </c>
      <c r="S25" s="7" t="n">
        <v>0.60290714560411</v>
      </c>
      <c r="T25" s="7" t="n">
        <v>0.8680517900189356</v>
      </c>
      <c r="U25" s="7" t="n">
        <v>0.6673945703908402</v>
      </c>
      <c r="V25" s="7" t="n">
        <v>0.5884421675556201</v>
      </c>
      <c r="W25" s="7" t="n">
        <v>0.5215518218566729</v>
      </c>
      <c r="X25" s="7" t="n">
        <v>0.5015507798628299</v>
      </c>
      <c r="Y25" s="7" t="n">
        <v>0.5709446407060434</v>
      </c>
      <c r="Z25" s="7" t="n">
        <v>1</v>
      </c>
      <c r="AA25" s="7" t="n">
        <v>0.5903645606998642</v>
      </c>
      <c r="AB25" s="7" t="n">
        <v>0.6195505179742465</v>
      </c>
      <c r="AC25" s="7" t="n">
        <v>0.5194472819672115</v>
      </c>
      <c r="AD25" s="7" t="n">
        <v>0.8818614172725049</v>
      </c>
      <c r="AE25" s="7" t="n">
        <v>0.748742174127673</v>
      </c>
      <c r="AF25" s="7" t="n">
        <v>0.8563024192646396</v>
      </c>
      <c r="AG25" s="7" t="n">
        <v>0.4979717544149623</v>
      </c>
      <c r="AH25" s="7" t="n">
        <v>0.6098070795054422</v>
      </c>
      <c r="AI25" s="7" t="n">
        <v>0.4639550065710145</v>
      </c>
      <c r="AJ25" s="7" t="n">
        <v>0.45768220642464</v>
      </c>
      <c r="AK25" s="7" t="n">
        <v>0.7156024624987113</v>
      </c>
      <c r="AL25" s="7" t="n">
        <v>0.3964751810221426</v>
      </c>
      <c r="AM25" s="7" t="n">
        <v>0.8488874588158487</v>
      </c>
      <c r="AN25" s="7" t="n">
        <v>0.5267332366387845</v>
      </c>
      <c r="AO25" s="7" t="n">
        <v>0.9212107539049311</v>
      </c>
      <c r="AP25" s="7" t="n">
        <v>0.5959186202787254</v>
      </c>
      <c r="AQ25" s="7" t="n">
        <v>0.5521791968168362</v>
      </c>
      <c r="AR25" s="7" t="n">
        <v>0.5749912825112014</v>
      </c>
      <c r="AS25" s="7" t="n">
        <v>0.8323965622885134</v>
      </c>
      <c r="AT25" s="7" t="n">
        <v>0.6320288389747464</v>
      </c>
      <c r="AU25" s="7" t="n">
        <v>0.8016683676428752</v>
      </c>
      <c r="AV25" s="7" t="n">
        <v>0.7718362491402013</v>
      </c>
      <c r="AW25" s="7" t="n">
        <v>0.4884940951299614</v>
      </c>
      <c r="AX25" s="7" t="n">
        <v>0.6243851616912725</v>
      </c>
      <c r="AY25" s="7" t="n">
        <v>0.546255621856966</v>
      </c>
      <c r="AZ25" s="7" t="n">
        <v>0.7772240559234255</v>
      </c>
      <c r="BA25" s="7" t="n">
        <v>0.4453050701621554</v>
      </c>
      <c r="BB25" s="7" t="n">
        <v>0.6189486372507186</v>
      </c>
      <c r="BC25" s="7" t="n">
        <v>0.5596519304716971</v>
      </c>
      <c r="BD25" s="7" t="n">
        <v>0.5295160428277373</v>
      </c>
      <c r="BE25" s="7" t="n">
        <v>0.5114181759223339</v>
      </c>
      <c r="BF25" s="7" t="n">
        <v>0.6197737873079611</v>
      </c>
      <c r="BG25" s="7" t="n">
        <v>0.6716839547580804</v>
      </c>
      <c r="BH25" s="7" t="n">
        <v>0.529585683953589</v>
      </c>
      <c r="BI25" s="7" t="n">
        <v>0.8795158415727178</v>
      </c>
      <c r="BJ25" s="7" t="n">
        <v>0.4613146377250507</v>
      </c>
      <c r="BK25" s="7" t="n">
        <v>0.5468239636952418</v>
      </c>
      <c r="BL25" s="7" t="n">
        <v>0.6122993366298319</v>
      </c>
      <c r="BM25" s="7" t="n">
        <v>0.7344252286346683</v>
      </c>
      <c r="BN25" s="7" t="n">
        <v>0.591270667599583</v>
      </c>
      <c r="BO25" s="7" t="n">
        <v>0.3596262066558256</v>
      </c>
      <c r="BP25" s="7" t="n">
        <v>0.5190995023138858</v>
      </c>
      <c r="BQ25" s="7" t="n">
        <v>0.6369092120556048</v>
      </c>
      <c r="BR25" s="7" t="n">
        <v>0.6512156731093294</v>
      </c>
      <c r="BS25" s="7" t="n">
        <v>0.6295430592711595</v>
      </c>
      <c r="BT25" s="7" t="n">
        <v>0.5471343881278694</v>
      </c>
      <c r="BU25" s="7" t="n">
        <v>0.841641341782115</v>
      </c>
      <c r="BV25" s="7" t="n">
        <v>0.4420364856372297</v>
      </c>
      <c r="BW25" s="7" t="n">
        <v>0.4392770326791939</v>
      </c>
      <c r="BX25" s="7" t="n">
        <v>0.6675540610110259</v>
      </c>
      <c r="BY25" s="7" t="n">
        <v>0.9177418215650952</v>
      </c>
      <c r="BZ25" s="7" t="n">
        <v>0.4384206501913067</v>
      </c>
      <c r="CA25" s="7" t="n">
        <v>0.6008727652378842</v>
      </c>
      <c r="CB25" s="7" t="n">
        <v>0.5277138645693162</v>
      </c>
      <c r="CC25" s="7" t="n">
        <v>0.8821547963654426</v>
      </c>
      <c r="CD25" s="7" t="n">
        <v>0.9251345144968399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0.8500135807481872</v>
      </c>
      <c r="D26" s="7" t="n">
        <v>0.8099104180158122</v>
      </c>
      <c r="E26" s="7" t="n">
        <v>0.4672571344368283</v>
      </c>
      <c r="F26" s="7" t="n">
        <v>0.7532589874459885</v>
      </c>
      <c r="G26" s="7" t="n">
        <v>0.5687813945300354</v>
      </c>
      <c r="H26" s="7" t="n">
        <v>0.5677396505473665</v>
      </c>
      <c r="I26" s="7" t="n">
        <v>0.8609858502172013</v>
      </c>
      <c r="J26" s="7" t="n">
        <v>0.9310310491784118</v>
      </c>
      <c r="K26" s="7" t="n">
        <v>0.8232175661609632</v>
      </c>
      <c r="L26" s="7" t="n">
        <v>0.7073036851099238</v>
      </c>
      <c r="M26" s="7" t="n">
        <v>0.7535642870689687</v>
      </c>
      <c r="N26" s="7" t="n">
        <v>0.8671271567770009</v>
      </c>
      <c r="O26" s="7" t="n">
        <v>0.9248978138976578</v>
      </c>
      <c r="P26" s="7" t="n">
        <v>0.7417621999774759</v>
      </c>
      <c r="Q26" s="7" t="n">
        <v>0.8805041726667513</v>
      </c>
      <c r="R26" s="7" t="n">
        <v>0.879967605356876</v>
      </c>
      <c r="S26" s="7" t="n">
        <v>0.6830177846217521</v>
      </c>
      <c r="T26" s="7" t="n">
        <v>0.577193025288572</v>
      </c>
      <c r="U26" s="7" t="n">
        <v>0.7200795905435217</v>
      </c>
      <c r="V26" s="7" t="n">
        <v>0.682050576593537</v>
      </c>
      <c r="W26" s="7" t="n">
        <v>0.6139267142697777</v>
      </c>
      <c r="X26" s="7" t="n">
        <v>0.8523170976790565</v>
      </c>
      <c r="Y26" s="7" t="n">
        <v>0.694646010680982</v>
      </c>
      <c r="Z26" s="7" t="n">
        <v>0.5903645606998642</v>
      </c>
      <c r="AA26" s="7" t="n">
        <v>1</v>
      </c>
      <c r="AB26" s="7" t="n">
        <v>0.9015886915631852</v>
      </c>
      <c r="AC26" s="7" t="n">
        <v>0.8959498214845142</v>
      </c>
      <c r="AD26" s="7" t="n">
        <v>0.7576788904311593</v>
      </c>
      <c r="AE26" s="7" t="n">
        <v>0.8986958990601013</v>
      </c>
      <c r="AF26" s="7" t="n">
        <v>0.7321749422999505</v>
      </c>
      <c r="AG26" s="7" t="n">
        <v>0.6354581331155835</v>
      </c>
      <c r="AH26" s="7" t="n">
        <v>0.8770883821742583</v>
      </c>
      <c r="AI26" s="7" t="n">
        <v>0.863955604816049</v>
      </c>
      <c r="AJ26" s="7" t="n">
        <v>0.8396896519230602</v>
      </c>
      <c r="AK26" s="7" t="n">
        <v>0.8060521346770602</v>
      </c>
      <c r="AL26" s="7" t="n">
        <v>0.805294736426699</v>
      </c>
      <c r="AM26" s="7" t="n">
        <v>0.7268284671577565</v>
      </c>
      <c r="AN26" s="7" t="n">
        <v>0.8674015531704405</v>
      </c>
      <c r="AO26" s="7" t="n">
        <v>0.4045946354843217</v>
      </c>
      <c r="AP26" s="7" t="n">
        <v>0.6910662832628937</v>
      </c>
      <c r="AQ26" s="7" t="n">
        <v>0.6562209733815237</v>
      </c>
      <c r="AR26" s="7" t="n">
        <v>0.3423867071997341</v>
      </c>
      <c r="AS26" s="7" t="n">
        <v>0.8743728333379617</v>
      </c>
      <c r="AT26" s="7" t="n">
        <v>0.884217304446324</v>
      </c>
      <c r="AU26" s="7" t="n">
        <v>0.6976484168915648</v>
      </c>
      <c r="AV26" s="7" t="n">
        <v>0.6289661887032829</v>
      </c>
      <c r="AW26" s="7" t="n">
        <v>0.8500208106423723</v>
      </c>
      <c r="AX26" s="7" t="n">
        <v>0.9557951426594152</v>
      </c>
      <c r="AY26" s="7" t="n">
        <v>0.9805857249269373</v>
      </c>
      <c r="AZ26" s="7" t="n">
        <v>0.8099018888363372</v>
      </c>
      <c r="BA26" s="7" t="n">
        <v>0.5602299779638269</v>
      </c>
      <c r="BB26" s="7" t="n">
        <v>0.9741014515822275</v>
      </c>
      <c r="BC26" s="7" t="n">
        <v>0.955304568491078</v>
      </c>
      <c r="BD26" s="7" t="n">
        <v>0.6167864204075524</v>
      </c>
      <c r="BE26" s="7" t="n">
        <v>0.5988577790061644</v>
      </c>
      <c r="BF26" s="7" t="n">
        <v>0.926072501635234</v>
      </c>
      <c r="BG26" s="7" t="n">
        <v>0.7415403276809583</v>
      </c>
      <c r="BH26" s="7" t="n">
        <v>0.8712425819421514</v>
      </c>
      <c r="BI26" s="7" t="n">
        <v>0.6307116713691183</v>
      </c>
      <c r="BJ26" s="7" t="n">
        <v>0.8666016205219768</v>
      </c>
      <c r="BK26" s="7" t="n">
        <v>0.9677933755662383</v>
      </c>
      <c r="BL26" s="7" t="n">
        <v>0.9753405675973839</v>
      </c>
      <c r="BM26" s="7" t="n">
        <v>0.7303918624572305</v>
      </c>
      <c r="BN26" s="7" t="n">
        <v>0.6646932575277255</v>
      </c>
      <c r="BO26" s="7" t="n">
        <v>0.8115726839199349</v>
      </c>
      <c r="BP26" s="7" t="n">
        <v>0.6432003155848905</v>
      </c>
      <c r="BQ26" s="7" t="n">
        <v>0.9444987217134828</v>
      </c>
      <c r="BR26" s="7" t="n">
        <v>0.9599146837181712</v>
      </c>
      <c r="BS26" s="7" t="n">
        <v>0.9455934895310929</v>
      </c>
      <c r="BT26" s="7" t="n">
        <v>0.9696301370148713</v>
      </c>
      <c r="BU26" s="7" t="n">
        <v>0.4198274566649675</v>
      </c>
      <c r="BV26" s="7" t="n">
        <v>0.939291764905097</v>
      </c>
      <c r="BW26" s="7" t="n">
        <v>0.937932525400216</v>
      </c>
      <c r="BX26" s="7" t="n">
        <v>0.8389940879915826</v>
      </c>
      <c r="BY26" s="7" t="n">
        <v>0.7170499094107087</v>
      </c>
      <c r="BZ26" s="7" t="n">
        <v>0.9370580617470514</v>
      </c>
      <c r="CA26" s="7" t="n">
        <v>0.9441078119006291</v>
      </c>
      <c r="CB26" s="7" t="n">
        <v>0.6753275492783674</v>
      </c>
      <c r="CC26" s="7" t="n">
        <v>0.4759741270984921</v>
      </c>
      <c r="CD26" s="7" t="n">
        <v>0.4901973412907094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0.8303583045523956</v>
      </c>
      <c r="D27" s="7" t="n">
        <v>0.8328923609763393</v>
      </c>
      <c r="E27" s="7" t="n">
        <v>0.4519827182088035</v>
      </c>
      <c r="F27" s="7" t="n">
        <v>0.7889461244950384</v>
      </c>
      <c r="G27" s="7" t="n">
        <v>0.5951295529092815</v>
      </c>
      <c r="H27" s="7" t="n">
        <v>0.5258148745009646</v>
      </c>
      <c r="I27" s="7" t="n">
        <v>0.9010067666018335</v>
      </c>
      <c r="J27" s="7" t="n">
        <v>0.9070780652982232</v>
      </c>
      <c r="K27" s="7" t="n">
        <v>0.8412899959579203</v>
      </c>
      <c r="L27" s="7" t="n">
        <v>0.7350790075570213</v>
      </c>
      <c r="M27" s="7" t="n">
        <v>0.7401949033701908</v>
      </c>
      <c r="N27" s="7" t="n">
        <v>0.9007339166939938</v>
      </c>
      <c r="O27" s="7" t="n">
        <v>0.8520433722835457</v>
      </c>
      <c r="P27" s="7" t="n">
        <v>0.7119064800388605</v>
      </c>
      <c r="Q27" s="7" t="n">
        <v>0.8340652079657832</v>
      </c>
      <c r="R27" s="7" t="n">
        <v>0.898122236215588</v>
      </c>
      <c r="S27" s="7" t="n">
        <v>0.8208924652657721</v>
      </c>
      <c r="T27" s="7" t="n">
        <v>0.5320268657958637</v>
      </c>
      <c r="U27" s="7" t="n">
        <v>0.7414062532559491</v>
      </c>
      <c r="V27" s="7" t="n">
        <v>0.8006789511001388</v>
      </c>
      <c r="W27" s="7" t="n">
        <v>0.5669449364896023</v>
      </c>
      <c r="X27" s="7" t="n">
        <v>0.9016735286240547</v>
      </c>
      <c r="Y27" s="7" t="n">
        <v>0.7800583833065743</v>
      </c>
      <c r="Z27" s="7" t="n">
        <v>0.6195505179742465</v>
      </c>
      <c r="AA27" s="7" t="n">
        <v>0.9015886915631852</v>
      </c>
      <c r="AB27" s="7" t="n">
        <v>1</v>
      </c>
      <c r="AC27" s="7" t="n">
        <v>0.9682154082137823</v>
      </c>
      <c r="AD27" s="7" t="n">
        <v>0.7769938526105902</v>
      </c>
      <c r="AE27" s="7" t="n">
        <v>0.9590717777503381</v>
      </c>
      <c r="AF27" s="7" t="n">
        <v>0.7537028509214729</v>
      </c>
      <c r="AG27" s="7" t="n">
        <v>0.7705670517573862</v>
      </c>
      <c r="AH27" s="7" t="n">
        <v>0.9951720586092648</v>
      </c>
      <c r="AI27" s="7" t="n">
        <v>0.8950621201713849</v>
      </c>
      <c r="AJ27" s="7" t="n">
        <v>0.7523039985442369</v>
      </c>
      <c r="AK27" s="7" t="n">
        <v>0.7430928285975477</v>
      </c>
      <c r="AL27" s="7" t="n">
        <v>0.7284937395067099</v>
      </c>
      <c r="AM27" s="7" t="n">
        <v>0.7395966520063723</v>
      </c>
      <c r="AN27" s="7" t="n">
        <v>0.9252650344203754</v>
      </c>
      <c r="AO27" s="7" t="n">
        <v>0.4544027993615803</v>
      </c>
      <c r="AP27" s="7" t="n">
        <v>0.7148075039620203</v>
      </c>
      <c r="AQ27" s="7" t="n">
        <v>0.8032587312254774</v>
      </c>
      <c r="AR27" s="7" t="n">
        <v>0.281992940714486</v>
      </c>
      <c r="AS27" s="7" t="n">
        <v>0.9052633503764149</v>
      </c>
      <c r="AT27" s="7" t="n">
        <v>0.8465586949407906</v>
      </c>
      <c r="AU27" s="7" t="n">
        <v>0.6693579972109593</v>
      </c>
      <c r="AV27" s="7" t="n">
        <v>0.6161426971639634</v>
      </c>
      <c r="AW27" s="7" t="n">
        <v>0.8822966144728661</v>
      </c>
      <c r="AX27" s="7" t="n">
        <v>0.859992671612183</v>
      </c>
      <c r="AY27" s="7" t="n">
        <v>0.901497879410887</v>
      </c>
      <c r="AZ27" s="7" t="n">
        <v>0.7648957426843149</v>
      </c>
      <c r="BA27" s="7" t="n">
        <v>0.5037522179840006</v>
      </c>
      <c r="BB27" s="7" t="n">
        <v>0.8715227853728418</v>
      </c>
      <c r="BC27" s="7" t="n">
        <v>0.8933791208874083</v>
      </c>
      <c r="BD27" s="7" t="n">
        <v>0.7510333412473325</v>
      </c>
      <c r="BE27" s="7" t="n">
        <v>0.7423204142103311</v>
      </c>
      <c r="BF27" s="7" t="n">
        <v>0.8135512045032116</v>
      </c>
      <c r="BG27" s="7" t="n">
        <v>0.6802956426008563</v>
      </c>
      <c r="BH27" s="7" t="n">
        <v>0.9272426356365618</v>
      </c>
      <c r="BI27" s="7" t="n">
        <v>0.6042603421340899</v>
      </c>
      <c r="BJ27" s="7" t="n">
        <v>0.7879157315137781</v>
      </c>
      <c r="BK27" s="7" t="n">
        <v>0.8876992680757414</v>
      </c>
      <c r="BL27" s="7" t="n">
        <v>0.934280757016521</v>
      </c>
      <c r="BM27" s="7" t="n">
        <v>0.7506243244632428</v>
      </c>
      <c r="BN27" s="7" t="n">
        <v>0.7836903406946673</v>
      </c>
      <c r="BO27" s="7" t="n">
        <v>0.7953501407963025</v>
      </c>
      <c r="BP27" s="7" t="n">
        <v>0.748760714249889</v>
      </c>
      <c r="BQ27" s="7" t="n">
        <v>0.8767834337401798</v>
      </c>
      <c r="BR27" s="7" t="n">
        <v>0.9277783779549693</v>
      </c>
      <c r="BS27" s="7" t="n">
        <v>0.9645364331708127</v>
      </c>
      <c r="BT27" s="7" t="n">
        <v>0.8990845147333185</v>
      </c>
      <c r="BU27" s="7" t="n">
        <v>0.4084493391192232</v>
      </c>
      <c r="BV27" s="7" t="n">
        <v>0.8597052460337438</v>
      </c>
      <c r="BW27" s="7" t="n">
        <v>0.856019009335357</v>
      </c>
      <c r="BX27" s="7" t="n">
        <v>0.821984832520291</v>
      </c>
      <c r="BY27" s="7" t="n">
        <v>0.7383326259598803</v>
      </c>
      <c r="BZ27" s="7" t="n">
        <v>0.8516610726170564</v>
      </c>
      <c r="CA27" s="7" t="n">
        <v>0.8390470007473939</v>
      </c>
      <c r="CB27" s="7" t="n">
        <v>0.7629017552930218</v>
      </c>
      <c r="CC27" s="7" t="n">
        <v>0.4520882699804942</v>
      </c>
      <c r="CD27" s="7" t="n">
        <v>0.4937790059308165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0.7633533952323394</v>
      </c>
      <c r="D28" s="7" t="n">
        <v>0.7615385560035451</v>
      </c>
      <c r="E28" s="7" t="n">
        <v>0.3581553074433932</v>
      </c>
      <c r="F28" s="7" t="n">
        <v>0.7099392573645723</v>
      </c>
      <c r="G28" s="7" t="n">
        <v>0.4938301637612547</v>
      </c>
      <c r="H28" s="7" t="n">
        <v>0.5161157113387332</v>
      </c>
      <c r="I28" s="7" t="n">
        <v>0.835051628282786</v>
      </c>
      <c r="J28" s="7" t="n">
        <v>0.9056825125369122</v>
      </c>
      <c r="K28" s="7" t="n">
        <v>0.8423506673275387</v>
      </c>
      <c r="L28" s="7" t="n">
        <v>0.6454910222350813</v>
      </c>
      <c r="M28" s="7" t="n">
        <v>0.7548134509261719</v>
      </c>
      <c r="N28" s="7" t="n">
        <v>0.9429438765229405</v>
      </c>
      <c r="O28" s="7" t="n">
        <v>0.8286697013030038</v>
      </c>
      <c r="P28" s="7" t="n">
        <v>0.6492387580430247</v>
      </c>
      <c r="Q28" s="7" t="n">
        <v>0.7807669818310039</v>
      </c>
      <c r="R28" s="7" t="n">
        <v>0.8341413494769458</v>
      </c>
      <c r="S28" s="7" t="n">
        <v>0.6922191943568166</v>
      </c>
      <c r="T28" s="7" t="n">
        <v>0.4336583267024393</v>
      </c>
      <c r="U28" s="7" t="n">
        <v>0.6384179671507624</v>
      </c>
      <c r="V28" s="7" t="n">
        <v>0.67573886682285</v>
      </c>
      <c r="W28" s="7" t="n">
        <v>0.5090857402175694</v>
      </c>
      <c r="X28" s="7" t="n">
        <v>0.9455602143725161</v>
      </c>
      <c r="Y28" s="7" t="n">
        <v>0.6606541095611831</v>
      </c>
      <c r="Z28" s="7" t="n">
        <v>0.5194472819672115</v>
      </c>
      <c r="AA28" s="7" t="n">
        <v>0.8959498214845142</v>
      </c>
      <c r="AB28" s="7" t="n">
        <v>0.9682154082137823</v>
      </c>
      <c r="AC28" s="7" t="n">
        <v>1</v>
      </c>
      <c r="AD28" s="7" t="n">
        <v>0.6723478191932646</v>
      </c>
      <c r="AE28" s="7" t="n">
        <v>0.9081827871188677</v>
      </c>
      <c r="AF28" s="7" t="n">
        <v>0.703682949004652</v>
      </c>
      <c r="AG28" s="7" t="n">
        <v>0.6505955486367998</v>
      </c>
      <c r="AH28" s="7" t="n">
        <v>0.9713166550070464</v>
      </c>
      <c r="AI28" s="7" t="n">
        <v>0.9475420084686499</v>
      </c>
      <c r="AJ28" s="7" t="n">
        <v>0.7849067096984511</v>
      </c>
      <c r="AK28" s="7" t="n">
        <v>0.6689402943707249</v>
      </c>
      <c r="AL28" s="7" t="n">
        <v>0.775618232912793</v>
      </c>
      <c r="AM28" s="7" t="n">
        <v>0.6909549979743436</v>
      </c>
      <c r="AN28" s="7" t="n">
        <v>0.9583605346806437</v>
      </c>
      <c r="AO28" s="7" t="n">
        <v>0.3456220308585706</v>
      </c>
      <c r="AP28" s="7" t="n">
        <v>0.637772385025729</v>
      </c>
      <c r="AQ28" s="7" t="n">
        <v>0.6764123833509188</v>
      </c>
      <c r="AR28" s="7" t="n">
        <v>0.2471926066603045</v>
      </c>
      <c r="AS28" s="7" t="n">
        <v>0.8436396765401846</v>
      </c>
      <c r="AT28" s="7" t="n">
        <v>0.8469891940874534</v>
      </c>
      <c r="AU28" s="7" t="n">
        <v>0.5943699455541256</v>
      </c>
      <c r="AV28" s="7" t="n">
        <v>0.5475754860040459</v>
      </c>
      <c r="AW28" s="7" t="n">
        <v>0.9294075461272798</v>
      </c>
      <c r="AX28" s="7" t="n">
        <v>0.834632325763134</v>
      </c>
      <c r="AY28" s="7" t="n">
        <v>0.9089097032812231</v>
      </c>
      <c r="AZ28" s="7" t="n">
        <v>0.6846109720463721</v>
      </c>
      <c r="BA28" s="7" t="n">
        <v>0.430919765639432</v>
      </c>
      <c r="BB28" s="7" t="n">
        <v>0.8478355673104633</v>
      </c>
      <c r="BC28" s="7" t="n">
        <v>0.9083542169496266</v>
      </c>
      <c r="BD28" s="7" t="n">
        <v>0.624770318195506</v>
      </c>
      <c r="BE28" s="7" t="n">
        <v>0.6123959744397419</v>
      </c>
      <c r="BF28" s="7" t="n">
        <v>0.7801416988728029</v>
      </c>
      <c r="BG28" s="7" t="n">
        <v>0.5874584720773586</v>
      </c>
      <c r="BH28" s="7" t="n">
        <v>0.959339397505501</v>
      </c>
      <c r="BI28" s="7" t="n">
        <v>0.4982039528964271</v>
      </c>
      <c r="BJ28" s="7" t="n">
        <v>0.8104475806719172</v>
      </c>
      <c r="BK28" s="7" t="n">
        <v>0.8926870887804711</v>
      </c>
      <c r="BL28" s="7" t="n">
        <v>0.9039429570177149</v>
      </c>
      <c r="BM28" s="7" t="n">
        <v>0.654383861495525</v>
      </c>
      <c r="BN28" s="7" t="n">
        <v>0.6502015351455049</v>
      </c>
      <c r="BO28" s="7" t="n">
        <v>0.862616562135272</v>
      </c>
      <c r="BP28" s="7" t="n">
        <v>0.6315522341307348</v>
      </c>
      <c r="BQ28" s="7" t="n">
        <v>0.8359042677478228</v>
      </c>
      <c r="BR28" s="7" t="n">
        <v>0.8869048619781221</v>
      </c>
      <c r="BS28" s="7" t="n">
        <v>0.9261510567955277</v>
      </c>
      <c r="BT28" s="7" t="n">
        <v>0.9044977900970818</v>
      </c>
      <c r="BU28" s="7" t="n">
        <v>0.306379986017067</v>
      </c>
      <c r="BV28" s="7" t="n">
        <v>0.8970443170793626</v>
      </c>
      <c r="BW28" s="7" t="n">
        <v>0.8895492810643614</v>
      </c>
      <c r="BX28" s="7" t="n">
        <v>0.7927713836962623</v>
      </c>
      <c r="BY28" s="7" t="n">
        <v>0.6675892497177973</v>
      </c>
      <c r="BZ28" s="7" t="n">
        <v>0.8856853538273746</v>
      </c>
      <c r="CA28" s="7" t="n">
        <v>0.8199852816439889</v>
      </c>
      <c r="CB28" s="7" t="n">
        <v>0.6466844969220377</v>
      </c>
      <c r="CC28" s="7" t="n">
        <v>0.345352987390648</v>
      </c>
      <c r="CD28" s="7" t="n">
        <v>0.3874237321411259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0.9377460891075707</v>
      </c>
      <c r="D29" s="7" t="n">
        <v>0.9581827543604644</v>
      </c>
      <c r="E29" s="7" t="n">
        <v>0.7527112077766993</v>
      </c>
      <c r="F29" s="7" t="n">
        <v>0.954227295026834</v>
      </c>
      <c r="G29" s="7" t="n">
        <v>0.8564127100477994</v>
      </c>
      <c r="H29" s="7" t="n">
        <v>0.6429505787965026</v>
      </c>
      <c r="I29" s="7" t="n">
        <v>0.9548332000513001</v>
      </c>
      <c r="J29" s="7" t="n">
        <v>0.6786259737372008</v>
      </c>
      <c r="K29" s="7" t="n">
        <v>0.7847585464427127</v>
      </c>
      <c r="L29" s="7" t="n">
        <v>0.8854066240627148</v>
      </c>
      <c r="M29" s="7" t="n">
        <v>0.6750139747034466</v>
      </c>
      <c r="N29" s="7" t="n">
        <v>0.6608092503914489</v>
      </c>
      <c r="O29" s="7" t="n">
        <v>0.789707973505452</v>
      </c>
      <c r="P29" s="7" t="n">
        <v>0.8730337100354868</v>
      </c>
      <c r="Q29" s="7" t="n">
        <v>0.869478313123432</v>
      </c>
      <c r="R29" s="7" t="n">
        <v>0.9485422450640935</v>
      </c>
      <c r="S29" s="7" t="n">
        <v>0.7681317940099427</v>
      </c>
      <c r="T29" s="7" t="n">
        <v>0.8221720372599614</v>
      </c>
      <c r="U29" s="7" t="n">
        <v>0.8987604401340177</v>
      </c>
      <c r="V29" s="7" t="n">
        <v>0.7481657399893066</v>
      </c>
      <c r="W29" s="7" t="n">
        <v>0.655567893736039</v>
      </c>
      <c r="X29" s="7" t="n">
        <v>0.6505055219679537</v>
      </c>
      <c r="Y29" s="7" t="n">
        <v>0.7277207568694668</v>
      </c>
      <c r="Z29" s="7" t="n">
        <v>0.8818614172725049</v>
      </c>
      <c r="AA29" s="7" t="n">
        <v>0.7576788904311593</v>
      </c>
      <c r="AB29" s="7" t="n">
        <v>0.7769938526105902</v>
      </c>
      <c r="AC29" s="7" t="n">
        <v>0.6723478191932646</v>
      </c>
      <c r="AD29" s="7" t="n">
        <v>1</v>
      </c>
      <c r="AE29" s="7" t="n">
        <v>0.9101497220696052</v>
      </c>
      <c r="AF29" s="7" t="n">
        <v>0.7953341024852879</v>
      </c>
      <c r="AG29" s="7" t="n">
        <v>0.6327095866610206</v>
      </c>
      <c r="AH29" s="7" t="n">
        <v>0.7535821273190433</v>
      </c>
      <c r="AI29" s="7" t="n">
        <v>0.6268005731781826</v>
      </c>
      <c r="AJ29" s="7" t="n">
        <v>0.6162862722490519</v>
      </c>
      <c r="AK29" s="7" t="n">
        <v>0.8119951562148501</v>
      </c>
      <c r="AL29" s="7" t="n">
        <v>0.5691683657204841</v>
      </c>
      <c r="AM29" s="7" t="n">
        <v>0.7831107046866413</v>
      </c>
      <c r="AN29" s="7" t="n">
        <v>0.6902958671445982</v>
      </c>
      <c r="AO29" s="7" t="n">
        <v>0.7890417538344052</v>
      </c>
      <c r="AP29" s="7" t="n">
        <v>0.8501435987579248</v>
      </c>
      <c r="AQ29" s="7" t="n">
        <v>0.7446171812621035</v>
      </c>
      <c r="AR29" s="7" t="n">
        <v>0.5311087135325091</v>
      </c>
      <c r="AS29" s="7" t="n">
        <v>0.9474345323009042</v>
      </c>
      <c r="AT29" s="7" t="n">
        <v>0.7385249667328009</v>
      </c>
      <c r="AU29" s="7" t="n">
        <v>0.8200607616220851</v>
      </c>
      <c r="AV29" s="7" t="n">
        <v>0.7903822702413924</v>
      </c>
      <c r="AW29" s="7" t="n">
        <v>0.640900004685022</v>
      </c>
      <c r="AX29" s="7" t="n">
        <v>0.7709172142771027</v>
      </c>
      <c r="AY29" s="7" t="n">
        <v>0.7312962295397721</v>
      </c>
      <c r="AZ29" s="7" t="n">
        <v>0.9185923782579877</v>
      </c>
      <c r="BA29" s="7" t="n">
        <v>0.5628220242892451</v>
      </c>
      <c r="BB29" s="7" t="n">
        <v>0.7707423707170323</v>
      </c>
      <c r="BC29" s="7" t="n">
        <v>0.7376059957960043</v>
      </c>
      <c r="BD29" s="7" t="n">
        <v>0.6743538933611309</v>
      </c>
      <c r="BE29" s="7" t="n">
        <v>0.6529085134439621</v>
      </c>
      <c r="BF29" s="7" t="n">
        <v>0.7524604875036882</v>
      </c>
      <c r="BG29" s="7" t="n">
        <v>0.775471082056032</v>
      </c>
      <c r="BH29" s="7" t="n">
        <v>0.6930480099538314</v>
      </c>
      <c r="BI29" s="7" t="n">
        <v>0.8697415243990838</v>
      </c>
      <c r="BJ29" s="7" t="n">
        <v>0.6447990688424596</v>
      </c>
      <c r="BK29" s="7" t="n">
        <v>0.7478124590276444</v>
      </c>
      <c r="BL29" s="7" t="n">
        <v>0.7827726363076715</v>
      </c>
      <c r="BM29" s="7" t="n">
        <v>0.9357401360784529</v>
      </c>
      <c r="BN29" s="7" t="n">
        <v>0.7500991895136717</v>
      </c>
      <c r="BO29" s="7" t="n">
        <v>0.524230294925775</v>
      </c>
      <c r="BP29" s="7" t="n">
        <v>0.6441670500441737</v>
      </c>
      <c r="BQ29" s="7" t="n">
        <v>0.7935386750205424</v>
      </c>
      <c r="BR29" s="7" t="n">
        <v>0.829783212281792</v>
      </c>
      <c r="BS29" s="7" t="n">
        <v>0.8111948543736209</v>
      </c>
      <c r="BT29" s="7" t="n">
        <v>0.7344644056031886</v>
      </c>
      <c r="BU29" s="7" t="n">
        <v>0.7328611835645394</v>
      </c>
      <c r="BV29" s="7" t="n">
        <v>0.6255947732587657</v>
      </c>
      <c r="BW29" s="7" t="n">
        <v>0.6175301470538224</v>
      </c>
      <c r="BX29" s="7" t="n">
        <v>0.807616651529789</v>
      </c>
      <c r="BY29" s="7" t="n">
        <v>0.8476131297886664</v>
      </c>
      <c r="BZ29" s="7" t="n">
        <v>0.6110877933758139</v>
      </c>
      <c r="CA29" s="7" t="n">
        <v>0.7340710962833397</v>
      </c>
      <c r="CB29" s="7" t="n">
        <v>0.7266692335495654</v>
      </c>
      <c r="CC29" s="7" t="n">
        <v>0.796230734962027</v>
      </c>
      <c r="CD29" s="7" t="n">
        <v>0.82094758157459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0.9231662835833608</v>
      </c>
      <c r="D30" s="7" t="n">
        <v>0.9355876935660038</v>
      </c>
      <c r="E30" s="7" t="n">
        <v>0.5940302294151419</v>
      </c>
      <c r="F30" s="7" t="n">
        <v>0.906221990085325</v>
      </c>
      <c r="G30" s="7" t="n">
        <v>0.7240296820212403</v>
      </c>
      <c r="H30" s="7" t="n">
        <v>0.6240064986485082</v>
      </c>
      <c r="I30" s="7" t="n">
        <v>0.9789503325181863</v>
      </c>
      <c r="J30" s="7" t="n">
        <v>0.8676927191813834</v>
      </c>
      <c r="K30" s="7" t="n">
        <v>0.8820147811415078</v>
      </c>
      <c r="L30" s="7" t="n">
        <v>0.8440041842013487</v>
      </c>
      <c r="M30" s="7" t="n">
        <v>0.7769452357558303</v>
      </c>
      <c r="N30" s="7" t="n">
        <v>0.8728429579979352</v>
      </c>
      <c r="O30" s="7" t="n">
        <v>0.8740352978757453</v>
      </c>
      <c r="P30" s="7" t="n">
        <v>0.8207748867397352</v>
      </c>
      <c r="Q30" s="7" t="n">
        <v>0.8921549296964966</v>
      </c>
      <c r="R30" s="7" t="n">
        <v>0.9723363291931154</v>
      </c>
      <c r="S30" s="7" t="n">
        <v>0.8248117742473752</v>
      </c>
      <c r="T30" s="7" t="n">
        <v>0.6728420056047729</v>
      </c>
      <c r="U30" s="7" t="n">
        <v>0.8435837298279769</v>
      </c>
      <c r="V30" s="7" t="n">
        <v>0.8001394574512311</v>
      </c>
      <c r="W30" s="7" t="n">
        <v>0.6190509049584033</v>
      </c>
      <c r="X30" s="7" t="n">
        <v>0.8702746765028215</v>
      </c>
      <c r="Y30" s="7" t="n">
        <v>0.7759255854775436</v>
      </c>
      <c r="Z30" s="7" t="n">
        <v>0.748742174127673</v>
      </c>
      <c r="AA30" s="7" t="n">
        <v>0.8986958990601013</v>
      </c>
      <c r="AB30" s="7" t="n">
        <v>0.9590717777503381</v>
      </c>
      <c r="AC30" s="7" t="n">
        <v>0.9081827871188677</v>
      </c>
      <c r="AD30" s="7" t="n">
        <v>0.9101497220696052</v>
      </c>
      <c r="AE30" s="7" t="n">
        <v>1</v>
      </c>
      <c r="AF30" s="7" t="n">
        <v>0.7989978976255196</v>
      </c>
      <c r="AG30" s="7" t="n">
        <v>0.7282395588735272</v>
      </c>
      <c r="AH30" s="7" t="n">
        <v>0.9492808059011856</v>
      </c>
      <c r="AI30" s="7" t="n">
        <v>0.85860079224843</v>
      </c>
      <c r="AJ30" s="7" t="n">
        <v>0.7501703432572766</v>
      </c>
      <c r="AK30" s="7" t="n">
        <v>0.8012965224123243</v>
      </c>
      <c r="AL30" s="7" t="n">
        <v>0.7191532786261718</v>
      </c>
      <c r="AM30" s="7" t="n">
        <v>0.7833663994409401</v>
      </c>
      <c r="AN30" s="7" t="n">
        <v>0.9043513624672211</v>
      </c>
      <c r="AO30" s="7" t="n">
        <v>0.6096190490020197</v>
      </c>
      <c r="AP30" s="7" t="n">
        <v>0.8229288925808714</v>
      </c>
      <c r="AQ30" s="7" t="n">
        <v>0.8009972740005615</v>
      </c>
      <c r="AR30" s="7" t="n">
        <v>0.4156460717735502</v>
      </c>
      <c r="AS30" s="7" t="n">
        <v>0.978850905613182</v>
      </c>
      <c r="AT30" s="7" t="n">
        <v>0.8613286343262924</v>
      </c>
      <c r="AU30" s="7" t="n">
        <v>0.7609478779056166</v>
      </c>
      <c r="AV30" s="7" t="n">
        <v>0.7153150691194737</v>
      </c>
      <c r="AW30" s="7" t="n">
        <v>0.8548502881485723</v>
      </c>
      <c r="AX30" s="7" t="n">
        <v>0.8702909314789938</v>
      </c>
      <c r="AY30" s="7" t="n">
        <v>0.8946439277347932</v>
      </c>
      <c r="AZ30" s="7" t="n">
        <v>0.8791086120952758</v>
      </c>
      <c r="BA30" s="7" t="n">
        <v>0.526090514346127</v>
      </c>
      <c r="BB30" s="7" t="n">
        <v>0.8796033374447726</v>
      </c>
      <c r="BC30" s="7" t="n">
        <v>0.8993804189692922</v>
      </c>
      <c r="BD30" s="7" t="n">
        <v>0.7326661408895652</v>
      </c>
      <c r="BE30" s="7" t="n">
        <v>0.7160754241247892</v>
      </c>
      <c r="BF30" s="7" t="n">
        <v>0.8315967724848753</v>
      </c>
      <c r="BG30" s="7" t="n">
        <v>0.7407979287322879</v>
      </c>
      <c r="BH30" s="7" t="n">
        <v>0.906384450859075</v>
      </c>
      <c r="BI30" s="7" t="n">
        <v>0.7357407096740525</v>
      </c>
      <c r="BJ30" s="7" t="n">
        <v>0.7838269657022496</v>
      </c>
      <c r="BK30" s="7" t="n">
        <v>0.8956805969443793</v>
      </c>
      <c r="BL30" s="7" t="n">
        <v>0.9276156371429823</v>
      </c>
      <c r="BM30" s="7" t="n">
        <v>0.8730823237334954</v>
      </c>
      <c r="BN30" s="7" t="n">
        <v>0.7891433509377735</v>
      </c>
      <c r="BO30" s="7" t="n">
        <v>0.7519899901030366</v>
      </c>
      <c r="BP30" s="7" t="n">
        <v>0.721985688723588</v>
      </c>
      <c r="BQ30" s="7" t="n">
        <v>0.8917257686582534</v>
      </c>
      <c r="BR30" s="7" t="n">
        <v>0.9446487257948926</v>
      </c>
      <c r="BS30" s="7" t="n">
        <v>0.9584826888371374</v>
      </c>
      <c r="BT30" s="7" t="n">
        <v>0.8957351900113477</v>
      </c>
      <c r="BU30" s="7" t="n">
        <v>0.5490998666203629</v>
      </c>
      <c r="BV30" s="7" t="n">
        <v>0.827319464579096</v>
      </c>
      <c r="BW30" s="7" t="n">
        <v>0.8179397766169347</v>
      </c>
      <c r="BX30" s="7" t="n">
        <v>0.8843926663577008</v>
      </c>
      <c r="BY30" s="7" t="n">
        <v>0.8096428435343547</v>
      </c>
      <c r="BZ30" s="7" t="n">
        <v>0.8113498863653502</v>
      </c>
      <c r="CA30" s="7" t="n">
        <v>0.8412935007676041</v>
      </c>
      <c r="CB30" s="7" t="n">
        <v>0.7620596852391842</v>
      </c>
      <c r="CC30" s="7" t="n">
        <v>0.608297362181343</v>
      </c>
      <c r="CD30" s="7" t="n">
        <v>0.6460611819347228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0.8177306285279232</v>
      </c>
      <c r="D31" s="7" t="n">
        <v>0.8354094338486697</v>
      </c>
      <c r="E31" s="7" t="n">
        <v>0.6026209474955943</v>
      </c>
      <c r="F31" s="7" t="n">
        <v>0.8102716007741623</v>
      </c>
      <c r="G31" s="7" t="n">
        <v>0.8421174556624771</v>
      </c>
      <c r="H31" s="7" t="n">
        <v>0.5417913862434198</v>
      </c>
      <c r="I31" s="7" t="n">
        <v>0.8329302590464011</v>
      </c>
      <c r="J31" s="7" t="n">
        <v>0.6423013488227112</v>
      </c>
      <c r="K31" s="7" t="n">
        <v>0.6613844443902934</v>
      </c>
      <c r="L31" s="7" t="n">
        <v>0.6485976195564689</v>
      </c>
      <c r="M31" s="7" t="n">
        <v>0.630221384547856</v>
      </c>
      <c r="N31" s="7" t="n">
        <v>0.6195628959110902</v>
      </c>
      <c r="O31" s="7" t="n">
        <v>0.7079103300147935</v>
      </c>
      <c r="P31" s="7" t="n">
        <v>0.7303639371853478</v>
      </c>
      <c r="Q31" s="7" t="n">
        <v>0.7859099533253584</v>
      </c>
      <c r="R31" s="7" t="n">
        <v>0.8342062906383452</v>
      </c>
      <c r="S31" s="7" t="n">
        <v>0.6035710022305502</v>
      </c>
      <c r="T31" s="7" t="n">
        <v>0.6643073780771214</v>
      </c>
      <c r="U31" s="7" t="n">
        <v>0.6392286614741578</v>
      </c>
      <c r="V31" s="7" t="n">
        <v>0.5953183203689691</v>
      </c>
      <c r="W31" s="7" t="n">
        <v>0.4584421667413432</v>
      </c>
      <c r="X31" s="7" t="n">
        <v>0.6160083767388296</v>
      </c>
      <c r="Y31" s="7" t="n">
        <v>0.5825412658271406</v>
      </c>
      <c r="Z31" s="7" t="n">
        <v>0.8563024192646396</v>
      </c>
      <c r="AA31" s="7" t="n">
        <v>0.7321749422999505</v>
      </c>
      <c r="AB31" s="7" t="n">
        <v>0.7537028509214729</v>
      </c>
      <c r="AC31" s="7" t="n">
        <v>0.703682949004652</v>
      </c>
      <c r="AD31" s="7" t="n">
        <v>0.7953341024852879</v>
      </c>
      <c r="AE31" s="7" t="n">
        <v>0.7989978976255196</v>
      </c>
      <c r="AF31" s="7" t="n">
        <v>1</v>
      </c>
      <c r="AG31" s="7" t="n">
        <v>0.5350981712397357</v>
      </c>
      <c r="AH31" s="7" t="n">
        <v>0.7491744510355483</v>
      </c>
      <c r="AI31" s="7" t="n">
        <v>0.5899135212447555</v>
      </c>
      <c r="AJ31" s="7" t="n">
        <v>0.5743942906251501</v>
      </c>
      <c r="AK31" s="7" t="n">
        <v>0.7539381525233678</v>
      </c>
      <c r="AL31" s="7" t="n">
        <v>0.5230643129719069</v>
      </c>
      <c r="AM31" s="7" t="n">
        <v>0.9977051130431863</v>
      </c>
      <c r="AN31" s="7" t="n">
        <v>0.6458940920413764</v>
      </c>
      <c r="AO31" s="7" t="n">
        <v>0.6342245771411064</v>
      </c>
      <c r="AP31" s="7" t="n">
        <v>0.5940411300641605</v>
      </c>
      <c r="AQ31" s="7" t="n">
        <v>0.5802411534960734</v>
      </c>
      <c r="AR31" s="7" t="n">
        <v>0.3594167878693723</v>
      </c>
      <c r="AS31" s="7" t="n">
        <v>0.820025654783169</v>
      </c>
      <c r="AT31" s="7" t="n">
        <v>0.6947494796622832</v>
      </c>
      <c r="AU31" s="7" t="n">
        <v>0.6935725943133567</v>
      </c>
      <c r="AV31" s="7" t="n">
        <v>0.6695298824217598</v>
      </c>
      <c r="AW31" s="7" t="n">
        <v>0.5949140219606751</v>
      </c>
      <c r="AX31" s="7" t="n">
        <v>0.7735565210242321</v>
      </c>
      <c r="AY31" s="7" t="n">
        <v>0.6903033191946403</v>
      </c>
      <c r="AZ31" s="7" t="n">
        <v>0.7795599080027401</v>
      </c>
      <c r="BA31" s="7" t="n">
        <v>0.4118700973588996</v>
      </c>
      <c r="BB31" s="7" t="n">
        <v>0.7532100795641592</v>
      </c>
      <c r="BC31" s="7" t="n">
        <v>0.6704426210142252</v>
      </c>
      <c r="BD31" s="7" t="n">
        <v>0.5294487711798831</v>
      </c>
      <c r="BE31" s="7" t="n">
        <v>0.5192157067404548</v>
      </c>
      <c r="BF31" s="7" t="n">
        <v>0.7475049291412649</v>
      </c>
      <c r="BG31" s="7" t="n">
        <v>0.6643545706767175</v>
      </c>
      <c r="BH31" s="7" t="n">
        <v>0.6488093013820547</v>
      </c>
      <c r="BI31" s="7" t="n">
        <v>0.6849902321820521</v>
      </c>
      <c r="BJ31" s="7" t="n">
        <v>0.5920622978269003</v>
      </c>
      <c r="BK31" s="7" t="n">
        <v>0.6675260240064327</v>
      </c>
      <c r="BL31" s="7" t="n">
        <v>0.7387969843759912</v>
      </c>
      <c r="BM31" s="7" t="n">
        <v>0.7186099453138164</v>
      </c>
      <c r="BN31" s="7" t="n">
        <v>0.5840372305882804</v>
      </c>
      <c r="BO31" s="7" t="n">
        <v>0.4788104462527318</v>
      </c>
      <c r="BP31" s="7" t="n">
        <v>0.5334290841491667</v>
      </c>
      <c r="BQ31" s="7" t="n">
        <v>0.7291036528726703</v>
      </c>
      <c r="BR31" s="7" t="n">
        <v>0.7363721870336563</v>
      </c>
      <c r="BS31" s="7" t="n">
        <v>0.7489200973125089</v>
      </c>
      <c r="BT31" s="7" t="n">
        <v>0.6896494129112871</v>
      </c>
      <c r="BU31" s="7" t="n">
        <v>0.5998265658300111</v>
      </c>
      <c r="BV31" s="7" t="n">
        <v>0.6071996730648807</v>
      </c>
      <c r="BW31" s="7" t="n">
        <v>0.6076105275274379</v>
      </c>
      <c r="BX31" s="7" t="n">
        <v>0.6997395948295164</v>
      </c>
      <c r="BY31" s="7" t="n">
        <v>0.9778065599030541</v>
      </c>
      <c r="BZ31" s="7" t="n">
        <v>0.6119101730461981</v>
      </c>
      <c r="CA31" s="7" t="n">
        <v>0.746811004488077</v>
      </c>
      <c r="CB31" s="7" t="n">
        <v>0.5558796974266748</v>
      </c>
      <c r="CC31" s="7" t="n">
        <v>0.6449039428385243</v>
      </c>
      <c r="CD31" s="7" t="n">
        <v>0.6913112421412528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0.6602444802533879</v>
      </c>
      <c r="D32" s="7" t="n">
        <v>0.649493451152049</v>
      </c>
      <c r="E32" s="7" t="n">
        <v>0.3926606740063036</v>
      </c>
      <c r="F32" s="7" t="n">
        <v>0.612759500905953</v>
      </c>
      <c r="G32" s="7" t="n">
        <v>0.4943731241051477</v>
      </c>
      <c r="H32" s="7" t="n">
        <v>0.3363531609043769</v>
      </c>
      <c r="I32" s="7" t="n">
        <v>0.6977230348948432</v>
      </c>
      <c r="J32" s="7" t="n">
        <v>0.7055035595716005</v>
      </c>
      <c r="K32" s="7" t="n">
        <v>0.6343543392904362</v>
      </c>
      <c r="L32" s="7" t="n">
        <v>0.5984127175040891</v>
      </c>
      <c r="M32" s="7" t="n">
        <v>0.4892373712702502</v>
      </c>
      <c r="N32" s="7" t="n">
        <v>0.5879446664063425</v>
      </c>
      <c r="O32" s="7" t="n">
        <v>0.6701294200254657</v>
      </c>
      <c r="P32" s="7" t="n">
        <v>0.5412756864084364</v>
      </c>
      <c r="Q32" s="7" t="n">
        <v>0.6783886118469624</v>
      </c>
      <c r="R32" s="7" t="n">
        <v>0.7045093914359407</v>
      </c>
      <c r="S32" s="7" t="n">
        <v>0.955934635376835</v>
      </c>
      <c r="T32" s="7" t="n">
        <v>0.4655760142967021</v>
      </c>
      <c r="U32" s="7" t="n">
        <v>0.619056864867199</v>
      </c>
      <c r="V32" s="7" t="n">
        <v>0.9592912529277746</v>
      </c>
      <c r="W32" s="7" t="n">
        <v>0.508250037798359</v>
      </c>
      <c r="X32" s="7" t="n">
        <v>0.5829231406745712</v>
      </c>
      <c r="Y32" s="7" t="n">
        <v>0.9396419738270364</v>
      </c>
      <c r="Z32" s="7" t="n">
        <v>0.4979717544149623</v>
      </c>
      <c r="AA32" s="7" t="n">
        <v>0.6354581331155835</v>
      </c>
      <c r="AB32" s="7" t="n">
        <v>0.7705670517573862</v>
      </c>
      <c r="AC32" s="7" t="n">
        <v>0.6505955486367998</v>
      </c>
      <c r="AD32" s="7" t="n">
        <v>0.6327095866610206</v>
      </c>
      <c r="AE32" s="7" t="n">
        <v>0.7282395588735272</v>
      </c>
      <c r="AF32" s="7" t="n">
        <v>0.5350981712397357</v>
      </c>
      <c r="AG32" s="7" t="n">
        <v>1</v>
      </c>
      <c r="AH32" s="7" t="n">
        <v>0.7468159877625427</v>
      </c>
      <c r="AI32" s="7" t="n">
        <v>0.5798005042337692</v>
      </c>
      <c r="AJ32" s="7" t="n">
        <v>0.5727831352514313</v>
      </c>
      <c r="AK32" s="7" t="n">
        <v>0.6179600071971411</v>
      </c>
      <c r="AL32" s="7" t="n">
        <v>0.5419021779253457</v>
      </c>
      <c r="AM32" s="7" t="n">
        <v>0.5219250864869196</v>
      </c>
      <c r="AN32" s="7" t="n">
        <v>0.618462312270501</v>
      </c>
      <c r="AO32" s="7" t="n">
        <v>0.4116240225022293</v>
      </c>
      <c r="AP32" s="7" t="n">
        <v>0.5529252218972582</v>
      </c>
      <c r="AQ32" s="7" t="n">
        <v>0.8872180916753366</v>
      </c>
      <c r="AR32" s="7" t="n">
        <v>0.1733517010819453</v>
      </c>
      <c r="AS32" s="7" t="n">
        <v>0.7056655525586886</v>
      </c>
      <c r="AT32" s="7" t="n">
        <v>0.6126452446608863</v>
      </c>
      <c r="AU32" s="7" t="n">
        <v>0.5430060416966125</v>
      </c>
      <c r="AV32" s="7" t="n">
        <v>0.47733491448296</v>
      </c>
      <c r="AW32" s="7" t="n">
        <v>0.5780154301396799</v>
      </c>
      <c r="AX32" s="7" t="n">
        <v>0.6213893699997424</v>
      </c>
      <c r="AY32" s="7" t="n">
        <v>0.6143372781982046</v>
      </c>
      <c r="AZ32" s="7" t="n">
        <v>0.6359655444184303</v>
      </c>
      <c r="BA32" s="7" t="n">
        <v>0.4667046073075291</v>
      </c>
      <c r="BB32" s="7" t="n">
        <v>0.6341820051583041</v>
      </c>
      <c r="BC32" s="7" t="n">
        <v>0.605009318462548</v>
      </c>
      <c r="BD32" s="7" t="n">
        <v>0.9676769158021665</v>
      </c>
      <c r="BE32" s="7" t="n">
        <v>0.9800297278934011</v>
      </c>
      <c r="BF32" s="7" t="n">
        <v>0.6120950794474326</v>
      </c>
      <c r="BG32" s="7" t="n">
        <v>0.6391945971652114</v>
      </c>
      <c r="BH32" s="7" t="n">
        <v>0.6208504871122654</v>
      </c>
      <c r="BI32" s="7" t="n">
        <v>0.5242395643381558</v>
      </c>
      <c r="BJ32" s="7" t="n">
        <v>0.6043412846393769</v>
      </c>
      <c r="BK32" s="7" t="n">
        <v>0.6084867924717253</v>
      </c>
      <c r="BL32" s="7" t="n">
        <v>0.7408337936402491</v>
      </c>
      <c r="BM32" s="7" t="n">
        <v>0.5902324853885207</v>
      </c>
      <c r="BN32" s="7" t="n">
        <v>0.9448998032182692</v>
      </c>
      <c r="BO32" s="7" t="n">
        <v>0.4995923788994913</v>
      </c>
      <c r="BP32" s="7" t="n">
        <v>0.9762174935383979</v>
      </c>
      <c r="BQ32" s="7" t="n">
        <v>0.68416649399361</v>
      </c>
      <c r="BR32" s="7" t="n">
        <v>0.7585645763901692</v>
      </c>
      <c r="BS32" s="7" t="n">
        <v>0.7624706071389725</v>
      </c>
      <c r="BT32" s="7" t="n">
        <v>0.6101226440044367</v>
      </c>
      <c r="BU32" s="7" t="n">
        <v>0.3482642173277541</v>
      </c>
      <c r="BV32" s="7" t="n">
        <v>0.547900684129195</v>
      </c>
      <c r="BW32" s="7" t="n">
        <v>0.5514772365971957</v>
      </c>
      <c r="BX32" s="7" t="n">
        <v>0.6078310068841618</v>
      </c>
      <c r="BY32" s="7" t="n">
        <v>0.5524663159227743</v>
      </c>
      <c r="BZ32" s="7" t="n">
        <v>0.5499276644321524</v>
      </c>
      <c r="CA32" s="7" t="n">
        <v>0.6106751690682248</v>
      </c>
      <c r="CB32" s="7" t="n">
        <v>0.8503582115287842</v>
      </c>
      <c r="CC32" s="7" t="n">
        <v>0.3907703245074294</v>
      </c>
      <c r="CD32" s="7" t="n">
        <v>0.4371003568323683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0.8027368222301609</v>
      </c>
      <c r="D33" s="7" t="n">
        <v>0.8175611998633409</v>
      </c>
      <c r="E33" s="7" t="n">
        <v>0.4258491074579841</v>
      </c>
      <c r="F33" s="7" t="n">
        <v>0.778210321429905</v>
      </c>
      <c r="G33" s="7" t="n">
        <v>0.5865003269197142</v>
      </c>
      <c r="H33" s="7" t="n">
        <v>0.5077220982259909</v>
      </c>
      <c r="I33" s="7" t="n">
        <v>0.8874724478932067</v>
      </c>
      <c r="J33" s="7" t="n">
        <v>0.8869331316297171</v>
      </c>
      <c r="K33" s="7" t="n">
        <v>0.8254652062747921</v>
      </c>
      <c r="L33" s="7" t="n">
        <v>0.7150412141640201</v>
      </c>
      <c r="M33" s="7" t="n">
        <v>0.7274190694364485</v>
      </c>
      <c r="N33" s="7" t="n">
        <v>0.8962649347414091</v>
      </c>
      <c r="O33" s="7" t="n">
        <v>0.8141446714019925</v>
      </c>
      <c r="P33" s="7" t="n">
        <v>0.6846190161153244</v>
      </c>
      <c r="Q33" s="7" t="n">
        <v>0.7974813629675841</v>
      </c>
      <c r="R33" s="7" t="n">
        <v>0.8782780989764759</v>
      </c>
      <c r="S33" s="7" t="n">
        <v>0.8007003363677632</v>
      </c>
      <c r="T33" s="7" t="n">
        <v>0.4990356890086974</v>
      </c>
      <c r="U33" s="7" t="n">
        <v>0.706532809725382</v>
      </c>
      <c r="V33" s="7" t="n">
        <v>0.7731052806585555</v>
      </c>
      <c r="W33" s="7" t="n">
        <v>0.5053396276539384</v>
      </c>
      <c r="X33" s="7" t="n">
        <v>0.9014038360140295</v>
      </c>
      <c r="Y33" s="7" t="n">
        <v>0.7443376798528699</v>
      </c>
      <c r="Z33" s="7" t="n">
        <v>0.6098070795054422</v>
      </c>
      <c r="AA33" s="7" t="n">
        <v>0.8770883821742583</v>
      </c>
      <c r="AB33" s="7" t="n">
        <v>0.9951720586092648</v>
      </c>
      <c r="AC33" s="7" t="n">
        <v>0.9713166550070464</v>
      </c>
      <c r="AD33" s="7" t="n">
        <v>0.7535821273190433</v>
      </c>
      <c r="AE33" s="7" t="n">
        <v>0.9492808059011856</v>
      </c>
      <c r="AF33" s="7" t="n">
        <v>0.7491744510355483</v>
      </c>
      <c r="AG33" s="7" t="n">
        <v>0.7468159877625427</v>
      </c>
      <c r="AH33" s="7" t="n">
        <v>1</v>
      </c>
      <c r="AI33" s="7" t="n">
        <v>0.8922250444155965</v>
      </c>
      <c r="AJ33" s="7" t="n">
        <v>0.7190452314475635</v>
      </c>
      <c r="AK33" s="7" t="n">
        <v>0.704291591549794</v>
      </c>
      <c r="AL33" s="7" t="n">
        <v>0.6989744804254472</v>
      </c>
      <c r="AM33" s="7" t="n">
        <v>0.7329844232058828</v>
      </c>
      <c r="AN33" s="7" t="n">
        <v>0.9276565601055835</v>
      </c>
      <c r="AO33" s="7" t="n">
        <v>0.447583437487152</v>
      </c>
      <c r="AP33" s="7" t="n">
        <v>0.7000260351506784</v>
      </c>
      <c r="AQ33" s="7" t="n">
        <v>0.7827973264704465</v>
      </c>
      <c r="AR33" s="7" t="n">
        <v>0.262607637603303</v>
      </c>
      <c r="AS33" s="7" t="n">
        <v>0.888593654958443</v>
      </c>
      <c r="AT33" s="7" t="n">
        <v>0.8215743500292942</v>
      </c>
      <c r="AU33" s="7" t="n">
        <v>0.640104076289938</v>
      </c>
      <c r="AV33" s="7" t="n">
        <v>0.5908217420616586</v>
      </c>
      <c r="AW33" s="7" t="n">
        <v>0.8765494632892215</v>
      </c>
      <c r="AX33" s="7" t="n">
        <v>0.8315996330366905</v>
      </c>
      <c r="AY33" s="7" t="n">
        <v>0.8862287368785203</v>
      </c>
      <c r="AZ33" s="7" t="n">
        <v>0.7349301239621774</v>
      </c>
      <c r="BA33" s="7" t="n">
        <v>0.4388085906185235</v>
      </c>
      <c r="BB33" s="7" t="n">
        <v>0.8431852873757703</v>
      </c>
      <c r="BC33" s="7" t="n">
        <v>0.8825168802536396</v>
      </c>
      <c r="BD33" s="7" t="n">
        <v>0.7258962831235171</v>
      </c>
      <c r="BE33" s="7" t="n">
        <v>0.7155351168387537</v>
      </c>
      <c r="BF33" s="7" t="n">
        <v>0.7773282157687245</v>
      </c>
      <c r="BG33" s="7" t="n">
        <v>0.6374981005986345</v>
      </c>
      <c r="BH33" s="7" t="n">
        <v>0.9291174406396904</v>
      </c>
      <c r="BI33" s="7" t="n">
        <v>0.5706094220030307</v>
      </c>
      <c r="BJ33" s="7" t="n">
        <v>0.7554470097769719</v>
      </c>
      <c r="BK33" s="7" t="n">
        <v>0.8724501675919791</v>
      </c>
      <c r="BL33" s="7" t="n">
        <v>0.9140388217903598</v>
      </c>
      <c r="BM33" s="7" t="n">
        <v>0.7263624242431892</v>
      </c>
      <c r="BN33" s="7" t="n">
        <v>0.7540975679852193</v>
      </c>
      <c r="BO33" s="7" t="n">
        <v>0.7830485417408367</v>
      </c>
      <c r="BP33" s="7" t="n">
        <v>0.7226996981393338</v>
      </c>
      <c r="BQ33" s="7" t="n">
        <v>0.8428598031599986</v>
      </c>
      <c r="BR33" s="7" t="n">
        <v>0.9039456432976001</v>
      </c>
      <c r="BS33" s="7" t="n">
        <v>0.9538476947739624</v>
      </c>
      <c r="BT33" s="7" t="n">
        <v>0.8865446527310596</v>
      </c>
      <c r="BU33" s="7" t="n">
        <v>0.3895257645758675</v>
      </c>
      <c r="BV33" s="7" t="n">
        <v>0.8478265363842948</v>
      </c>
      <c r="BW33" s="7" t="n">
        <v>0.8449282624973349</v>
      </c>
      <c r="BX33" s="7" t="n">
        <v>0.8074306446444223</v>
      </c>
      <c r="BY33" s="7" t="n">
        <v>0.7290487252661313</v>
      </c>
      <c r="BZ33" s="7" t="n">
        <v>0.8396722164115327</v>
      </c>
      <c r="CA33" s="7" t="n">
        <v>0.8085936764183178</v>
      </c>
      <c r="CB33" s="7" t="n">
        <v>0.7222358377718944</v>
      </c>
      <c r="CC33" s="7" t="n">
        <v>0.4235243152205632</v>
      </c>
      <c r="CD33" s="7" t="n">
        <v>0.4691189882657887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0.7601737314821914</v>
      </c>
      <c r="D34" s="7" t="n">
        <v>0.7363502429135278</v>
      </c>
      <c r="E34" s="7" t="n">
        <v>0.3906215768825994</v>
      </c>
      <c r="F34" s="7" t="n">
        <v>0.674542973375597</v>
      </c>
      <c r="G34" s="7" t="n">
        <v>0.4359446199955196</v>
      </c>
      <c r="H34" s="7" t="n">
        <v>0.5907787502281588</v>
      </c>
      <c r="I34" s="7" t="n">
        <v>0.7975155678950223</v>
      </c>
      <c r="J34" s="7" t="n">
        <v>0.8993347299122434</v>
      </c>
      <c r="K34" s="7" t="n">
        <v>0.8675547114962566</v>
      </c>
      <c r="L34" s="7" t="n">
        <v>0.5924547170079633</v>
      </c>
      <c r="M34" s="7" t="n">
        <v>0.8169094664171259</v>
      </c>
      <c r="N34" s="7" t="n">
        <v>0.990971353963409</v>
      </c>
      <c r="O34" s="7" t="n">
        <v>0.8433588673360358</v>
      </c>
      <c r="P34" s="7" t="n">
        <v>0.6784914746669892</v>
      </c>
      <c r="Q34" s="7" t="n">
        <v>0.7858106366397443</v>
      </c>
      <c r="R34" s="7" t="n">
        <v>0.8073517397564479</v>
      </c>
      <c r="S34" s="7" t="n">
        <v>0.6266013538051638</v>
      </c>
      <c r="T34" s="7" t="n">
        <v>0.4562492876005547</v>
      </c>
      <c r="U34" s="7" t="n">
        <v>0.5875757255566453</v>
      </c>
      <c r="V34" s="7" t="n">
        <v>0.6215086544986708</v>
      </c>
      <c r="W34" s="7" t="n">
        <v>0.5368370104034281</v>
      </c>
      <c r="X34" s="7" t="n">
        <v>0.9896179065099492</v>
      </c>
      <c r="Y34" s="7" t="n">
        <v>0.6196535584750947</v>
      </c>
      <c r="Z34" s="7" t="n">
        <v>0.4639550065710145</v>
      </c>
      <c r="AA34" s="7" t="n">
        <v>0.863955604816049</v>
      </c>
      <c r="AB34" s="7" t="n">
        <v>0.8950621201713849</v>
      </c>
      <c r="AC34" s="7" t="n">
        <v>0.9475420084686499</v>
      </c>
      <c r="AD34" s="7" t="n">
        <v>0.6268005731781826</v>
      </c>
      <c r="AE34" s="7" t="n">
        <v>0.85860079224843</v>
      </c>
      <c r="AF34" s="7" t="n">
        <v>0.5899135212447555</v>
      </c>
      <c r="AG34" s="7" t="n">
        <v>0.5798005042337692</v>
      </c>
      <c r="AH34" s="7" t="n">
        <v>0.8922250444155965</v>
      </c>
      <c r="AI34" s="7" t="n">
        <v>1</v>
      </c>
      <c r="AJ34" s="7" t="n">
        <v>0.8137195538955195</v>
      </c>
      <c r="AK34" s="7" t="n">
        <v>0.6060883602505369</v>
      </c>
      <c r="AL34" s="7" t="n">
        <v>0.8116302137653238</v>
      </c>
      <c r="AM34" s="7" t="n">
        <v>0.5762468720906134</v>
      </c>
      <c r="AN34" s="7" t="n">
        <v>0.9655440379849481</v>
      </c>
      <c r="AO34" s="7" t="n">
        <v>0.3299335377915282</v>
      </c>
      <c r="AP34" s="7" t="n">
        <v>0.5966671691854556</v>
      </c>
      <c r="AQ34" s="7" t="n">
        <v>0.6014163072622071</v>
      </c>
      <c r="AR34" s="7" t="n">
        <v>0.3264209130092327</v>
      </c>
      <c r="AS34" s="7" t="n">
        <v>0.817320025581653</v>
      </c>
      <c r="AT34" s="7" t="n">
        <v>0.8852023423075339</v>
      </c>
      <c r="AU34" s="7" t="n">
        <v>0.6005936387522793</v>
      </c>
      <c r="AV34" s="7" t="n">
        <v>0.5612414209665003</v>
      </c>
      <c r="AW34" s="7" t="n">
        <v>0.9892400021485025</v>
      </c>
      <c r="AX34" s="7" t="n">
        <v>0.7748093705195803</v>
      </c>
      <c r="AY34" s="7" t="n">
        <v>0.8825282618952573</v>
      </c>
      <c r="AZ34" s="7" t="n">
        <v>0.6312703483991212</v>
      </c>
      <c r="BA34" s="7" t="n">
        <v>0.4227077072130892</v>
      </c>
      <c r="BB34" s="7" t="n">
        <v>0.8030084901938138</v>
      </c>
      <c r="BC34" s="7" t="n">
        <v>0.8935475270411467</v>
      </c>
      <c r="BD34" s="7" t="n">
        <v>0.5765278856660951</v>
      </c>
      <c r="BE34" s="7" t="n">
        <v>0.5616457833545505</v>
      </c>
      <c r="BF34" s="7" t="n">
        <v>0.7293096702052132</v>
      </c>
      <c r="BG34" s="7" t="n">
        <v>0.5324014879684656</v>
      </c>
      <c r="BH34" s="7" t="n">
        <v>0.9659631386412828</v>
      </c>
      <c r="BI34" s="7" t="n">
        <v>0.5053884190706384</v>
      </c>
      <c r="BJ34" s="7" t="n">
        <v>0.831015847515637</v>
      </c>
      <c r="BK34" s="7" t="n">
        <v>0.8649268340443406</v>
      </c>
      <c r="BL34" s="7" t="n">
        <v>0.8611273452115151</v>
      </c>
      <c r="BM34" s="7" t="n">
        <v>0.5832130827913968</v>
      </c>
      <c r="BN34" s="7" t="n">
        <v>0.5936541700364542</v>
      </c>
      <c r="BO34" s="7" t="n">
        <v>0.9588512943135029</v>
      </c>
      <c r="BP34" s="7" t="n">
        <v>0.5845348773233137</v>
      </c>
      <c r="BQ34" s="7" t="n">
        <v>0.8192275652191935</v>
      </c>
      <c r="BR34" s="7" t="n">
        <v>0.8665161534113203</v>
      </c>
      <c r="BS34" s="7" t="n">
        <v>0.8690749210938559</v>
      </c>
      <c r="BT34" s="7" t="n">
        <v>0.8749887634793494</v>
      </c>
      <c r="BU34" s="7" t="n">
        <v>0.3167039635332553</v>
      </c>
      <c r="BV34" s="7" t="n">
        <v>0.8875322759281943</v>
      </c>
      <c r="BW34" s="7" t="n">
        <v>0.86626636605871</v>
      </c>
      <c r="BX34" s="7" t="n">
        <v>0.7851224477075046</v>
      </c>
      <c r="BY34" s="7" t="n">
        <v>0.558753663507763</v>
      </c>
      <c r="BZ34" s="7" t="n">
        <v>0.858718501329429</v>
      </c>
      <c r="CA34" s="7" t="n">
        <v>0.7644025792599071</v>
      </c>
      <c r="CB34" s="7" t="n">
        <v>0.6050506504079749</v>
      </c>
      <c r="CC34" s="7" t="n">
        <v>0.3726699101005214</v>
      </c>
      <c r="CD34" s="7" t="n">
        <v>0.4004751366029259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0.7586246308184064</v>
      </c>
      <c r="D35" s="7" t="n">
        <v>0.6715840703258155</v>
      </c>
      <c r="E35" s="7" t="n">
        <v>0.4305750271998278</v>
      </c>
      <c r="F35" s="7" t="n">
        <v>0.5975078555150416</v>
      </c>
      <c r="G35" s="7" t="n">
        <v>0.4251149016090949</v>
      </c>
      <c r="H35" s="7" t="n">
        <v>0.5949351534371179</v>
      </c>
      <c r="I35" s="7" t="n">
        <v>0.7155546979395639</v>
      </c>
      <c r="J35" s="7" t="n">
        <v>0.8417661522372276</v>
      </c>
      <c r="K35" s="7" t="n">
        <v>0.8279522469606707</v>
      </c>
      <c r="L35" s="7" t="n">
        <v>0.5308161479541388</v>
      </c>
      <c r="M35" s="7" t="n">
        <v>0.7413485703945358</v>
      </c>
      <c r="N35" s="7" t="n">
        <v>0.8085847411454584</v>
      </c>
      <c r="O35" s="7" t="n">
        <v>0.8880507800901954</v>
      </c>
      <c r="P35" s="7" t="n">
        <v>0.6962219327321578</v>
      </c>
      <c r="Q35" s="7" t="n">
        <v>0.83350478715979</v>
      </c>
      <c r="R35" s="7" t="n">
        <v>0.7578940962339653</v>
      </c>
      <c r="S35" s="7" t="n">
        <v>0.5997974718524413</v>
      </c>
      <c r="T35" s="7" t="n">
        <v>0.5380376658353279</v>
      </c>
      <c r="U35" s="7" t="n">
        <v>0.5676685757022146</v>
      </c>
      <c r="V35" s="7" t="n">
        <v>0.6321846914208918</v>
      </c>
      <c r="W35" s="7" t="n">
        <v>0.6658424268605344</v>
      </c>
      <c r="X35" s="7" t="n">
        <v>0.7885826210900586</v>
      </c>
      <c r="Y35" s="7" t="n">
        <v>0.6704274099145179</v>
      </c>
      <c r="Z35" s="7" t="n">
        <v>0.45768220642464</v>
      </c>
      <c r="AA35" s="7" t="n">
        <v>0.8396896519230602</v>
      </c>
      <c r="AB35" s="7" t="n">
        <v>0.7523039985442369</v>
      </c>
      <c r="AC35" s="7" t="n">
        <v>0.7849067096984511</v>
      </c>
      <c r="AD35" s="7" t="n">
        <v>0.6162862722490519</v>
      </c>
      <c r="AE35" s="7" t="n">
        <v>0.7501703432572766</v>
      </c>
      <c r="AF35" s="7" t="n">
        <v>0.5743942906251501</v>
      </c>
      <c r="AG35" s="7" t="n">
        <v>0.5727831352514313</v>
      </c>
      <c r="AH35" s="7" t="n">
        <v>0.7190452314475635</v>
      </c>
      <c r="AI35" s="7" t="n">
        <v>0.8137195538955195</v>
      </c>
      <c r="AJ35" s="7" t="n">
        <v>1</v>
      </c>
      <c r="AK35" s="7" t="n">
        <v>0.6822121239771366</v>
      </c>
      <c r="AL35" s="7" t="n">
        <v>0.9870402349403659</v>
      </c>
      <c r="AM35" s="7" t="n">
        <v>0.5762826744054075</v>
      </c>
      <c r="AN35" s="7" t="n">
        <v>0.7776591488866498</v>
      </c>
      <c r="AO35" s="7" t="n">
        <v>0.2982812883330107</v>
      </c>
      <c r="AP35" s="7" t="n">
        <v>0.5155665224206246</v>
      </c>
      <c r="AQ35" s="7" t="n">
        <v>0.5510509229226388</v>
      </c>
      <c r="AR35" s="7" t="n">
        <v>0.3319340148583868</v>
      </c>
      <c r="AS35" s="7" t="n">
        <v>0.7446843268483196</v>
      </c>
      <c r="AT35" s="7" t="n">
        <v>0.8572558317187996</v>
      </c>
      <c r="AU35" s="7" t="n">
        <v>0.621288139758444</v>
      </c>
      <c r="AV35" s="7" t="n">
        <v>0.5612729297628419</v>
      </c>
      <c r="AW35" s="7" t="n">
        <v>0.8075927561770125</v>
      </c>
      <c r="AX35" s="7" t="n">
        <v>0.790104964282606</v>
      </c>
      <c r="AY35" s="7" t="n">
        <v>0.8112587439745517</v>
      </c>
      <c r="AZ35" s="7" t="n">
        <v>0.7080932436190336</v>
      </c>
      <c r="BA35" s="7" t="n">
        <v>0.5820099357765561</v>
      </c>
      <c r="BB35" s="7" t="n">
        <v>0.7892186618854846</v>
      </c>
      <c r="BC35" s="7" t="n">
        <v>0.8292106668090669</v>
      </c>
      <c r="BD35" s="7" t="n">
        <v>0.5830067624726645</v>
      </c>
      <c r="BE35" s="7" t="n">
        <v>0.563011240302702</v>
      </c>
      <c r="BF35" s="7" t="n">
        <v>0.7797601981133919</v>
      </c>
      <c r="BG35" s="7" t="n">
        <v>0.629354349842526</v>
      </c>
      <c r="BH35" s="7" t="n">
        <v>0.780429794347027</v>
      </c>
      <c r="BI35" s="7" t="n">
        <v>0.5653917581454662</v>
      </c>
      <c r="BJ35" s="7" t="n">
        <v>0.9864924937384156</v>
      </c>
      <c r="BK35" s="7" t="n">
        <v>0.8141969958856015</v>
      </c>
      <c r="BL35" s="7" t="n">
        <v>0.8145808957820981</v>
      </c>
      <c r="BM35" s="7" t="n">
        <v>0.5546247778283987</v>
      </c>
      <c r="BN35" s="7" t="n">
        <v>0.6133477941557425</v>
      </c>
      <c r="BO35" s="7" t="n">
        <v>0.8016162903464209</v>
      </c>
      <c r="BP35" s="7" t="n">
        <v>0.6095336773444039</v>
      </c>
      <c r="BQ35" s="7" t="n">
        <v>0.8432012828646986</v>
      </c>
      <c r="BR35" s="7" t="n">
        <v>0.8377704537560728</v>
      </c>
      <c r="BS35" s="7" t="n">
        <v>0.7746107217799243</v>
      </c>
      <c r="BT35" s="7" t="n">
        <v>0.7881028019786647</v>
      </c>
      <c r="BU35" s="7" t="n">
        <v>0.350867928660272</v>
      </c>
      <c r="BV35" s="7" t="n">
        <v>0.7863406364982173</v>
      </c>
      <c r="BW35" s="7" t="n">
        <v>0.7765468477650006</v>
      </c>
      <c r="BX35" s="7" t="n">
        <v>0.7382466289560501</v>
      </c>
      <c r="BY35" s="7" t="n">
        <v>0.5659465672092417</v>
      </c>
      <c r="BZ35" s="7" t="n">
        <v>0.7742944635988659</v>
      </c>
      <c r="CA35" s="7" t="n">
        <v>0.8057085976654232</v>
      </c>
      <c r="CB35" s="7" t="n">
        <v>0.640948456655801</v>
      </c>
      <c r="CC35" s="7" t="n">
        <v>0.4083561897691273</v>
      </c>
      <c r="CD35" s="7" t="n">
        <v>0.4419544462486273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0.851784255919932</v>
      </c>
      <c r="D36" s="7" t="n">
        <v>0.7980285941868864</v>
      </c>
      <c r="E36" s="7" t="n">
        <v>0.6540267603066331</v>
      </c>
      <c r="F36" s="7" t="n">
        <v>0.7593144845982598</v>
      </c>
      <c r="G36" s="7" t="n">
        <v>0.6808752763520046</v>
      </c>
      <c r="H36" s="7" t="n">
        <v>0.5726593603254191</v>
      </c>
      <c r="I36" s="7" t="n">
        <v>0.8143020740253232</v>
      </c>
      <c r="J36" s="7" t="n">
        <v>0.7041698391452538</v>
      </c>
      <c r="K36" s="7" t="n">
        <v>0.7032049141962288</v>
      </c>
      <c r="L36" s="7" t="n">
        <v>0.6819792177605353</v>
      </c>
      <c r="M36" s="7" t="n">
        <v>0.6450337673514408</v>
      </c>
      <c r="N36" s="7" t="n">
        <v>0.6274347310911873</v>
      </c>
      <c r="O36" s="7" t="n">
        <v>0.8446783709078921</v>
      </c>
      <c r="P36" s="7" t="n">
        <v>0.7950739788061443</v>
      </c>
      <c r="Q36" s="7" t="n">
        <v>0.8700245070024848</v>
      </c>
      <c r="R36" s="7" t="n">
        <v>0.8422950394424387</v>
      </c>
      <c r="S36" s="7" t="n">
        <v>0.6572379634733405</v>
      </c>
      <c r="T36" s="7" t="n">
        <v>0.7401861271365346</v>
      </c>
      <c r="U36" s="7" t="n">
        <v>0.7313595621303332</v>
      </c>
      <c r="V36" s="7" t="n">
        <v>0.6738906985050926</v>
      </c>
      <c r="W36" s="7" t="n">
        <v>0.6646747836151277</v>
      </c>
      <c r="X36" s="7" t="n">
        <v>0.6081009284493775</v>
      </c>
      <c r="Y36" s="7" t="n">
        <v>0.7011463573255982</v>
      </c>
      <c r="Z36" s="7" t="n">
        <v>0.7156024624987113</v>
      </c>
      <c r="AA36" s="7" t="n">
        <v>0.8060521346770602</v>
      </c>
      <c r="AB36" s="7" t="n">
        <v>0.7430928285975477</v>
      </c>
      <c r="AC36" s="7" t="n">
        <v>0.6689402943707249</v>
      </c>
      <c r="AD36" s="7" t="n">
        <v>0.8119951562148501</v>
      </c>
      <c r="AE36" s="7" t="n">
        <v>0.8012965224123243</v>
      </c>
      <c r="AF36" s="7" t="n">
        <v>0.7539381525233678</v>
      </c>
      <c r="AG36" s="7" t="n">
        <v>0.6179600071971411</v>
      </c>
      <c r="AH36" s="7" t="n">
        <v>0.704291591549794</v>
      </c>
      <c r="AI36" s="7" t="n">
        <v>0.6060883602505369</v>
      </c>
      <c r="AJ36" s="7" t="n">
        <v>0.6822121239771366</v>
      </c>
      <c r="AK36" s="7" t="n">
        <v>1</v>
      </c>
      <c r="AL36" s="7" t="n">
        <v>0.6404268141852067</v>
      </c>
      <c r="AM36" s="7" t="n">
        <v>0.7543213168391358</v>
      </c>
      <c r="AN36" s="7" t="n">
        <v>0.6422106023823684</v>
      </c>
      <c r="AO36" s="7" t="n">
        <v>0.5453982195773589</v>
      </c>
      <c r="AP36" s="7" t="n">
        <v>0.6397000505590943</v>
      </c>
      <c r="AQ36" s="7" t="n">
        <v>0.6197195236739141</v>
      </c>
      <c r="AR36" s="7" t="n">
        <v>0.4120432704562109</v>
      </c>
      <c r="AS36" s="7" t="n">
        <v>0.8207649033833849</v>
      </c>
      <c r="AT36" s="7" t="n">
        <v>0.7822483953529296</v>
      </c>
      <c r="AU36" s="7" t="n">
        <v>0.7839630812439402</v>
      </c>
      <c r="AV36" s="7" t="n">
        <v>0.7166435604992157</v>
      </c>
      <c r="AW36" s="7" t="n">
        <v>0.6014519117395154</v>
      </c>
      <c r="AX36" s="7" t="n">
        <v>0.8405248238826998</v>
      </c>
      <c r="AY36" s="7" t="n">
        <v>0.7273911358927286</v>
      </c>
      <c r="AZ36" s="7" t="n">
        <v>0.8456217909166002</v>
      </c>
      <c r="BA36" s="7" t="n">
        <v>0.630527843004245</v>
      </c>
      <c r="BB36" s="7" t="n">
        <v>0.8097463299535838</v>
      </c>
      <c r="BC36" s="7" t="n">
        <v>0.7062067238257296</v>
      </c>
      <c r="BD36" s="7" t="n">
        <v>0.5927717973390303</v>
      </c>
      <c r="BE36" s="7" t="n">
        <v>0.5879014451666357</v>
      </c>
      <c r="BF36" s="7" t="n">
        <v>0.83457025030139</v>
      </c>
      <c r="BG36" s="7" t="n">
        <v>0.9761084335849541</v>
      </c>
      <c r="BH36" s="7" t="n">
        <v>0.6469896914374252</v>
      </c>
      <c r="BI36" s="7" t="n">
        <v>0.7789656155976218</v>
      </c>
      <c r="BJ36" s="7" t="n">
        <v>0.7109336436933809</v>
      </c>
      <c r="BK36" s="7" t="n">
        <v>0.7332304751496107</v>
      </c>
      <c r="BL36" s="7" t="n">
        <v>0.800255085992829</v>
      </c>
      <c r="BM36" s="7" t="n">
        <v>0.7562101349521405</v>
      </c>
      <c r="BN36" s="7" t="n">
        <v>0.6713059522293391</v>
      </c>
      <c r="BO36" s="7" t="n">
        <v>0.5282716098099707</v>
      </c>
      <c r="BP36" s="7" t="n">
        <v>0.6271540527156955</v>
      </c>
      <c r="BQ36" s="7" t="n">
        <v>0.8162118992338256</v>
      </c>
      <c r="BR36" s="7" t="n">
        <v>0.803899016973518</v>
      </c>
      <c r="BS36" s="7" t="n">
        <v>0.7686847822394963</v>
      </c>
      <c r="BT36" s="7" t="n">
        <v>0.7121312970650409</v>
      </c>
      <c r="BU36" s="7" t="n">
        <v>0.6189413816564509</v>
      </c>
      <c r="BV36" s="7" t="n">
        <v>0.6258527133489888</v>
      </c>
      <c r="BW36" s="7" t="n">
        <v>0.627813741400294</v>
      </c>
      <c r="BX36" s="7" t="n">
        <v>0.7101797908768199</v>
      </c>
      <c r="BY36" s="7" t="n">
        <v>0.7705116891033391</v>
      </c>
      <c r="BZ36" s="7" t="n">
        <v>0.630154855531347</v>
      </c>
      <c r="CA36" s="7" t="n">
        <v>0.8477065891981485</v>
      </c>
      <c r="CB36" s="7" t="n">
        <v>0.6637859914132076</v>
      </c>
      <c r="CC36" s="7" t="n">
        <v>0.6892767314660923</v>
      </c>
      <c r="CD36" s="7" t="n">
        <v>0.6799411427543316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0.7087242449794744</v>
      </c>
      <c r="D37" s="7" t="n">
        <v>0.6227831621480737</v>
      </c>
      <c r="E37" s="7" t="n">
        <v>0.3709749264394714</v>
      </c>
      <c r="F37" s="7" t="n">
        <v>0.5480490263878518</v>
      </c>
      <c r="G37" s="7" t="n">
        <v>0.3625576946768462</v>
      </c>
      <c r="H37" s="7" t="n">
        <v>0.5407617878264347</v>
      </c>
      <c r="I37" s="7" t="n">
        <v>0.6730933985432487</v>
      </c>
      <c r="J37" s="7" t="n">
        <v>0.8337887730659105</v>
      </c>
      <c r="K37" s="7" t="n">
        <v>0.8201190740350957</v>
      </c>
      <c r="L37" s="7" t="n">
        <v>0.4928587847190694</v>
      </c>
      <c r="M37" s="7" t="n">
        <v>0.7022739393382288</v>
      </c>
      <c r="N37" s="7" t="n">
        <v>0.8017774857999379</v>
      </c>
      <c r="O37" s="7" t="n">
        <v>0.8540658828406847</v>
      </c>
      <c r="P37" s="7" t="n">
        <v>0.6592930248086238</v>
      </c>
      <c r="Q37" s="7" t="n">
        <v>0.7893007905289386</v>
      </c>
      <c r="R37" s="7" t="n">
        <v>0.7142247927424583</v>
      </c>
      <c r="S37" s="7" t="n">
        <v>0.5652444883901986</v>
      </c>
      <c r="T37" s="7" t="n">
        <v>0.48276009791137</v>
      </c>
      <c r="U37" s="7" t="n">
        <v>0.5207610811444032</v>
      </c>
      <c r="V37" s="7" t="n">
        <v>0.6005766530992849</v>
      </c>
      <c r="W37" s="7" t="n">
        <v>0.6242148863019571</v>
      </c>
      <c r="X37" s="7" t="n">
        <v>0.7825570879526653</v>
      </c>
      <c r="Y37" s="7" t="n">
        <v>0.6396747873750863</v>
      </c>
      <c r="Z37" s="7" t="n">
        <v>0.3964751810221426</v>
      </c>
      <c r="AA37" s="7" t="n">
        <v>0.805294736426699</v>
      </c>
      <c r="AB37" s="7" t="n">
        <v>0.7284937395067099</v>
      </c>
      <c r="AC37" s="7" t="n">
        <v>0.775618232912793</v>
      </c>
      <c r="AD37" s="7" t="n">
        <v>0.5691683657204841</v>
      </c>
      <c r="AE37" s="7" t="n">
        <v>0.7191532786261718</v>
      </c>
      <c r="AF37" s="7" t="n">
        <v>0.5230643129719069</v>
      </c>
      <c r="AG37" s="7" t="n">
        <v>0.5419021779253457</v>
      </c>
      <c r="AH37" s="7" t="n">
        <v>0.6989744804254472</v>
      </c>
      <c r="AI37" s="7" t="n">
        <v>0.8116302137653238</v>
      </c>
      <c r="AJ37" s="7" t="n">
        <v>0.9870402349403659</v>
      </c>
      <c r="AK37" s="7" t="n">
        <v>0.6404268141852067</v>
      </c>
      <c r="AL37" s="7" t="n">
        <v>1</v>
      </c>
      <c r="AM37" s="7" t="n">
        <v>0.5235783021456352</v>
      </c>
      <c r="AN37" s="7" t="n">
        <v>0.7740844744270378</v>
      </c>
      <c r="AO37" s="7" t="n">
        <v>0.2389953769964513</v>
      </c>
      <c r="AP37" s="7" t="n">
        <v>0.4812669041432455</v>
      </c>
      <c r="AQ37" s="7" t="n">
        <v>0.529218735956879</v>
      </c>
      <c r="AR37" s="7" t="n">
        <v>0.2861521364334486</v>
      </c>
      <c r="AS37" s="7" t="n">
        <v>0.7034761287149951</v>
      </c>
      <c r="AT37" s="7" t="n">
        <v>0.8231584031606036</v>
      </c>
      <c r="AU37" s="7" t="n">
        <v>0.5748793701155789</v>
      </c>
      <c r="AV37" s="7" t="n">
        <v>0.5323758010193658</v>
      </c>
      <c r="AW37" s="7" t="n">
        <v>0.803213116877903</v>
      </c>
      <c r="AX37" s="7" t="n">
        <v>0.7467849675133702</v>
      </c>
      <c r="AY37" s="7" t="n">
        <v>0.7843918685552357</v>
      </c>
      <c r="AZ37" s="7" t="n">
        <v>0.6688053466215146</v>
      </c>
      <c r="BA37" s="7" t="n">
        <v>0.5313475808283072</v>
      </c>
      <c r="BB37" s="7" t="n">
        <v>0.7441515345786431</v>
      </c>
      <c r="BC37" s="7" t="n">
        <v>0.8098105101278125</v>
      </c>
      <c r="BD37" s="7" t="n">
        <v>0.5562112659143812</v>
      </c>
      <c r="BE37" s="7" t="n">
        <v>0.5344238195876636</v>
      </c>
      <c r="BF37" s="7" t="n">
        <v>0.737005394044618</v>
      </c>
      <c r="BG37" s="7" t="n">
        <v>0.589110553705517</v>
      </c>
      <c r="BH37" s="7" t="n">
        <v>0.7760864301409423</v>
      </c>
      <c r="BI37" s="7" t="n">
        <v>0.5140374576827826</v>
      </c>
      <c r="BJ37" s="7" t="n">
        <v>0.9731410916891373</v>
      </c>
      <c r="BK37" s="7" t="n">
        <v>0.7988624736327447</v>
      </c>
      <c r="BL37" s="7" t="n">
        <v>0.7763991546641106</v>
      </c>
      <c r="BM37" s="7" t="n">
        <v>0.5129523616846335</v>
      </c>
      <c r="BN37" s="7" t="n">
        <v>0.5751883070082784</v>
      </c>
      <c r="BO37" s="7" t="n">
        <v>0.7963407013586508</v>
      </c>
      <c r="BP37" s="7" t="n">
        <v>0.5816411366949278</v>
      </c>
      <c r="BQ37" s="7" t="n">
        <v>0.8077731533185073</v>
      </c>
      <c r="BR37" s="7" t="n">
        <v>0.8081517197963615</v>
      </c>
      <c r="BS37" s="7" t="n">
        <v>0.7427943024730836</v>
      </c>
      <c r="BT37" s="7" t="n">
        <v>0.7603101768285525</v>
      </c>
      <c r="BU37" s="7" t="n">
        <v>0.2996951283297629</v>
      </c>
      <c r="BV37" s="7" t="n">
        <v>0.7653232206382466</v>
      </c>
      <c r="BW37" s="7" t="n">
        <v>0.7560499629802792</v>
      </c>
      <c r="BX37" s="7" t="n">
        <v>0.7186490482410488</v>
      </c>
      <c r="BY37" s="7" t="n">
        <v>0.512318900375654</v>
      </c>
      <c r="BZ37" s="7" t="n">
        <v>0.7524171894837581</v>
      </c>
      <c r="CA37" s="7" t="n">
        <v>0.7702502702397331</v>
      </c>
      <c r="CB37" s="7" t="n">
        <v>0.6152984778345901</v>
      </c>
      <c r="CC37" s="7" t="n">
        <v>0.3525512014445469</v>
      </c>
      <c r="CD37" s="7" t="n">
        <v>0.3846314294732027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0.8116207819650284</v>
      </c>
      <c r="D38" s="7" t="n">
        <v>0.8210550869624635</v>
      </c>
      <c r="E38" s="7" t="n">
        <v>0.6027596358225931</v>
      </c>
      <c r="F38" s="7" t="n">
        <v>0.792290002770069</v>
      </c>
      <c r="G38" s="7" t="n">
        <v>0.8327368683953813</v>
      </c>
      <c r="H38" s="7" t="n">
        <v>0.5458912104166881</v>
      </c>
      <c r="I38" s="7" t="n">
        <v>0.8179095552825378</v>
      </c>
      <c r="J38" s="7" t="n">
        <v>0.6327031843868091</v>
      </c>
      <c r="K38" s="7" t="n">
        <v>0.6562997822181452</v>
      </c>
      <c r="L38" s="7" t="n">
        <v>0.6307235519753045</v>
      </c>
      <c r="M38" s="7" t="n">
        <v>0.6294231567925762</v>
      </c>
      <c r="N38" s="7" t="n">
        <v>0.6063308393758106</v>
      </c>
      <c r="O38" s="7" t="n">
        <v>0.7112479112225657</v>
      </c>
      <c r="P38" s="7" t="n">
        <v>0.7252705897308248</v>
      </c>
      <c r="Q38" s="7" t="n">
        <v>0.7871894024956674</v>
      </c>
      <c r="R38" s="7" t="n">
        <v>0.8231639192677146</v>
      </c>
      <c r="S38" s="7" t="n">
        <v>0.588749256616704</v>
      </c>
      <c r="T38" s="7" t="n">
        <v>0.6669527669468933</v>
      </c>
      <c r="U38" s="7" t="n">
        <v>0.6264866787092589</v>
      </c>
      <c r="V38" s="7" t="n">
        <v>0.5848327922500917</v>
      </c>
      <c r="W38" s="7" t="n">
        <v>0.4692310413645563</v>
      </c>
      <c r="X38" s="7" t="n">
        <v>0.6016862764925379</v>
      </c>
      <c r="Y38" s="7" t="n">
        <v>0.5775309540074064</v>
      </c>
      <c r="Z38" s="7" t="n">
        <v>0.8488874588158487</v>
      </c>
      <c r="AA38" s="7" t="n">
        <v>0.7268284671577565</v>
      </c>
      <c r="AB38" s="7" t="n">
        <v>0.7395966520063723</v>
      </c>
      <c r="AC38" s="7" t="n">
        <v>0.6909549979743436</v>
      </c>
      <c r="AD38" s="7" t="n">
        <v>0.7831107046866413</v>
      </c>
      <c r="AE38" s="7" t="n">
        <v>0.7833663994409401</v>
      </c>
      <c r="AF38" s="7" t="n">
        <v>0.9977051130431863</v>
      </c>
      <c r="AG38" s="7" t="n">
        <v>0.5219250864869196</v>
      </c>
      <c r="AH38" s="7" t="n">
        <v>0.7329844232058828</v>
      </c>
      <c r="AI38" s="7" t="n">
        <v>0.5762468720906134</v>
      </c>
      <c r="AJ38" s="7" t="n">
        <v>0.5762826744054075</v>
      </c>
      <c r="AK38" s="7" t="n">
        <v>0.7543213168391358</v>
      </c>
      <c r="AL38" s="7" t="n">
        <v>0.5235783021456352</v>
      </c>
      <c r="AM38" s="7" t="n">
        <v>1</v>
      </c>
      <c r="AN38" s="7" t="n">
        <v>0.6300424493521108</v>
      </c>
      <c r="AO38" s="7" t="n">
        <v>0.6191757442324878</v>
      </c>
      <c r="AP38" s="7" t="n">
        <v>0.5766367536408693</v>
      </c>
      <c r="AQ38" s="7" t="n">
        <v>0.5677384966696996</v>
      </c>
      <c r="AR38" s="7" t="n">
        <v>0.3578439550900509</v>
      </c>
      <c r="AS38" s="7" t="n">
        <v>0.8065101846573681</v>
      </c>
      <c r="AT38" s="7" t="n">
        <v>0.6941693626390764</v>
      </c>
      <c r="AU38" s="7" t="n">
        <v>0.6974389749291602</v>
      </c>
      <c r="AV38" s="7" t="n">
        <v>0.6673439817454259</v>
      </c>
      <c r="AW38" s="7" t="n">
        <v>0.5826788938992552</v>
      </c>
      <c r="AX38" s="7" t="n">
        <v>0.7732769878406061</v>
      </c>
      <c r="AY38" s="7" t="n">
        <v>0.6782741994178171</v>
      </c>
      <c r="AZ38" s="7" t="n">
        <v>0.7742536816708505</v>
      </c>
      <c r="BA38" s="7" t="n">
        <v>0.4256539745821203</v>
      </c>
      <c r="BB38" s="7" t="n">
        <v>0.7492149845533945</v>
      </c>
      <c r="BC38" s="7" t="n">
        <v>0.6565793065088876</v>
      </c>
      <c r="BD38" s="7" t="n">
        <v>0.5183936480812624</v>
      </c>
      <c r="BE38" s="7" t="n">
        <v>0.5079150030091402</v>
      </c>
      <c r="BF38" s="7" t="n">
        <v>0.7506346440593064</v>
      </c>
      <c r="BG38" s="7" t="n">
        <v>0.6636585749695966</v>
      </c>
      <c r="BH38" s="7" t="n">
        <v>0.6331733651362698</v>
      </c>
      <c r="BI38" s="7" t="n">
        <v>0.6863004477391562</v>
      </c>
      <c r="BJ38" s="7" t="n">
        <v>0.5903129298365059</v>
      </c>
      <c r="BK38" s="7" t="n">
        <v>0.6523143570173272</v>
      </c>
      <c r="BL38" s="7" t="n">
        <v>0.7276367257033803</v>
      </c>
      <c r="BM38" s="7" t="n">
        <v>0.7050523249043621</v>
      </c>
      <c r="BN38" s="7" t="n">
        <v>0.5733200619821207</v>
      </c>
      <c r="BO38" s="7" t="n">
        <v>0.4688736925089687</v>
      </c>
      <c r="BP38" s="7" t="n">
        <v>0.5223817106048869</v>
      </c>
      <c r="BQ38" s="7" t="n">
        <v>0.7222857140346067</v>
      </c>
      <c r="BR38" s="7" t="n">
        <v>0.7225736935756653</v>
      </c>
      <c r="BS38" s="7" t="n">
        <v>0.7328125402966764</v>
      </c>
      <c r="BT38" s="7" t="n">
        <v>0.6753950229772834</v>
      </c>
      <c r="BU38" s="7" t="n">
        <v>0.59968910886893</v>
      </c>
      <c r="BV38" s="7" t="n">
        <v>0.5974070141314748</v>
      </c>
      <c r="BW38" s="7" t="n">
        <v>0.5980310800394308</v>
      </c>
      <c r="BX38" s="7" t="n">
        <v>0.6881788618147652</v>
      </c>
      <c r="BY38" s="7" t="n">
        <v>0.9753242545775029</v>
      </c>
      <c r="BZ38" s="7" t="n">
        <v>0.6037928513304708</v>
      </c>
      <c r="CA38" s="7" t="n">
        <v>0.7499162109333979</v>
      </c>
      <c r="CB38" s="7" t="n">
        <v>0.5530141321307884</v>
      </c>
      <c r="CC38" s="7" t="n">
        <v>0.6429076111045016</v>
      </c>
      <c r="CD38" s="7" t="n">
        <v>0.6876691094584996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0.7791514120541816</v>
      </c>
      <c r="D39" s="7" t="n">
        <v>0.7713942050459014</v>
      </c>
      <c r="E39" s="7" t="n">
        <v>0.4149182337399975</v>
      </c>
      <c r="F39" s="7" t="n">
        <v>0.7195617317143052</v>
      </c>
      <c r="G39" s="7" t="n">
        <v>0.5056045967525076</v>
      </c>
      <c r="H39" s="7" t="n">
        <v>0.5815244291348755</v>
      </c>
      <c r="I39" s="7" t="n">
        <v>0.8396537752153818</v>
      </c>
      <c r="J39" s="7" t="n">
        <v>0.8851794268459958</v>
      </c>
      <c r="K39" s="7" t="n">
        <v>0.8826306443276196</v>
      </c>
      <c r="L39" s="7" t="n">
        <v>0.6510100677845259</v>
      </c>
      <c r="M39" s="7" t="n">
        <v>0.8145694239233366</v>
      </c>
      <c r="N39" s="7" t="n">
        <v>0.9473953905614543</v>
      </c>
      <c r="O39" s="7" t="n">
        <v>0.8341991086538312</v>
      </c>
      <c r="P39" s="7" t="n">
        <v>0.6673965004757109</v>
      </c>
      <c r="Q39" s="7" t="n">
        <v>0.7852781553085707</v>
      </c>
      <c r="R39" s="7" t="n">
        <v>0.8390646033430912</v>
      </c>
      <c r="S39" s="7" t="n">
        <v>0.6746155234701002</v>
      </c>
      <c r="T39" s="7" t="n">
        <v>0.4777316191671419</v>
      </c>
      <c r="U39" s="7" t="n">
        <v>0.6368496320466467</v>
      </c>
      <c r="V39" s="7" t="n">
        <v>0.6594531353362492</v>
      </c>
      <c r="W39" s="7" t="n">
        <v>0.5240787725842869</v>
      </c>
      <c r="X39" s="7" t="n">
        <v>0.9496406003593291</v>
      </c>
      <c r="Y39" s="7" t="n">
        <v>0.6498387455291883</v>
      </c>
      <c r="Z39" s="7" t="n">
        <v>0.5267332366387845</v>
      </c>
      <c r="AA39" s="7" t="n">
        <v>0.8674015531704405</v>
      </c>
      <c r="AB39" s="7" t="n">
        <v>0.9252650344203754</v>
      </c>
      <c r="AC39" s="7" t="n">
        <v>0.9583605346806437</v>
      </c>
      <c r="AD39" s="7" t="n">
        <v>0.6902958671445982</v>
      </c>
      <c r="AE39" s="7" t="n">
        <v>0.9043513624672211</v>
      </c>
      <c r="AF39" s="7" t="n">
        <v>0.6458940920413764</v>
      </c>
      <c r="AG39" s="7" t="n">
        <v>0.618462312270501</v>
      </c>
      <c r="AH39" s="7" t="n">
        <v>0.9276565601055835</v>
      </c>
      <c r="AI39" s="7" t="n">
        <v>0.9655440379849481</v>
      </c>
      <c r="AJ39" s="7" t="n">
        <v>0.7776591488866498</v>
      </c>
      <c r="AK39" s="7" t="n">
        <v>0.6422106023823684</v>
      </c>
      <c r="AL39" s="7" t="n">
        <v>0.7740844744270378</v>
      </c>
      <c r="AM39" s="7" t="n">
        <v>0.6300424493521108</v>
      </c>
      <c r="AN39" s="7" t="n">
        <v>1</v>
      </c>
      <c r="AO39" s="7" t="n">
        <v>0.3984896069464214</v>
      </c>
      <c r="AP39" s="7" t="n">
        <v>0.6505234644887967</v>
      </c>
      <c r="AQ39" s="7" t="n">
        <v>0.6402821745927363</v>
      </c>
      <c r="AR39" s="7" t="n">
        <v>0.3316599264312625</v>
      </c>
      <c r="AS39" s="7" t="n">
        <v>0.8514948652899248</v>
      </c>
      <c r="AT39" s="7" t="n">
        <v>0.8685585289832752</v>
      </c>
      <c r="AU39" s="7" t="n">
        <v>0.6131502213447197</v>
      </c>
      <c r="AV39" s="7" t="n">
        <v>0.5456767173335239</v>
      </c>
      <c r="AW39" s="7" t="n">
        <v>0.9408153362929431</v>
      </c>
      <c r="AX39" s="7" t="n">
        <v>0.7991820562997536</v>
      </c>
      <c r="AY39" s="7" t="n">
        <v>0.8814398161051518</v>
      </c>
      <c r="AZ39" s="7" t="n">
        <v>0.705021546458116</v>
      </c>
      <c r="BA39" s="7" t="n">
        <v>0.413281047996669</v>
      </c>
      <c r="BB39" s="7" t="n">
        <v>0.8175334447911923</v>
      </c>
      <c r="BC39" s="7" t="n">
        <v>0.9153317119466884</v>
      </c>
      <c r="BD39" s="7" t="n">
        <v>0.6044544566155384</v>
      </c>
      <c r="BE39" s="7" t="n">
        <v>0.5944781067268737</v>
      </c>
      <c r="BF39" s="7" t="n">
        <v>0.7450700985551738</v>
      </c>
      <c r="BG39" s="7" t="n">
        <v>0.5679204512228896</v>
      </c>
      <c r="BH39" s="7" t="n">
        <v>0.999933932477241</v>
      </c>
      <c r="BI39" s="7" t="n">
        <v>0.5336018874727446</v>
      </c>
      <c r="BJ39" s="7" t="n">
        <v>0.7983160887893375</v>
      </c>
      <c r="BK39" s="7" t="n">
        <v>0.8735171148246748</v>
      </c>
      <c r="BL39" s="7" t="n">
        <v>0.8740858814152573</v>
      </c>
      <c r="BM39" s="7" t="n">
        <v>0.6548608399864727</v>
      </c>
      <c r="BN39" s="7" t="n">
        <v>0.6399018237171369</v>
      </c>
      <c r="BO39" s="7" t="n">
        <v>0.8625748375483333</v>
      </c>
      <c r="BP39" s="7" t="n">
        <v>0.615375822242142</v>
      </c>
      <c r="BQ39" s="7" t="n">
        <v>0.8070380432105335</v>
      </c>
      <c r="BR39" s="7" t="n">
        <v>0.8797833850584134</v>
      </c>
      <c r="BS39" s="7" t="n">
        <v>0.8981289778080394</v>
      </c>
      <c r="BT39" s="7" t="n">
        <v>0.8758352680057332</v>
      </c>
      <c r="BU39" s="7" t="n">
        <v>0.340265296435089</v>
      </c>
      <c r="BV39" s="7" t="n">
        <v>0.866620196881395</v>
      </c>
      <c r="BW39" s="7" t="n">
        <v>0.8502319942668184</v>
      </c>
      <c r="BX39" s="7" t="n">
        <v>0.8423306660785147</v>
      </c>
      <c r="BY39" s="7" t="n">
        <v>0.6190459547279251</v>
      </c>
      <c r="BZ39" s="7" t="n">
        <v>0.83914592011105</v>
      </c>
      <c r="CA39" s="7" t="n">
        <v>0.7937268377518122</v>
      </c>
      <c r="CB39" s="7" t="n">
        <v>0.6311629599912932</v>
      </c>
      <c r="CC39" s="7" t="n">
        <v>0.3911973250665019</v>
      </c>
      <c r="CD39" s="7" t="n">
        <v>0.4216566689167497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0.7504354801486605</v>
      </c>
      <c r="D40" s="7" t="n">
        <v>0.7958180844367092</v>
      </c>
      <c r="E40" s="7" t="n">
        <v>0.8114221446562007</v>
      </c>
      <c r="F40" s="7" t="n">
        <v>0.8205073600964443</v>
      </c>
      <c r="G40" s="7" t="n">
        <v>0.9378066112484885</v>
      </c>
      <c r="H40" s="7" t="n">
        <v>0.6119587767234311</v>
      </c>
      <c r="I40" s="7" t="n">
        <v>0.7313046347640936</v>
      </c>
      <c r="J40" s="7" t="n">
        <v>0.3114106018830475</v>
      </c>
      <c r="K40" s="7" t="n">
        <v>0.5230711009294172</v>
      </c>
      <c r="L40" s="7" t="n">
        <v>0.5689701747196837</v>
      </c>
      <c r="M40" s="7" t="n">
        <v>0.5239386831811903</v>
      </c>
      <c r="N40" s="7" t="n">
        <v>0.3785161463757711</v>
      </c>
      <c r="O40" s="7" t="n">
        <v>0.4916036035861492</v>
      </c>
      <c r="P40" s="7" t="n">
        <v>0.7274653062781126</v>
      </c>
      <c r="Q40" s="7" t="n">
        <v>0.6304451363583876</v>
      </c>
      <c r="R40" s="7" t="n">
        <v>0.717652485987888</v>
      </c>
      <c r="S40" s="7" t="n">
        <v>0.517736908323551</v>
      </c>
      <c r="T40" s="7" t="n">
        <v>0.7954013752590074</v>
      </c>
      <c r="U40" s="7" t="n">
        <v>0.5942147293843544</v>
      </c>
      <c r="V40" s="7" t="n">
        <v>0.4908565349315727</v>
      </c>
      <c r="W40" s="7" t="n">
        <v>0.4700937998814563</v>
      </c>
      <c r="X40" s="7" t="n">
        <v>0.3720038379553268</v>
      </c>
      <c r="Y40" s="7" t="n">
        <v>0.4582016690649052</v>
      </c>
      <c r="Z40" s="7" t="n">
        <v>0.9212107539049311</v>
      </c>
      <c r="AA40" s="7" t="n">
        <v>0.4045946354843217</v>
      </c>
      <c r="AB40" s="7" t="n">
        <v>0.4544027993615803</v>
      </c>
      <c r="AC40" s="7" t="n">
        <v>0.3456220308585706</v>
      </c>
      <c r="AD40" s="7" t="n">
        <v>0.7890417538344052</v>
      </c>
      <c r="AE40" s="7" t="n">
        <v>0.6096190490020197</v>
      </c>
      <c r="AF40" s="7" t="n">
        <v>0.6342245771411064</v>
      </c>
      <c r="AG40" s="7" t="n">
        <v>0.4116240225022293</v>
      </c>
      <c r="AH40" s="7" t="n">
        <v>0.447583437487152</v>
      </c>
      <c r="AI40" s="7" t="n">
        <v>0.3299335377915282</v>
      </c>
      <c r="AJ40" s="7" t="n">
        <v>0.2982812883330107</v>
      </c>
      <c r="AK40" s="7" t="n">
        <v>0.5453982195773589</v>
      </c>
      <c r="AL40" s="7" t="n">
        <v>0.2389953769964513</v>
      </c>
      <c r="AM40" s="7" t="n">
        <v>0.6191757442324878</v>
      </c>
      <c r="AN40" s="7" t="n">
        <v>0.3984896069464214</v>
      </c>
      <c r="AO40" s="7" t="n">
        <v>1</v>
      </c>
      <c r="AP40" s="7" t="n">
        <v>0.5210836512814007</v>
      </c>
      <c r="AQ40" s="7" t="n">
        <v>0.4530861993870198</v>
      </c>
      <c r="AR40" s="7" t="n">
        <v>0.5898720643466202</v>
      </c>
      <c r="AS40" s="7" t="n">
        <v>0.7130795260489149</v>
      </c>
      <c r="AT40" s="7" t="n">
        <v>0.4709855002363715</v>
      </c>
      <c r="AU40" s="7" t="n">
        <v>0.701373751806765</v>
      </c>
      <c r="AV40" s="7" t="n">
        <v>0.6662953058605368</v>
      </c>
      <c r="AW40" s="7" t="n">
        <v>0.3641261342135083</v>
      </c>
      <c r="AX40" s="7" t="n">
        <v>0.4262772343704245</v>
      </c>
      <c r="AY40" s="7" t="n">
        <v>0.3746563416108123</v>
      </c>
      <c r="AZ40" s="7" t="n">
        <v>0.6414200966224852</v>
      </c>
      <c r="BA40" s="7" t="n">
        <v>0.3787719758753192</v>
      </c>
      <c r="BB40" s="7" t="n">
        <v>0.4355106421117514</v>
      </c>
      <c r="BC40" s="7" t="n">
        <v>0.4140732113150177</v>
      </c>
      <c r="BD40" s="7" t="n">
        <v>0.4476850248660577</v>
      </c>
      <c r="BE40" s="7" t="n">
        <v>0.4286324745627258</v>
      </c>
      <c r="BF40" s="7" t="n">
        <v>0.4313743884976513</v>
      </c>
      <c r="BG40" s="7" t="n">
        <v>0.5311650227344025</v>
      </c>
      <c r="BH40" s="7" t="n">
        <v>0.4000388765772867</v>
      </c>
      <c r="BI40" s="7" t="n">
        <v>0.8015815561728514</v>
      </c>
      <c r="BJ40" s="7" t="n">
        <v>0.2948546016605638</v>
      </c>
      <c r="BK40" s="7" t="n">
        <v>0.3867690598620196</v>
      </c>
      <c r="BL40" s="7" t="n">
        <v>0.4422889686099012</v>
      </c>
      <c r="BM40" s="7" t="n">
        <v>0.6406851327448144</v>
      </c>
      <c r="BN40" s="7" t="n">
        <v>0.505924076921811</v>
      </c>
      <c r="BO40" s="7" t="n">
        <v>0.2315161659506142</v>
      </c>
      <c r="BP40" s="7" t="n">
        <v>0.4259742538042113</v>
      </c>
      <c r="BQ40" s="7" t="n">
        <v>0.4626849387946849</v>
      </c>
      <c r="BR40" s="7" t="n">
        <v>0.4845420705750257</v>
      </c>
      <c r="BS40" s="7" t="n">
        <v>0.461148018928863</v>
      </c>
      <c r="BT40" s="7" t="n">
        <v>0.3804537565876645</v>
      </c>
      <c r="BU40" s="7" t="n">
        <v>0.7460683300347213</v>
      </c>
      <c r="BV40" s="7" t="n">
        <v>0.2851135985674124</v>
      </c>
      <c r="BW40" s="7" t="n">
        <v>0.2793790340790205</v>
      </c>
      <c r="BX40" s="7" t="n">
        <v>0.5449806559269025</v>
      </c>
      <c r="BY40" s="7" t="n">
        <v>0.724045781380879</v>
      </c>
      <c r="BZ40" s="7" t="n">
        <v>0.2728988709322152</v>
      </c>
      <c r="CA40" s="7" t="n">
        <v>0.4061962156226359</v>
      </c>
      <c r="CB40" s="7" t="n">
        <v>0.4141234525651712</v>
      </c>
      <c r="CC40" s="7" t="n">
        <v>0.8393261177677672</v>
      </c>
      <c r="CD40" s="7" t="n">
        <v>0.8968431746782002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0.7536958684138465</v>
      </c>
      <c r="D41" s="7" t="n">
        <v>0.8117609760184964</v>
      </c>
      <c r="E41" s="7" t="n">
        <v>0.4474776357434738</v>
      </c>
      <c r="F41" s="7" t="n">
        <v>0.8271135123716734</v>
      </c>
      <c r="G41" s="7" t="n">
        <v>0.584526286409458</v>
      </c>
      <c r="H41" s="7" t="n">
        <v>0.4112408719563646</v>
      </c>
      <c r="I41" s="7" t="n">
        <v>0.8291146009205188</v>
      </c>
      <c r="J41" s="7" t="n">
        <v>0.6290242401164569</v>
      </c>
      <c r="K41" s="7" t="n">
        <v>0.6214658671608519</v>
      </c>
      <c r="L41" s="7" t="n">
        <v>0.985871203928303</v>
      </c>
      <c r="M41" s="7" t="n">
        <v>0.5160368206666912</v>
      </c>
      <c r="N41" s="7" t="n">
        <v>0.6163724446962191</v>
      </c>
      <c r="O41" s="7" t="n">
        <v>0.6431143311039496</v>
      </c>
      <c r="P41" s="7" t="n">
        <v>0.6368340495713899</v>
      </c>
      <c r="Q41" s="7" t="n">
        <v>0.6665253878442072</v>
      </c>
      <c r="R41" s="7" t="n">
        <v>0.8003579229950872</v>
      </c>
      <c r="S41" s="7" t="n">
        <v>0.699785205550998</v>
      </c>
      <c r="T41" s="7" t="n">
        <v>0.5128309679064283</v>
      </c>
      <c r="U41" s="7" t="n">
        <v>0.9340089396070576</v>
      </c>
      <c r="V41" s="7" t="n">
        <v>0.6550297897482031</v>
      </c>
      <c r="W41" s="7" t="n">
        <v>0.4638544492477828</v>
      </c>
      <c r="X41" s="7" t="n">
        <v>0.6111864228442078</v>
      </c>
      <c r="Y41" s="7" t="n">
        <v>0.6157230987603176</v>
      </c>
      <c r="Z41" s="7" t="n">
        <v>0.5959186202787254</v>
      </c>
      <c r="AA41" s="7" t="n">
        <v>0.6910662832628937</v>
      </c>
      <c r="AB41" s="7" t="n">
        <v>0.7148075039620203</v>
      </c>
      <c r="AC41" s="7" t="n">
        <v>0.637772385025729</v>
      </c>
      <c r="AD41" s="7" t="n">
        <v>0.8501435987579248</v>
      </c>
      <c r="AE41" s="7" t="n">
        <v>0.8229288925808714</v>
      </c>
      <c r="AF41" s="7" t="n">
        <v>0.5940411300641605</v>
      </c>
      <c r="AG41" s="7" t="n">
        <v>0.5529252218972582</v>
      </c>
      <c r="AH41" s="7" t="n">
        <v>0.7000260351506784</v>
      </c>
      <c r="AI41" s="7" t="n">
        <v>0.5966671691854556</v>
      </c>
      <c r="AJ41" s="7" t="n">
        <v>0.5155665224206246</v>
      </c>
      <c r="AK41" s="7" t="n">
        <v>0.6397000505590943</v>
      </c>
      <c r="AL41" s="7" t="n">
        <v>0.4812669041432455</v>
      </c>
      <c r="AM41" s="7" t="n">
        <v>0.5766367536408693</v>
      </c>
      <c r="AN41" s="7" t="n">
        <v>0.6505234644887967</v>
      </c>
      <c r="AO41" s="7" t="n">
        <v>0.5210836512814007</v>
      </c>
      <c r="AP41" s="7" t="n">
        <v>1</v>
      </c>
      <c r="AQ41" s="7" t="n">
        <v>0.7144582548056009</v>
      </c>
      <c r="AR41" s="7" t="n">
        <v>0.3350127729290895</v>
      </c>
      <c r="AS41" s="7" t="n">
        <v>0.8199272285533838</v>
      </c>
      <c r="AT41" s="7" t="n">
        <v>0.6065041506138636</v>
      </c>
      <c r="AU41" s="7" t="n">
        <v>0.5444323784465319</v>
      </c>
      <c r="AV41" s="7" t="n">
        <v>0.5561227581676813</v>
      </c>
      <c r="AW41" s="7" t="n">
        <v>0.5960505569651434</v>
      </c>
      <c r="AX41" s="7" t="n">
        <v>0.6645335256342279</v>
      </c>
      <c r="AY41" s="7" t="n">
        <v>0.7066491022063971</v>
      </c>
      <c r="AZ41" s="7" t="n">
        <v>0.7915493172420908</v>
      </c>
      <c r="BA41" s="7" t="n">
        <v>0.3934917905520136</v>
      </c>
      <c r="BB41" s="7" t="n">
        <v>0.683285926183929</v>
      </c>
      <c r="BC41" s="7" t="n">
        <v>0.692129833042034</v>
      </c>
      <c r="BD41" s="7" t="n">
        <v>0.5735209934868509</v>
      </c>
      <c r="BE41" s="7" t="n">
        <v>0.5593171896949709</v>
      </c>
      <c r="BF41" s="7" t="n">
        <v>0.634463508364163</v>
      </c>
      <c r="BG41" s="7" t="n">
        <v>0.6036186506479081</v>
      </c>
      <c r="BH41" s="7" t="n">
        <v>0.6519449640132798</v>
      </c>
      <c r="BI41" s="7" t="n">
        <v>0.5724915252937882</v>
      </c>
      <c r="BJ41" s="7" t="n">
        <v>0.5634623570365378</v>
      </c>
      <c r="BK41" s="7" t="n">
        <v>0.7247767290124966</v>
      </c>
      <c r="BL41" s="7" t="n">
        <v>0.7118846952533255</v>
      </c>
      <c r="BM41" s="7" t="n">
        <v>0.9388304392214198</v>
      </c>
      <c r="BN41" s="7" t="n">
        <v>0.6474908303050088</v>
      </c>
      <c r="BO41" s="7" t="n">
        <v>0.5175929148349538</v>
      </c>
      <c r="BP41" s="7" t="n">
        <v>0.5438456627086771</v>
      </c>
      <c r="BQ41" s="7" t="n">
        <v>0.7083626249750161</v>
      </c>
      <c r="BR41" s="7" t="n">
        <v>0.7489688530467049</v>
      </c>
      <c r="BS41" s="7" t="n">
        <v>0.7579256707958111</v>
      </c>
      <c r="BT41" s="7" t="n">
        <v>0.7201788092774404</v>
      </c>
      <c r="BU41" s="7" t="n">
        <v>0.4272290574665424</v>
      </c>
      <c r="BV41" s="7" t="n">
        <v>0.639521295673386</v>
      </c>
      <c r="BW41" s="7" t="n">
        <v>0.6298909627432761</v>
      </c>
      <c r="BX41" s="7" t="n">
        <v>0.7008284549891294</v>
      </c>
      <c r="BY41" s="7" t="n">
        <v>0.6182692995927633</v>
      </c>
      <c r="BZ41" s="7" t="n">
        <v>0.6187280863322521</v>
      </c>
      <c r="CA41" s="7" t="n">
        <v>0.6145686740033121</v>
      </c>
      <c r="CB41" s="7" t="n">
        <v>0.6494156938283677</v>
      </c>
      <c r="CC41" s="7" t="n">
        <v>0.4905282700382964</v>
      </c>
      <c r="CD41" s="7" t="n">
        <v>0.498094184921604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0.718465808346831</v>
      </c>
      <c r="D42" s="7" t="n">
        <v>0.7313257247026853</v>
      </c>
      <c r="E42" s="7" t="n">
        <v>0.4318599893180566</v>
      </c>
      <c r="F42" s="7" t="n">
        <v>0.710701499233674</v>
      </c>
      <c r="G42" s="7" t="n">
        <v>0.5331553952414578</v>
      </c>
      <c r="H42" s="7" t="n">
        <v>0.3792327495774882</v>
      </c>
      <c r="I42" s="7" t="n">
        <v>0.7760738076131019</v>
      </c>
      <c r="J42" s="7" t="n">
        <v>0.7177846885345629</v>
      </c>
      <c r="K42" s="7" t="n">
        <v>0.6654765015142273</v>
      </c>
      <c r="L42" s="7" t="n">
        <v>0.7534513033170849</v>
      </c>
      <c r="M42" s="7" t="n">
        <v>0.5198955177290406</v>
      </c>
      <c r="N42" s="7" t="n">
        <v>0.6229319921159805</v>
      </c>
      <c r="O42" s="7" t="n">
        <v>0.6764461283782006</v>
      </c>
      <c r="P42" s="7" t="n">
        <v>0.6146398510947165</v>
      </c>
      <c r="Q42" s="7" t="n">
        <v>0.7160446161720929</v>
      </c>
      <c r="R42" s="7" t="n">
        <v>0.773651413219491</v>
      </c>
      <c r="S42" s="7" t="n">
        <v>0.9596688811886482</v>
      </c>
      <c r="T42" s="7" t="n">
        <v>0.505919523075965</v>
      </c>
      <c r="U42" s="7" t="n">
        <v>0.7508875645282412</v>
      </c>
      <c r="V42" s="7" t="n">
        <v>0.9521623986616665</v>
      </c>
      <c r="W42" s="7" t="n">
        <v>0.5057945634854589</v>
      </c>
      <c r="X42" s="7" t="n">
        <v>0.619217096690388</v>
      </c>
      <c r="Y42" s="7" t="n">
        <v>0.9201104372306452</v>
      </c>
      <c r="Z42" s="7" t="n">
        <v>0.5521791968168362</v>
      </c>
      <c r="AA42" s="7" t="n">
        <v>0.6562209733815237</v>
      </c>
      <c r="AB42" s="7" t="n">
        <v>0.8032587312254774</v>
      </c>
      <c r="AC42" s="7" t="n">
        <v>0.6764123833509188</v>
      </c>
      <c r="AD42" s="7" t="n">
        <v>0.7446171812621035</v>
      </c>
      <c r="AE42" s="7" t="n">
        <v>0.8009972740005615</v>
      </c>
      <c r="AF42" s="7" t="n">
        <v>0.5802411534960734</v>
      </c>
      <c r="AG42" s="7" t="n">
        <v>0.8872180916753366</v>
      </c>
      <c r="AH42" s="7" t="n">
        <v>0.7827973264704465</v>
      </c>
      <c r="AI42" s="7" t="n">
        <v>0.6014163072622071</v>
      </c>
      <c r="AJ42" s="7" t="n">
        <v>0.5510509229226388</v>
      </c>
      <c r="AK42" s="7" t="n">
        <v>0.6197195236739141</v>
      </c>
      <c r="AL42" s="7" t="n">
        <v>0.529218735956879</v>
      </c>
      <c r="AM42" s="7" t="n">
        <v>0.5677384966696996</v>
      </c>
      <c r="AN42" s="7" t="n">
        <v>0.6402821745927363</v>
      </c>
      <c r="AO42" s="7" t="n">
        <v>0.4530861993870198</v>
      </c>
      <c r="AP42" s="7" t="n">
        <v>0.7144582548056009</v>
      </c>
      <c r="AQ42" s="7" t="n">
        <v>1</v>
      </c>
      <c r="AR42" s="7" t="n">
        <v>0.2153921982494343</v>
      </c>
      <c r="AS42" s="7" t="n">
        <v>0.7808575905859734</v>
      </c>
      <c r="AT42" s="7" t="n">
        <v>0.6252136125493141</v>
      </c>
      <c r="AU42" s="7" t="n">
        <v>0.5849747481796557</v>
      </c>
      <c r="AV42" s="7" t="n">
        <v>0.5346280383920869</v>
      </c>
      <c r="AW42" s="7" t="n">
        <v>0.608752888792531</v>
      </c>
      <c r="AX42" s="7" t="n">
        <v>0.6347375094537182</v>
      </c>
      <c r="AY42" s="7" t="n">
        <v>0.6500669975858006</v>
      </c>
      <c r="AZ42" s="7" t="n">
        <v>0.7259421197653282</v>
      </c>
      <c r="BA42" s="7" t="n">
        <v>0.42174871940919</v>
      </c>
      <c r="BB42" s="7" t="n">
        <v>0.6442778762655081</v>
      </c>
      <c r="BC42" s="7" t="n">
        <v>0.6293660441792714</v>
      </c>
      <c r="BD42" s="7" t="n">
        <v>0.901217018394052</v>
      </c>
      <c r="BE42" s="7" t="n">
        <v>0.9015731816255058</v>
      </c>
      <c r="BF42" s="7" t="n">
        <v>0.6264604019102327</v>
      </c>
      <c r="BG42" s="7" t="n">
        <v>0.6230410381340522</v>
      </c>
      <c r="BH42" s="7" t="n">
        <v>0.6422927388067006</v>
      </c>
      <c r="BI42" s="7" t="n">
        <v>0.5781715240095054</v>
      </c>
      <c r="BJ42" s="7" t="n">
        <v>0.591572358709321</v>
      </c>
      <c r="BK42" s="7" t="n">
        <v>0.6480584296170923</v>
      </c>
      <c r="BL42" s="7" t="n">
        <v>0.7349152728817965</v>
      </c>
      <c r="BM42" s="7" t="n">
        <v>0.7414710822132529</v>
      </c>
      <c r="BN42" s="7" t="n">
        <v>0.924047145911994</v>
      </c>
      <c r="BO42" s="7" t="n">
        <v>0.5233557613649562</v>
      </c>
      <c r="BP42" s="7" t="n">
        <v>0.8702717096496194</v>
      </c>
      <c r="BQ42" s="7" t="n">
        <v>0.7176240356574402</v>
      </c>
      <c r="BR42" s="7" t="n">
        <v>0.7710928990854474</v>
      </c>
      <c r="BS42" s="7" t="n">
        <v>0.7813726227766659</v>
      </c>
      <c r="BT42" s="7" t="n">
        <v>0.6512741596755146</v>
      </c>
      <c r="BU42" s="7" t="n">
        <v>0.3982221063882854</v>
      </c>
      <c r="BV42" s="7" t="n">
        <v>0.5824956315640062</v>
      </c>
      <c r="BW42" s="7" t="n">
        <v>0.5797407992355946</v>
      </c>
      <c r="BX42" s="7" t="n">
        <v>0.6725234948664094</v>
      </c>
      <c r="BY42" s="7" t="n">
        <v>0.5985864648116932</v>
      </c>
      <c r="BZ42" s="7" t="n">
        <v>0.5765447786414986</v>
      </c>
      <c r="CA42" s="7" t="n">
        <v>0.6137829351761761</v>
      </c>
      <c r="CB42" s="7" t="n">
        <v>0.914024327788598</v>
      </c>
      <c r="CC42" s="7" t="n">
        <v>0.4436873179101704</v>
      </c>
      <c r="CD42" s="7" t="n">
        <v>0.4958636617942496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0.6073335609040849</v>
      </c>
      <c r="D43" s="7" t="n">
        <v>0.5669584808682271</v>
      </c>
      <c r="E43" s="7" t="n">
        <v>0.8386759819252795</v>
      </c>
      <c r="F43" s="7" t="n">
        <v>0.5572436617963561</v>
      </c>
      <c r="G43" s="7" t="n">
        <v>0.5651555542655552</v>
      </c>
      <c r="H43" s="7" t="n">
        <v>0.8752102939670307</v>
      </c>
      <c r="I43" s="7" t="n">
        <v>0.5114457551828182</v>
      </c>
      <c r="J43" s="7" t="n">
        <v>0.2425894716207809</v>
      </c>
      <c r="K43" s="7" t="n">
        <v>0.4920309969252749</v>
      </c>
      <c r="L43" s="7" t="n">
        <v>0.3275884400890339</v>
      </c>
      <c r="M43" s="7" t="n">
        <v>0.6383185849811432</v>
      </c>
      <c r="N43" s="7" t="n">
        <v>0.3413499471124865</v>
      </c>
      <c r="O43" s="7" t="n">
        <v>0.4872468739169276</v>
      </c>
      <c r="P43" s="7" t="n">
        <v>0.6503431091575829</v>
      </c>
      <c r="Q43" s="7" t="n">
        <v>0.5781018199593355</v>
      </c>
      <c r="R43" s="7" t="n">
        <v>0.5380467249416471</v>
      </c>
      <c r="S43" s="7" t="n">
        <v>0.2526758627246218</v>
      </c>
      <c r="T43" s="7" t="n">
        <v>0.7706489874184665</v>
      </c>
      <c r="U43" s="7" t="n">
        <v>0.4105440245568528</v>
      </c>
      <c r="V43" s="7" t="n">
        <v>0.2814530930067375</v>
      </c>
      <c r="W43" s="7" t="n">
        <v>0.5632864288013393</v>
      </c>
      <c r="X43" s="7" t="n">
        <v>0.3366003940294934</v>
      </c>
      <c r="Y43" s="7" t="n">
        <v>0.3228290788421023</v>
      </c>
      <c r="Z43" s="7" t="n">
        <v>0.5749912825112014</v>
      </c>
      <c r="AA43" s="7" t="n">
        <v>0.3423867071997341</v>
      </c>
      <c r="AB43" s="7" t="n">
        <v>0.281992940714486</v>
      </c>
      <c r="AC43" s="7" t="n">
        <v>0.2471926066603045</v>
      </c>
      <c r="AD43" s="7" t="n">
        <v>0.5311087135325091</v>
      </c>
      <c r="AE43" s="7" t="n">
        <v>0.4156460717735502</v>
      </c>
      <c r="AF43" s="7" t="n">
        <v>0.3594167878693723</v>
      </c>
      <c r="AG43" s="7" t="n">
        <v>0.1733517010819453</v>
      </c>
      <c r="AH43" s="7" t="n">
        <v>0.262607637603303</v>
      </c>
      <c r="AI43" s="7" t="n">
        <v>0.3264209130092327</v>
      </c>
      <c r="AJ43" s="7" t="n">
        <v>0.3319340148583868</v>
      </c>
      <c r="AK43" s="7" t="n">
        <v>0.4120432704562109</v>
      </c>
      <c r="AL43" s="7" t="n">
        <v>0.2861521364334486</v>
      </c>
      <c r="AM43" s="7" t="n">
        <v>0.3578439550900509</v>
      </c>
      <c r="AN43" s="7" t="n">
        <v>0.3316599264312625</v>
      </c>
      <c r="AO43" s="7" t="n">
        <v>0.5898720643466202</v>
      </c>
      <c r="AP43" s="7" t="n">
        <v>0.3350127729290895</v>
      </c>
      <c r="AQ43" s="7" t="n">
        <v>0.2153921982494343</v>
      </c>
      <c r="AR43" s="7" t="n">
        <v>1</v>
      </c>
      <c r="AS43" s="7" t="n">
        <v>0.526060008893632</v>
      </c>
      <c r="AT43" s="7" t="n">
        <v>0.4736120476064927</v>
      </c>
      <c r="AU43" s="7" t="n">
        <v>0.6321498304627829</v>
      </c>
      <c r="AV43" s="7" t="n">
        <v>0.5432931463326809</v>
      </c>
      <c r="AW43" s="7" t="n">
        <v>0.3359503812007808</v>
      </c>
      <c r="AX43" s="7" t="n">
        <v>0.364634459256739</v>
      </c>
      <c r="AY43" s="7" t="n">
        <v>0.3029367471206666</v>
      </c>
      <c r="AZ43" s="7" t="n">
        <v>0.4221863974566239</v>
      </c>
      <c r="BA43" s="7" t="n">
        <v>0.4808385441755512</v>
      </c>
      <c r="BB43" s="7" t="n">
        <v>0.3830014239166413</v>
      </c>
      <c r="BC43" s="7" t="n">
        <v>0.3199366997800207</v>
      </c>
      <c r="BD43" s="7" t="n">
        <v>0.2381028343142319</v>
      </c>
      <c r="BE43" s="7" t="n">
        <v>0.2179596898770244</v>
      </c>
      <c r="BF43" s="7" t="n">
        <v>0.3759777372482992</v>
      </c>
      <c r="BG43" s="7" t="n">
        <v>0.3896875945901434</v>
      </c>
      <c r="BH43" s="7" t="n">
        <v>0.3325971641580338</v>
      </c>
      <c r="BI43" s="7" t="n">
        <v>0.7063930698884692</v>
      </c>
      <c r="BJ43" s="7" t="n">
        <v>0.3276367420561712</v>
      </c>
      <c r="BK43" s="7" t="n">
        <v>0.307199368134445</v>
      </c>
      <c r="BL43" s="7" t="n">
        <v>0.326556387358689</v>
      </c>
      <c r="BM43" s="7" t="n">
        <v>0.3964716576231236</v>
      </c>
      <c r="BN43" s="7" t="n">
        <v>0.2789272632882163</v>
      </c>
      <c r="BO43" s="7" t="n">
        <v>0.2961135870766717</v>
      </c>
      <c r="BP43" s="7" t="n">
        <v>0.2291084823325215</v>
      </c>
      <c r="BQ43" s="7" t="n">
        <v>0.3521338446810103</v>
      </c>
      <c r="BR43" s="7" t="n">
        <v>0.3966885916142655</v>
      </c>
      <c r="BS43" s="7" t="n">
        <v>0.3151174771402438</v>
      </c>
      <c r="BT43" s="7" t="n">
        <v>0.2997819206884526</v>
      </c>
      <c r="BU43" s="7" t="n">
        <v>0.5733672758019166</v>
      </c>
      <c r="BV43" s="7" t="n">
        <v>0.262546221476249</v>
      </c>
      <c r="BW43" s="7" t="n">
        <v>0.2285536851117173</v>
      </c>
      <c r="BX43" s="7" t="n">
        <v>0.4117116462817196</v>
      </c>
      <c r="BY43" s="7" t="n">
        <v>0.4303193028125635</v>
      </c>
      <c r="BZ43" s="7" t="n">
        <v>0.2253867695786414</v>
      </c>
      <c r="CA43" s="7" t="n">
        <v>0.3553019553629328</v>
      </c>
      <c r="CB43" s="7" t="n">
        <v>0.3106126643430942</v>
      </c>
      <c r="CC43" s="7" t="n">
        <v>0.7180077932488419</v>
      </c>
      <c r="CD43" s="7" t="n">
        <v>0.6488681741266878</v>
      </c>
    </row>
    <row r="44">
      <c r="A44" s="6" t="inlineStr">
        <is>
          <t>716567.MI</t>
        </is>
      </c>
      <c r="B44" s="6" t="inlineStr">
        <is>
          <t>MSCI中国A股国际通指数</t>
        </is>
      </c>
      <c r="C44" s="7" t="n">
        <v>0.976361031170058</v>
      </c>
      <c r="D44" s="7" t="n">
        <v>0.9837933449246309</v>
      </c>
      <c r="E44" s="7" t="n">
        <v>0.7105011907079414</v>
      </c>
      <c r="F44" s="7" t="n">
        <v>0.9589770946830082</v>
      </c>
      <c r="G44" s="7" t="n">
        <v>0.8101176319077525</v>
      </c>
      <c r="H44" s="7" t="n">
        <v>0.7121209938335759</v>
      </c>
      <c r="I44" s="7" t="n">
        <v>0.9975678061395746</v>
      </c>
      <c r="J44" s="7" t="n">
        <v>0.830922108787458</v>
      </c>
      <c r="K44" s="7" t="n">
        <v>0.8831292851043867</v>
      </c>
      <c r="L44" s="7" t="n">
        <v>0.8501263059480024</v>
      </c>
      <c r="M44" s="7" t="n">
        <v>0.8071972655532116</v>
      </c>
      <c r="N44" s="7" t="n">
        <v>0.8439425162423415</v>
      </c>
      <c r="O44" s="7" t="n">
        <v>0.8893545667050528</v>
      </c>
      <c r="P44" s="7" t="n">
        <v>0.8899504806498854</v>
      </c>
      <c r="Q44" s="7" t="n">
        <v>0.9348115872251387</v>
      </c>
      <c r="R44" s="7" t="n">
        <v>0.9977582101325291</v>
      </c>
      <c r="S44" s="7" t="n">
        <v>0.8128497106679902</v>
      </c>
      <c r="T44" s="7" t="n">
        <v>0.7772118284767162</v>
      </c>
      <c r="U44" s="7" t="n">
        <v>0.8603247332270434</v>
      </c>
      <c r="V44" s="7" t="n">
        <v>0.7964343142404101</v>
      </c>
      <c r="W44" s="7" t="n">
        <v>0.6732806975297864</v>
      </c>
      <c r="X44" s="7" t="n">
        <v>0.8369665432389202</v>
      </c>
      <c r="Y44" s="7" t="n">
        <v>0.7783143205877611</v>
      </c>
      <c r="Z44" s="7" t="n">
        <v>0.8323965622885134</v>
      </c>
      <c r="AA44" s="7" t="n">
        <v>0.8743728333379617</v>
      </c>
      <c r="AB44" s="7" t="n">
        <v>0.9052633503764149</v>
      </c>
      <c r="AC44" s="7" t="n">
        <v>0.8436396765401846</v>
      </c>
      <c r="AD44" s="7" t="n">
        <v>0.9474345323009042</v>
      </c>
      <c r="AE44" s="7" t="n">
        <v>0.978850905613182</v>
      </c>
      <c r="AF44" s="7" t="n">
        <v>0.820025654783169</v>
      </c>
      <c r="AG44" s="7" t="n">
        <v>0.7056655525586886</v>
      </c>
      <c r="AH44" s="7" t="n">
        <v>0.888593654958443</v>
      </c>
      <c r="AI44" s="7" t="n">
        <v>0.817320025581653</v>
      </c>
      <c r="AJ44" s="7" t="n">
        <v>0.7446843268483196</v>
      </c>
      <c r="AK44" s="7" t="n">
        <v>0.8207649033833849</v>
      </c>
      <c r="AL44" s="7" t="n">
        <v>0.7034761287149951</v>
      </c>
      <c r="AM44" s="7" t="n">
        <v>0.8065101846573681</v>
      </c>
      <c r="AN44" s="7" t="n">
        <v>0.8514948652899248</v>
      </c>
      <c r="AO44" s="7" t="n">
        <v>0.7130795260489149</v>
      </c>
      <c r="AP44" s="7" t="n">
        <v>0.8199272285533838</v>
      </c>
      <c r="AQ44" s="7" t="n">
        <v>0.7808575905859734</v>
      </c>
      <c r="AR44" s="7" t="n">
        <v>0.526060008893632</v>
      </c>
      <c r="AS44" s="7" t="n">
        <v>1</v>
      </c>
      <c r="AT44" s="7" t="n">
        <v>0.8719050262129002</v>
      </c>
      <c r="AU44" s="7" t="n">
        <v>0.8228236608089615</v>
      </c>
      <c r="AV44" s="7" t="n">
        <v>0.7868699321203499</v>
      </c>
      <c r="AW44" s="7" t="n">
        <v>0.8281630867109057</v>
      </c>
      <c r="AX44" s="7" t="n">
        <v>0.8444848900255097</v>
      </c>
      <c r="AY44" s="7" t="n">
        <v>0.86060301323473</v>
      </c>
      <c r="AZ44" s="7" t="n">
        <v>0.8990404034099574</v>
      </c>
      <c r="BA44" s="7" t="n">
        <v>0.5607261335645461</v>
      </c>
      <c r="BB44" s="7" t="n">
        <v>0.8590526508036622</v>
      </c>
      <c r="BC44" s="7" t="n">
        <v>0.8657000044685198</v>
      </c>
      <c r="BD44" s="7" t="n">
        <v>0.7255289478468681</v>
      </c>
      <c r="BE44" s="7" t="n">
        <v>0.7050256784076222</v>
      </c>
      <c r="BF44" s="7" t="n">
        <v>0.8219755532383761</v>
      </c>
      <c r="BG44" s="7" t="n">
        <v>0.7668970340828001</v>
      </c>
      <c r="BH44" s="7" t="n">
        <v>0.853990588598742</v>
      </c>
      <c r="BI44" s="7" t="n">
        <v>0.824172659870667</v>
      </c>
      <c r="BJ44" s="7" t="n">
        <v>0.7681629328981141</v>
      </c>
      <c r="BK44" s="7" t="n">
        <v>0.8609469320901646</v>
      </c>
      <c r="BL44" s="7" t="n">
        <v>0.8969420561570398</v>
      </c>
      <c r="BM44" s="7" t="n">
        <v>0.8880288004872562</v>
      </c>
      <c r="BN44" s="7" t="n">
        <v>0.7874481907895542</v>
      </c>
      <c r="BO44" s="7" t="n">
        <v>0.7289583998275977</v>
      </c>
      <c r="BP44" s="7" t="n">
        <v>0.7128565365348704</v>
      </c>
      <c r="BQ44" s="7" t="n">
        <v>0.8893379293506513</v>
      </c>
      <c r="BR44" s="7" t="n">
        <v>0.927802915669333</v>
      </c>
      <c r="BS44" s="7" t="n">
        <v>0.9140395488882201</v>
      </c>
      <c r="BT44" s="7" t="n">
        <v>0.8591894497813536</v>
      </c>
      <c r="BU44" s="7" t="n">
        <v>0.6490834025215845</v>
      </c>
      <c r="BV44" s="7" t="n">
        <v>0.7916891109400109</v>
      </c>
      <c r="BW44" s="7" t="n">
        <v>0.7795120563451673</v>
      </c>
      <c r="BX44" s="7" t="n">
        <v>0.8826546517868432</v>
      </c>
      <c r="BY44" s="7" t="n">
        <v>0.8487224151446743</v>
      </c>
      <c r="BZ44" s="7" t="n">
        <v>0.7750444098641306</v>
      </c>
      <c r="CA44" s="7" t="n">
        <v>0.8208863947891297</v>
      </c>
      <c r="CB44" s="7" t="n">
        <v>0.7600693200109848</v>
      </c>
      <c r="CC44" s="7" t="n">
        <v>0.7272363282521167</v>
      </c>
      <c r="CD44" s="7" t="n">
        <v>0.7625292959859267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0.8859625176390414</v>
      </c>
      <c r="D45" s="7" t="n">
        <v>0.8146421046754323</v>
      </c>
      <c r="E45" s="7" t="n">
        <v>0.6157985307722715</v>
      </c>
      <c r="F45" s="7" t="n">
        <v>0.7453508125017957</v>
      </c>
      <c r="G45" s="7" t="n">
        <v>0.598937902434686</v>
      </c>
      <c r="H45" s="7" t="n">
        <v>0.7576515516622635</v>
      </c>
      <c r="I45" s="7" t="n">
        <v>0.8471441542788943</v>
      </c>
      <c r="J45" s="7" t="n">
        <v>0.8641422530591534</v>
      </c>
      <c r="K45" s="7" t="n">
        <v>0.8897795556344829</v>
      </c>
      <c r="L45" s="7" t="n">
        <v>0.632008413550187</v>
      </c>
      <c r="M45" s="7" t="n">
        <v>0.9196571958857777</v>
      </c>
      <c r="N45" s="7" t="n">
        <v>0.8808959512491632</v>
      </c>
      <c r="O45" s="7" t="n">
        <v>0.954152531783085</v>
      </c>
      <c r="P45" s="7" t="n">
        <v>0.8239391718003768</v>
      </c>
      <c r="Q45" s="7" t="n">
        <v>0.9313670181299509</v>
      </c>
      <c r="R45" s="7" t="n">
        <v>0.8830276062265305</v>
      </c>
      <c r="S45" s="7" t="n">
        <v>0.6636936750765489</v>
      </c>
      <c r="T45" s="7" t="n">
        <v>0.688488568846483</v>
      </c>
      <c r="U45" s="7" t="n">
        <v>0.6633470604742085</v>
      </c>
      <c r="V45" s="7" t="n">
        <v>0.6845779920500178</v>
      </c>
      <c r="W45" s="7" t="n">
        <v>0.6945686278392487</v>
      </c>
      <c r="X45" s="7" t="n">
        <v>0.8656308507467982</v>
      </c>
      <c r="Y45" s="7" t="n">
        <v>0.7172007468647281</v>
      </c>
      <c r="Z45" s="7" t="n">
        <v>0.6320288389747464</v>
      </c>
      <c r="AA45" s="7" t="n">
        <v>0.884217304446324</v>
      </c>
      <c r="AB45" s="7" t="n">
        <v>0.8465586949407906</v>
      </c>
      <c r="AC45" s="7" t="n">
        <v>0.8469891940874534</v>
      </c>
      <c r="AD45" s="7" t="n">
        <v>0.7385249667328009</v>
      </c>
      <c r="AE45" s="7" t="n">
        <v>0.8613286343262924</v>
      </c>
      <c r="AF45" s="7" t="n">
        <v>0.6947494796622832</v>
      </c>
      <c r="AG45" s="7" t="n">
        <v>0.6126452446608863</v>
      </c>
      <c r="AH45" s="7" t="n">
        <v>0.8215743500292942</v>
      </c>
      <c r="AI45" s="7" t="n">
        <v>0.8852023423075339</v>
      </c>
      <c r="AJ45" s="7" t="n">
        <v>0.8572558317187996</v>
      </c>
      <c r="AK45" s="7" t="n">
        <v>0.7822483953529296</v>
      </c>
      <c r="AL45" s="7" t="n">
        <v>0.8231584031606036</v>
      </c>
      <c r="AM45" s="7" t="n">
        <v>0.6941693626390764</v>
      </c>
      <c r="AN45" s="7" t="n">
        <v>0.8685585289832752</v>
      </c>
      <c r="AO45" s="7" t="n">
        <v>0.4709855002363715</v>
      </c>
      <c r="AP45" s="7" t="n">
        <v>0.6065041506138636</v>
      </c>
      <c r="AQ45" s="7" t="n">
        <v>0.6252136125493141</v>
      </c>
      <c r="AR45" s="7" t="n">
        <v>0.4736120476064927</v>
      </c>
      <c r="AS45" s="7" t="n">
        <v>0.8719050262129002</v>
      </c>
      <c r="AT45" s="7" t="n">
        <v>1</v>
      </c>
      <c r="AU45" s="7" t="n">
        <v>0.8097953569603227</v>
      </c>
      <c r="AV45" s="7" t="n">
        <v>0.7164527166655869</v>
      </c>
      <c r="AW45" s="7" t="n">
        <v>0.8738265705221605</v>
      </c>
      <c r="AX45" s="7" t="n">
        <v>0.8454250343531626</v>
      </c>
      <c r="AY45" s="7" t="n">
        <v>0.8469383603597151</v>
      </c>
      <c r="AZ45" s="7" t="n">
        <v>0.7735235724755258</v>
      </c>
      <c r="BA45" s="7" t="n">
        <v>0.5790746105173122</v>
      </c>
      <c r="BB45" s="7" t="n">
        <v>0.8451536976158829</v>
      </c>
      <c r="BC45" s="7" t="n">
        <v>0.8426437895994542</v>
      </c>
      <c r="BD45" s="7" t="n">
        <v>0.6266130797381699</v>
      </c>
      <c r="BE45" s="7" t="n">
        <v>0.6073230572562383</v>
      </c>
      <c r="BF45" s="7" t="n">
        <v>0.8207539370816388</v>
      </c>
      <c r="BG45" s="7" t="n">
        <v>0.7216352079972975</v>
      </c>
      <c r="BH45" s="7" t="n">
        <v>0.8713883997602525</v>
      </c>
      <c r="BI45" s="7" t="n">
        <v>0.7267093573050534</v>
      </c>
      <c r="BJ45" s="7" t="n">
        <v>0.862782175574774</v>
      </c>
      <c r="BK45" s="7" t="n">
        <v>0.829992518082558</v>
      </c>
      <c r="BL45" s="7" t="n">
        <v>0.8677996996823589</v>
      </c>
      <c r="BM45" s="7" t="n">
        <v>0.6578345045948459</v>
      </c>
      <c r="BN45" s="7" t="n">
        <v>0.6697883668784005</v>
      </c>
      <c r="BO45" s="7" t="n">
        <v>0.8431906920422114</v>
      </c>
      <c r="BP45" s="7" t="n">
        <v>0.6349580895534144</v>
      </c>
      <c r="BQ45" s="7" t="n">
        <v>0.869729394883699</v>
      </c>
      <c r="BR45" s="7" t="n">
        <v>0.8881453241136443</v>
      </c>
      <c r="BS45" s="7" t="n">
        <v>0.8447781517343224</v>
      </c>
      <c r="BT45" s="7" t="n">
        <v>0.8303597099764366</v>
      </c>
      <c r="BU45" s="7" t="n">
        <v>0.5231633598618214</v>
      </c>
      <c r="BV45" s="7" t="n">
        <v>0.8059939287940396</v>
      </c>
      <c r="BW45" s="7" t="n">
        <v>0.7862186894901458</v>
      </c>
      <c r="BX45" s="7" t="n">
        <v>0.7930027477149189</v>
      </c>
      <c r="BY45" s="7" t="n">
        <v>0.7031478556651972</v>
      </c>
      <c r="BZ45" s="7" t="n">
        <v>0.7830837897416538</v>
      </c>
      <c r="CA45" s="7" t="n">
        <v>0.846254322087835</v>
      </c>
      <c r="CB45" s="7" t="n">
        <v>0.701419972620867</v>
      </c>
      <c r="CC45" s="7" t="n">
        <v>0.5919851879327481</v>
      </c>
      <c r="CD45" s="7" t="n">
        <v>0.6156691191766026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0.8836856025545901</v>
      </c>
      <c r="D46" s="7" t="n">
        <v>0.8218590104343692</v>
      </c>
      <c r="E46" s="7" t="n">
        <v>0.8472681452343741</v>
      </c>
      <c r="F46" s="7" t="n">
        <v>0.7728889604536535</v>
      </c>
      <c r="G46" s="7" t="n">
        <v>0.7553532343230216</v>
      </c>
      <c r="H46" s="7" t="n">
        <v>0.7986744547678947</v>
      </c>
      <c r="I46" s="7" t="n">
        <v>0.811511814116725</v>
      </c>
      <c r="J46" s="7" t="n">
        <v>0.6032549112993407</v>
      </c>
      <c r="K46" s="7" t="n">
        <v>0.7753517433697131</v>
      </c>
      <c r="L46" s="7" t="n">
        <v>0.5792316439098056</v>
      </c>
      <c r="M46" s="7" t="n">
        <v>0.797481503149379</v>
      </c>
      <c r="N46" s="7" t="n">
        <v>0.6257717236983044</v>
      </c>
      <c r="O46" s="7" t="n">
        <v>0.8304516501037053</v>
      </c>
      <c r="P46" s="7" t="n">
        <v>0.9205875453851891</v>
      </c>
      <c r="Q46" s="7" t="n">
        <v>0.8920998411780731</v>
      </c>
      <c r="R46" s="7" t="n">
        <v>0.8462443930106522</v>
      </c>
      <c r="S46" s="7" t="n">
        <v>0.6127532935105654</v>
      </c>
      <c r="T46" s="7" t="n">
        <v>0.9011065585851238</v>
      </c>
      <c r="U46" s="7" t="n">
        <v>0.6375459343835164</v>
      </c>
      <c r="V46" s="7" t="n">
        <v>0.637367355197054</v>
      </c>
      <c r="W46" s="7" t="n">
        <v>0.6968972782515077</v>
      </c>
      <c r="X46" s="7" t="n">
        <v>0.6051687683264564</v>
      </c>
      <c r="Y46" s="7" t="n">
        <v>0.6668531427194286</v>
      </c>
      <c r="Z46" s="7" t="n">
        <v>0.8016683676428752</v>
      </c>
      <c r="AA46" s="7" t="n">
        <v>0.6976484168915648</v>
      </c>
      <c r="AB46" s="7" t="n">
        <v>0.6693579972109593</v>
      </c>
      <c r="AC46" s="7" t="n">
        <v>0.5943699455541256</v>
      </c>
      <c r="AD46" s="7" t="n">
        <v>0.8200607616220851</v>
      </c>
      <c r="AE46" s="7" t="n">
        <v>0.7609478779056166</v>
      </c>
      <c r="AF46" s="7" t="n">
        <v>0.6935725943133567</v>
      </c>
      <c r="AG46" s="7" t="n">
        <v>0.5430060416966125</v>
      </c>
      <c r="AH46" s="7" t="n">
        <v>0.640104076289938</v>
      </c>
      <c r="AI46" s="7" t="n">
        <v>0.6005936387522793</v>
      </c>
      <c r="AJ46" s="7" t="n">
        <v>0.621288139758444</v>
      </c>
      <c r="AK46" s="7" t="n">
        <v>0.7839630812439402</v>
      </c>
      <c r="AL46" s="7" t="n">
        <v>0.5748793701155789</v>
      </c>
      <c r="AM46" s="7" t="n">
        <v>0.6974389749291602</v>
      </c>
      <c r="AN46" s="7" t="n">
        <v>0.6131502213447197</v>
      </c>
      <c r="AO46" s="7" t="n">
        <v>0.701373751806765</v>
      </c>
      <c r="AP46" s="7" t="n">
        <v>0.5444323784465319</v>
      </c>
      <c r="AQ46" s="7" t="n">
        <v>0.5849747481796557</v>
      </c>
      <c r="AR46" s="7" t="n">
        <v>0.6321498304627829</v>
      </c>
      <c r="AS46" s="7" t="n">
        <v>0.8228236608089615</v>
      </c>
      <c r="AT46" s="7" t="n">
        <v>0.8097953569603227</v>
      </c>
      <c r="AU46" s="7" t="n">
        <v>1</v>
      </c>
      <c r="AV46" s="7" t="n">
        <v>0.8575058478880455</v>
      </c>
      <c r="AW46" s="7" t="n">
        <v>0.6104658848881956</v>
      </c>
      <c r="AX46" s="7" t="n">
        <v>0.7330928833008143</v>
      </c>
      <c r="AY46" s="7" t="n">
        <v>0.6254261657720038</v>
      </c>
      <c r="AZ46" s="7" t="n">
        <v>0.7555590819887491</v>
      </c>
      <c r="BA46" s="7" t="n">
        <v>0.6076336663709221</v>
      </c>
      <c r="BB46" s="7" t="n">
        <v>0.7122102272896312</v>
      </c>
      <c r="BC46" s="7" t="n">
        <v>0.6236353883622293</v>
      </c>
      <c r="BD46" s="7" t="n">
        <v>0.5788316185916984</v>
      </c>
      <c r="BE46" s="7" t="n">
        <v>0.5558810102211256</v>
      </c>
      <c r="BF46" s="7" t="n">
        <v>0.7233323932859341</v>
      </c>
      <c r="BG46" s="7" t="n">
        <v>0.7414261486329071</v>
      </c>
      <c r="BH46" s="7" t="n">
        <v>0.6169445259933429</v>
      </c>
      <c r="BI46" s="7" t="n">
        <v>0.9273425068702363</v>
      </c>
      <c r="BJ46" s="7" t="n">
        <v>0.6325615975320534</v>
      </c>
      <c r="BK46" s="7" t="n">
        <v>0.6245860319384811</v>
      </c>
      <c r="BL46" s="7" t="n">
        <v>0.6855782214031991</v>
      </c>
      <c r="BM46" s="7" t="n">
        <v>0.6518000822622042</v>
      </c>
      <c r="BN46" s="7" t="n">
        <v>0.634004884431975</v>
      </c>
      <c r="BO46" s="7" t="n">
        <v>0.5383018852010968</v>
      </c>
      <c r="BP46" s="7" t="n">
        <v>0.5671978680009288</v>
      </c>
      <c r="BQ46" s="7" t="n">
        <v>0.7062867143411912</v>
      </c>
      <c r="BR46" s="7" t="n">
        <v>0.7273710705095302</v>
      </c>
      <c r="BS46" s="7" t="n">
        <v>0.677779892706155</v>
      </c>
      <c r="BT46" s="7" t="n">
        <v>0.6144245033521498</v>
      </c>
      <c r="BU46" s="7" t="n">
        <v>0.7656849070563013</v>
      </c>
      <c r="BV46" s="7" t="n">
        <v>0.5374886470313006</v>
      </c>
      <c r="BW46" s="7" t="n">
        <v>0.5236211526227162</v>
      </c>
      <c r="BX46" s="7" t="n">
        <v>0.6788603004001666</v>
      </c>
      <c r="BY46" s="7" t="n">
        <v>0.7457658528773093</v>
      </c>
      <c r="BZ46" s="7" t="n">
        <v>0.520307218419614</v>
      </c>
      <c r="CA46" s="7" t="n">
        <v>0.7290150570738723</v>
      </c>
      <c r="CB46" s="7" t="n">
        <v>0.646326101458282</v>
      </c>
      <c r="CC46" s="7" t="n">
        <v>0.840074129080817</v>
      </c>
      <c r="CD46" s="7" t="n">
        <v>0.8443840688831793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0.8428087180035979</v>
      </c>
      <c r="D47" s="7" t="n">
        <v>0.8036571872668979</v>
      </c>
      <c r="E47" s="7" t="n">
        <v>0.7891049193671735</v>
      </c>
      <c r="F47" s="7" t="n">
        <v>0.7676687716553706</v>
      </c>
      <c r="G47" s="7" t="n">
        <v>0.7270908468202116</v>
      </c>
      <c r="H47" s="7" t="n">
        <v>0.6886802519886087</v>
      </c>
      <c r="I47" s="7" t="n">
        <v>0.7770147050421246</v>
      </c>
      <c r="J47" s="7" t="n">
        <v>0.5678590120363473</v>
      </c>
      <c r="K47" s="7" t="n">
        <v>0.7123911533212215</v>
      </c>
      <c r="L47" s="7" t="n">
        <v>0.5917681313026342</v>
      </c>
      <c r="M47" s="7" t="n">
        <v>0.6653745119279391</v>
      </c>
      <c r="N47" s="7" t="n">
        <v>0.607844346624178</v>
      </c>
      <c r="O47" s="7" t="n">
        <v>0.7597296581395189</v>
      </c>
      <c r="P47" s="7" t="n">
        <v>0.9385712763047233</v>
      </c>
      <c r="Q47" s="7" t="n">
        <v>0.8270242140725796</v>
      </c>
      <c r="R47" s="7" t="n">
        <v>0.803266171128436</v>
      </c>
      <c r="S47" s="7" t="n">
        <v>0.5582983076393625</v>
      </c>
      <c r="T47" s="7" t="n">
        <v>0.8364162048036742</v>
      </c>
      <c r="U47" s="7" t="n">
        <v>0.641571355713787</v>
      </c>
      <c r="V47" s="7" t="n">
        <v>0.5803943212403629</v>
      </c>
      <c r="W47" s="7" t="n">
        <v>0.6624167085384262</v>
      </c>
      <c r="X47" s="7" t="n">
        <v>0.5877660485184972</v>
      </c>
      <c r="Y47" s="7" t="n">
        <v>0.5966731359101578</v>
      </c>
      <c r="Z47" s="7" t="n">
        <v>0.7718362491402013</v>
      </c>
      <c r="AA47" s="7" t="n">
        <v>0.6289661887032829</v>
      </c>
      <c r="AB47" s="7" t="n">
        <v>0.6161426971639634</v>
      </c>
      <c r="AC47" s="7" t="n">
        <v>0.5475754860040459</v>
      </c>
      <c r="AD47" s="7" t="n">
        <v>0.7903822702413924</v>
      </c>
      <c r="AE47" s="7" t="n">
        <v>0.7153150691194737</v>
      </c>
      <c r="AF47" s="7" t="n">
        <v>0.6695298824217598</v>
      </c>
      <c r="AG47" s="7" t="n">
        <v>0.47733491448296</v>
      </c>
      <c r="AH47" s="7" t="n">
        <v>0.5908217420616586</v>
      </c>
      <c r="AI47" s="7" t="n">
        <v>0.5612414209665003</v>
      </c>
      <c r="AJ47" s="7" t="n">
        <v>0.5612729297628419</v>
      </c>
      <c r="AK47" s="7" t="n">
        <v>0.7166435604992157</v>
      </c>
      <c r="AL47" s="7" t="n">
        <v>0.5323758010193658</v>
      </c>
      <c r="AM47" s="7" t="n">
        <v>0.6673439817454259</v>
      </c>
      <c r="AN47" s="7" t="n">
        <v>0.5456767173335239</v>
      </c>
      <c r="AO47" s="7" t="n">
        <v>0.6662953058605368</v>
      </c>
      <c r="AP47" s="7" t="n">
        <v>0.5561227581676813</v>
      </c>
      <c r="AQ47" s="7" t="n">
        <v>0.5346280383920869</v>
      </c>
      <c r="AR47" s="7" t="n">
        <v>0.5432931463326809</v>
      </c>
      <c r="AS47" s="7" t="n">
        <v>0.7868699321203499</v>
      </c>
      <c r="AT47" s="7" t="n">
        <v>0.7164527166655869</v>
      </c>
      <c r="AU47" s="7" t="n">
        <v>0.8575058478880455</v>
      </c>
      <c r="AV47" s="7" t="n">
        <v>1</v>
      </c>
      <c r="AW47" s="7" t="n">
        <v>0.5996231811314592</v>
      </c>
      <c r="AX47" s="7" t="n">
        <v>0.6168645958868696</v>
      </c>
      <c r="AY47" s="7" t="n">
        <v>0.5738094168577943</v>
      </c>
      <c r="AZ47" s="7" t="n">
        <v>0.6969798674757166</v>
      </c>
      <c r="BA47" s="7" t="n">
        <v>0.5423571905588093</v>
      </c>
      <c r="BB47" s="7" t="n">
        <v>0.612064172671669</v>
      </c>
      <c r="BC47" s="7" t="n">
        <v>0.5622812363068196</v>
      </c>
      <c r="BD47" s="7" t="n">
        <v>0.5363150445760848</v>
      </c>
      <c r="BE47" s="7" t="n">
        <v>0.4925620323663481</v>
      </c>
      <c r="BF47" s="7" t="n">
        <v>0.6317831287043335</v>
      </c>
      <c r="BG47" s="7" t="n">
        <v>0.6844397511854077</v>
      </c>
      <c r="BH47" s="7" t="n">
        <v>0.5488252563782366</v>
      </c>
      <c r="BI47" s="7" t="n">
        <v>0.8814264725483686</v>
      </c>
      <c r="BJ47" s="7" t="n">
        <v>0.5610284023410281</v>
      </c>
      <c r="BK47" s="7" t="n">
        <v>0.5906956720779085</v>
      </c>
      <c r="BL47" s="7" t="n">
        <v>0.6035770349192817</v>
      </c>
      <c r="BM47" s="7" t="n">
        <v>0.6495345117330793</v>
      </c>
      <c r="BN47" s="7" t="n">
        <v>0.5680661101806348</v>
      </c>
      <c r="BO47" s="7" t="n">
        <v>0.530554052245486</v>
      </c>
      <c r="BP47" s="7" t="n">
        <v>0.5037552464120654</v>
      </c>
      <c r="BQ47" s="7" t="n">
        <v>0.6895088031993082</v>
      </c>
      <c r="BR47" s="7" t="n">
        <v>0.6743787748416769</v>
      </c>
      <c r="BS47" s="7" t="n">
        <v>0.6111702582373808</v>
      </c>
      <c r="BT47" s="7" t="n">
        <v>0.563333997811292</v>
      </c>
      <c r="BU47" s="7" t="n">
        <v>0.7691845651733046</v>
      </c>
      <c r="BV47" s="7" t="n">
        <v>0.5033142394707778</v>
      </c>
      <c r="BW47" s="7" t="n">
        <v>0.4856467279345353</v>
      </c>
      <c r="BX47" s="7" t="n">
        <v>0.5943187402223062</v>
      </c>
      <c r="BY47" s="7" t="n">
        <v>0.7217053889150631</v>
      </c>
      <c r="BZ47" s="7" t="n">
        <v>0.4868570922301019</v>
      </c>
      <c r="CA47" s="7" t="n">
        <v>0.6265385819425205</v>
      </c>
      <c r="CB47" s="7" t="n">
        <v>0.5740801797588274</v>
      </c>
      <c r="CC47" s="7" t="n">
        <v>0.8473730756789671</v>
      </c>
      <c r="CD47" s="7" t="n">
        <v>0.8428278497541185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0.7801179140339215</v>
      </c>
      <c r="D48" s="7" t="n">
        <v>0.7570657907131045</v>
      </c>
      <c r="E48" s="7" t="n">
        <v>0.4184993335265797</v>
      </c>
      <c r="F48" s="7" t="n">
        <v>0.69767158105627</v>
      </c>
      <c r="G48" s="7" t="n">
        <v>0.461111598692479</v>
      </c>
      <c r="H48" s="7" t="n">
        <v>0.6000514755378115</v>
      </c>
      <c r="I48" s="7" t="n">
        <v>0.807373894691146</v>
      </c>
      <c r="J48" s="7" t="n">
        <v>0.8915016639730799</v>
      </c>
      <c r="K48" s="7" t="n">
        <v>0.8711915509456438</v>
      </c>
      <c r="L48" s="7" t="n">
        <v>0.5986485142058922</v>
      </c>
      <c r="M48" s="7" t="n">
        <v>0.7968154562485289</v>
      </c>
      <c r="N48" s="7" t="n">
        <v>0.9970110001545894</v>
      </c>
      <c r="O48" s="7" t="n">
        <v>0.8423828333159906</v>
      </c>
      <c r="P48" s="7" t="n">
        <v>0.704551717179371</v>
      </c>
      <c r="Q48" s="7" t="n">
        <v>0.7979899162046959</v>
      </c>
      <c r="R48" s="7" t="n">
        <v>0.8180451319261012</v>
      </c>
      <c r="S48" s="7" t="n">
        <v>0.6317721803080059</v>
      </c>
      <c r="T48" s="7" t="n">
        <v>0.4828138100156712</v>
      </c>
      <c r="U48" s="7" t="n">
        <v>0.6012583034123822</v>
      </c>
      <c r="V48" s="7" t="n">
        <v>0.6291436187585758</v>
      </c>
      <c r="W48" s="7" t="n">
        <v>0.5662936584284319</v>
      </c>
      <c r="X48" s="7" t="n">
        <v>0.9953866259819161</v>
      </c>
      <c r="Y48" s="7" t="n">
        <v>0.6232996458174332</v>
      </c>
      <c r="Z48" s="7" t="n">
        <v>0.4884940951299614</v>
      </c>
      <c r="AA48" s="7" t="n">
        <v>0.8500208106423723</v>
      </c>
      <c r="AB48" s="7" t="n">
        <v>0.8822966144728661</v>
      </c>
      <c r="AC48" s="7" t="n">
        <v>0.9294075461272798</v>
      </c>
      <c r="AD48" s="7" t="n">
        <v>0.640900004685022</v>
      </c>
      <c r="AE48" s="7" t="n">
        <v>0.8548502881485723</v>
      </c>
      <c r="AF48" s="7" t="n">
        <v>0.5949140219606751</v>
      </c>
      <c r="AG48" s="7" t="n">
        <v>0.5780154301396799</v>
      </c>
      <c r="AH48" s="7" t="n">
        <v>0.8765494632892215</v>
      </c>
      <c r="AI48" s="7" t="n">
        <v>0.9892400021485025</v>
      </c>
      <c r="AJ48" s="7" t="n">
        <v>0.8075927561770125</v>
      </c>
      <c r="AK48" s="7" t="n">
        <v>0.6014519117395154</v>
      </c>
      <c r="AL48" s="7" t="n">
        <v>0.803213116877903</v>
      </c>
      <c r="AM48" s="7" t="n">
        <v>0.5826788938992552</v>
      </c>
      <c r="AN48" s="7" t="n">
        <v>0.9408153362929431</v>
      </c>
      <c r="AO48" s="7" t="n">
        <v>0.3641261342135083</v>
      </c>
      <c r="AP48" s="7" t="n">
        <v>0.5960505569651434</v>
      </c>
      <c r="AQ48" s="7" t="n">
        <v>0.608752888792531</v>
      </c>
      <c r="AR48" s="7" t="n">
        <v>0.3359503812007808</v>
      </c>
      <c r="AS48" s="7" t="n">
        <v>0.8281630867109057</v>
      </c>
      <c r="AT48" s="7" t="n">
        <v>0.8738265705221605</v>
      </c>
      <c r="AU48" s="7" t="n">
        <v>0.6104658848881956</v>
      </c>
      <c r="AV48" s="7" t="n">
        <v>0.5996231811314592</v>
      </c>
      <c r="AW48" s="7" t="n">
        <v>1</v>
      </c>
      <c r="AX48" s="7" t="n">
        <v>0.7515001832592104</v>
      </c>
      <c r="AY48" s="7" t="n">
        <v>0.8680513785848539</v>
      </c>
      <c r="AZ48" s="7" t="n">
        <v>0.6278819541580425</v>
      </c>
      <c r="BA48" s="7" t="n">
        <v>0.4360223939759427</v>
      </c>
      <c r="BB48" s="7" t="n">
        <v>0.7834042674412663</v>
      </c>
      <c r="BC48" s="7" t="n">
        <v>0.8763053499691501</v>
      </c>
      <c r="BD48" s="7" t="n">
        <v>0.5828360910986961</v>
      </c>
      <c r="BE48" s="7" t="n">
        <v>0.5651580095336157</v>
      </c>
      <c r="BF48" s="7" t="n">
        <v>0.7159996711089893</v>
      </c>
      <c r="BG48" s="7" t="n">
        <v>0.5297237503346134</v>
      </c>
      <c r="BH48" s="7" t="n">
        <v>0.9416484637425314</v>
      </c>
      <c r="BI48" s="7" t="n">
        <v>0.5307746888849838</v>
      </c>
      <c r="BJ48" s="7" t="n">
        <v>0.8193901654521972</v>
      </c>
      <c r="BK48" s="7" t="n">
        <v>0.8457987451273608</v>
      </c>
      <c r="BL48" s="7" t="n">
        <v>0.8451731874629841</v>
      </c>
      <c r="BM48" s="7" t="n">
        <v>0.5942879111533033</v>
      </c>
      <c r="BN48" s="7" t="n">
        <v>0.6031894999416398</v>
      </c>
      <c r="BO48" s="7" t="n">
        <v>0.9672389548537861</v>
      </c>
      <c r="BP48" s="7" t="n">
        <v>0.583419923088476</v>
      </c>
      <c r="BQ48" s="7" t="n">
        <v>0.8244043990607864</v>
      </c>
      <c r="BR48" s="7" t="n">
        <v>0.8544839607142183</v>
      </c>
      <c r="BS48" s="7" t="n">
        <v>0.8483804848237024</v>
      </c>
      <c r="BT48" s="7" t="n">
        <v>0.8592282873011956</v>
      </c>
      <c r="BU48" s="7" t="n">
        <v>0.341615437322908</v>
      </c>
      <c r="BV48" s="7" t="n">
        <v>0.8820093428972852</v>
      </c>
      <c r="BW48" s="7" t="n">
        <v>0.8600671975400371</v>
      </c>
      <c r="BX48" s="7" t="n">
        <v>0.786789233609937</v>
      </c>
      <c r="BY48" s="7" t="n">
        <v>0.5691279882940661</v>
      </c>
      <c r="BZ48" s="7" t="n">
        <v>0.8555724084237259</v>
      </c>
      <c r="CA48" s="7" t="n">
        <v>0.7436054929909564</v>
      </c>
      <c r="CB48" s="7" t="n">
        <v>0.6106013824820509</v>
      </c>
      <c r="CC48" s="7" t="n">
        <v>0.4106906221263591</v>
      </c>
      <c r="CD48" s="7" t="n">
        <v>0.4464433582597269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0.8319891497408652</v>
      </c>
      <c r="D49" s="7" t="n">
        <v>0.78578817011281</v>
      </c>
      <c r="E49" s="7" t="n">
        <v>0.503678800889621</v>
      </c>
      <c r="F49" s="7" t="n">
        <v>0.7291738432393768</v>
      </c>
      <c r="G49" s="7" t="n">
        <v>0.6005186942707433</v>
      </c>
      <c r="H49" s="7" t="n">
        <v>0.5656616746167233</v>
      </c>
      <c r="I49" s="7" t="n">
        <v>0.8367539598572054</v>
      </c>
      <c r="J49" s="7" t="n">
        <v>0.8394149087222869</v>
      </c>
      <c r="K49" s="7" t="n">
        <v>0.7817268284407842</v>
      </c>
      <c r="L49" s="7" t="n">
        <v>0.6862587085499553</v>
      </c>
      <c r="M49" s="7" t="n">
        <v>0.7283861087892365</v>
      </c>
      <c r="N49" s="7" t="n">
        <v>0.7733992552889614</v>
      </c>
      <c r="O49" s="7" t="n">
        <v>0.8979370570632293</v>
      </c>
      <c r="P49" s="7" t="n">
        <v>0.7443868320297078</v>
      </c>
      <c r="Q49" s="7" t="n">
        <v>0.8688129869014092</v>
      </c>
      <c r="R49" s="7" t="n">
        <v>0.8585255539321122</v>
      </c>
      <c r="S49" s="7" t="n">
        <v>0.6642715885621843</v>
      </c>
      <c r="T49" s="7" t="n">
        <v>0.6121094165383173</v>
      </c>
      <c r="U49" s="7" t="n">
        <v>0.7077146492173194</v>
      </c>
      <c r="V49" s="7" t="n">
        <v>0.6671839583655264</v>
      </c>
      <c r="W49" s="7" t="n">
        <v>0.606227008101294</v>
      </c>
      <c r="X49" s="7" t="n">
        <v>0.755771156453469</v>
      </c>
      <c r="Y49" s="7" t="n">
        <v>0.6874858283641654</v>
      </c>
      <c r="Z49" s="7" t="n">
        <v>0.6243851616912725</v>
      </c>
      <c r="AA49" s="7" t="n">
        <v>0.9557951426594152</v>
      </c>
      <c r="AB49" s="7" t="n">
        <v>0.859992671612183</v>
      </c>
      <c r="AC49" s="7" t="n">
        <v>0.834632325763134</v>
      </c>
      <c r="AD49" s="7" t="n">
        <v>0.7709172142771027</v>
      </c>
      <c r="AE49" s="7" t="n">
        <v>0.8702909314789938</v>
      </c>
      <c r="AF49" s="7" t="n">
        <v>0.7735565210242321</v>
      </c>
      <c r="AG49" s="7" t="n">
        <v>0.6213893699997424</v>
      </c>
      <c r="AH49" s="7" t="n">
        <v>0.8315996330366905</v>
      </c>
      <c r="AI49" s="7" t="n">
        <v>0.7748093705195803</v>
      </c>
      <c r="AJ49" s="7" t="n">
        <v>0.790104964282606</v>
      </c>
      <c r="AK49" s="7" t="n">
        <v>0.8405248238826998</v>
      </c>
      <c r="AL49" s="7" t="n">
        <v>0.7467849675133702</v>
      </c>
      <c r="AM49" s="7" t="n">
        <v>0.7732769878406061</v>
      </c>
      <c r="AN49" s="7" t="n">
        <v>0.7991820562997536</v>
      </c>
      <c r="AO49" s="7" t="n">
        <v>0.4262772343704245</v>
      </c>
      <c r="AP49" s="7" t="n">
        <v>0.6645335256342279</v>
      </c>
      <c r="AQ49" s="7" t="n">
        <v>0.6347375094537182</v>
      </c>
      <c r="AR49" s="7" t="n">
        <v>0.364634459256739</v>
      </c>
      <c r="AS49" s="7" t="n">
        <v>0.8444848900255097</v>
      </c>
      <c r="AT49" s="7" t="n">
        <v>0.8454250343531626</v>
      </c>
      <c r="AU49" s="7" t="n">
        <v>0.7330928833008143</v>
      </c>
      <c r="AV49" s="7" t="n">
        <v>0.6168645958868696</v>
      </c>
      <c r="AW49" s="7" t="n">
        <v>0.7515001832592104</v>
      </c>
      <c r="AX49" s="7" t="n">
        <v>1</v>
      </c>
      <c r="AY49" s="7" t="n">
        <v>0.9033831204412835</v>
      </c>
      <c r="AZ49" s="7" t="n">
        <v>0.8229583162536137</v>
      </c>
      <c r="BA49" s="7" t="n">
        <v>0.5773993117518593</v>
      </c>
      <c r="BB49" s="7" t="n">
        <v>0.9795347699377358</v>
      </c>
      <c r="BC49" s="7" t="n">
        <v>0.8810377406363512</v>
      </c>
      <c r="BD49" s="7" t="n">
        <v>0.5997652390198697</v>
      </c>
      <c r="BE49" s="7" t="n">
        <v>0.581636754788047</v>
      </c>
      <c r="BF49" s="7" t="n">
        <v>0.9684013265426742</v>
      </c>
      <c r="BG49" s="7" t="n">
        <v>0.7706716101871697</v>
      </c>
      <c r="BH49" s="7" t="n">
        <v>0.8032170804249337</v>
      </c>
      <c r="BI49" s="7" t="n">
        <v>0.6565758010236177</v>
      </c>
      <c r="BJ49" s="7" t="n">
        <v>0.8309113458581647</v>
      </c>
      <c r="BK49" s="7" t="n">
        <v>0.8974330944261049</v>
      </c>
      <c r="BL49" s="7" t="n">
        <v>0.9391242948135198</v>
      </c>
      <c r="BM49" s="7" t="n">
        <v>0.7265460313468006</v>
      </c>
      <c r="BN49" s="7" t="n">
        <v>0.6561062808586546</v>
      </c>
      <c r="BO49" s="7" t="n">
        <v>0.6978879062069335</v>
      </c>
      <c r="BP49" s="7" t="n">
        <v>0.6232482308484597</v>
      </c>
      <c r="BQ49" s="7" t="n">
        <v>0.9062205537787538</v>
      </c>
      <c r="BR49" s="7" t="n">
        <v>0.9215755959043689</v>
      </c>
      <c r="BS49" s="7" t="n">
        <v>0.9116447406265</v>
      </c>
      <c r="BT49" s="7" t="n">
        <v>0.8920192661417417</v>
      </c>
      <c r="BU49" s="7" t="n">
        <v>0.4460585577386824</v>
      </c>
      <c r="BV49" s="7" t="n">
        <v>0.8188243646933279</v>
      </c>
      <c r="BW49" s="7" t="n">
        <v>0.8157983165618037</v>
      </c>
      <c r="BX49" s="7" t="n">
        <v>0.7805517107116523</v>
      </c>
      <c r="BY49" s="7" t="n">
        <v>0.7562614307015442</v>
      </c>
      <c r="BZ49" s="7" t="n">
        <v>0.8163810678493423</v>
      </c>
      <c r="CA49" s="7" t="n">
        <v>0.9718123004473193</v>
      </c>
      <c r="CB49" s="7" t="n">
        <v>0.6653008170002408</v>
      </c>
      <c r="CC49" s="7" t="n">
        <v>0.5080920179291842</v>
      </c>
      <c r="CD49" s="7" t="n">
        <v>0.5140715968707293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0.8095589920275026</v>
      </c>
      <c r="D50" s="7" t="n">
        <v>0.796014968886416</v>
      </c>
      <c r="E50" s="7" t="n">
        <v>0.4018137752901892</v>
      </c>
      <c r="F50" s="7" t="n">
        <v>0.7482260079340315</v>
      </c>
      <c r="G50" s="7" t="n">
        <v>0.5275743179941073</v>
      </c>
      <c r="H50" s="7" t="n">
        <v>0.5258243163273002</v>
      </c>
      <c r="I50" s="7" t="n">
        <v>0.8497171173163214</v>
      </c>
      <c r="J50" s="7" t="n">
        <v>0.9378767372043911</v>
      </c>
      <c r="K50" s="7" t="n">
        <v>0.8029983645563857</v>
      </c>
      <c r="L50" s="7" t="n">
        <v>0.7157087968749249</v>
      </c>
      <c r="M50" s="7" t="n">
        <v>0.7285941161687759</v>
      </c>
      <c r="N50" s="7" t="n">
        <v>0.8827788457123064</v>
      </c>
      <c r="O50" s="7" t="n">
        <v>0.8652526920955603</v>
      </c>
      <c r="P50" s="7" t="n">
        <v>0.6925672927187635</v>
      </c>
      <c r="Q50" s="7" t="n">
        <v>0.8246504310169169</v>
      </c>
      <c r="R50" s="7" t="n">
        <v>0.8569046036861514</v>
      </c>
      <c r="S50" s="7" t="n">
        <v>0.6696181375719232</v>
      </c>
      <c r="T50" s="7" t="n">
        <v>0.5028743235785282</v>
      </c>
      <c r="U50" s="7" t="n">
        <v>0.7126500873982372</v>
      </c>
      <c r="V50" s="7" t="n">
        <v>0.6547359077875965</v>
      </c>
      <c r="W50" s="7" t="n">
        <v>0.5520796429353909</v>
      </c>
      <c r="X50" s="7" t="n">
        <v>0.8735505924181142</v>
      </c>
      <c r="Y50" s="7" t="n">
        <v>0.6485376326992286</v>
      </c>
      <c r="Z50" s="7" t="n">
        <v>0.546255621856966</v>
      </c>
      <c r="AA50" s="7" t="n">
        <v>0.9805857249269373</v>
      </c>
      <c r="AB50" s="7" t="n">
        <v>0.901497879410887</v>
      </c>
      <c r="AC50" s="7" t="n">
        <v>0.9089097032812231</v>
      </c>
      <c r="AD50" s="7" t="n">
        <v>0.7312962295397721</v>
      </c>
      <c r="AE50" s="7" t="n">
        <v>0.8946439277347932</v>
      </c>
      <c r="AF50" s="7" t="n">
        <v>0.6903033191946403</v>
      </c>
      <c r="AG50" s="7" t="n">
        <v>0.6143372781982046</v>
      </c>
      <c r="AH50" s="7" t="n">
        <v>0.8862287368785203</v>
      </c>
      <c r="AI50" s="7" t="n">
        <v>0.8825282618952573</v>
      </c>
      <c r="AJ50" s="7" t="n">
        <v>0.8112587439745517</v>
      </c>
      <c r="AK50" s="7" t="n">
        <v>0.7273911358927286</v>
      </c>
      <c r="AL50" s="7" t="n">
        <v>0.7843918685552357</v>
      </c>
      <c r="AM50" s="7" t="n">
        <v>0.6782741994178171</v>
      </c>
      <c r="AN50" s="7" t="n">
        <v>0.8814398161051518</v>
      </c>
      <c r="AO50" s="7" t="n">
        <v>0.3746563416108123</v>
      </c>
      <c r="AP50" s="7" t="n">
        <v>0.7066491022063971</v>
      </c>
      <c r="AQ50" s="7" t="n">
        <v>0.6500669975858006</v>
      </c>
      <c r="AR50" s="7" t="n">
        <v>0.3029367471206666</v>
      </c>
      <c r="AS50" s="7" t="n">
        <v>0.86060301323473</v>
      </c>
      <c r="AT50" s="7" t="n">
        <v>0.8469383603597151</v>
      </c>
      <c r="AU50" s="7" t="n">
        <v>0.6254261657720038</v>
      </c>
      <c r="AV50" s="7" t="n">
        <v>0.5738094168577943</v>
      </c>
      <c r="AW50" s="7" t="n">
        <v>0.8680513785848539</v>
      </c>
      <c r="AX50" s="7" t="n">
        <v>0.9033831204412835</v>
      </c>
      <c r="AY50" s="7" t="n">
        <v>1</v>
      </c>
      <c r="AZ50" s="7" t="n">
        <v>0.7647577393240741</v>
      </c>
      <c r="BA50" s="7" t="n">
        <v>0.4881849060285782</v>
      </c>
      <c r="BB50" s="7" t="n">
        <v>0.9407782343432369</v>
      </c>
      <c r="BC50" s="7" t="n">
        <v>0.9667252078128871</v>
      </c>
      <c r="BD50" s="7" t="n">
        <v>0.5930352849911652</v>
      </c>
      <c r="BE50" s="7" t="n">
        <v>0.5772150536413521</v>
      </c>
      <c r="BF50" s="7" t="n">
        <v>0.8504525700455876</v>
      </c>
      <c r="BG50" s="7" t="n">
        <v>0.6579775541750732</v>
      </c>
      <c r="BH50" s="7" t="n">
        <v>0.8842084313439308</v>
      </c>
      <c r="BI50" s="7" t="n">
        <v>0.5567229764581029</v>
      </c>
      <c r="BJ50" s="7" t="n">
        <v>0.8465113287905905</v>
      </c>
      <c r="BK50" s="7" t="n">
        <v>0.9828623354110879</v>
      </c>
      <c r="BL50" s="7" t="n">
        <v>0.9693284128429737</v>
      </c>
      <c r="BM50" s="7" t="n">
        <v>0.7232335521404075</v>
      </c>
      <c r="BN50" s="7" t="n">
        <v>0.6307510448983847</v>
      </c>
      <c r="BO50" s="7" t="n">
        <v>0.8331803526578372</v>
      </c>
      <c r="BP50" s="7" t="n">
        <v>0.6192709973205863</v>
      </c>
      <c r="BQ50" s="7" t="n">
        <v>0.9166689276797962</v>
      </c>
      <c r="BR50" s="7" t="n">
        <v>0.9482209816556477</v>
      </c>
      <c r="BS50" s="7" t="n">
        <v>0.9526463962525101</v>
      </c>
      <c r="BT50" s="7" t="n">
        <v>0.9976583765534389</v>
      </c>
      <c r="BU50" s="7" t="n">
        <v>0.3653059328511217</v>
      </c>
      <c r="BV50" s="7" t="n">
        <v>0.9709424109853962</v>
      </c>
      <c r="BW50" s="7" t="n">
        <v>0.9708073270652897</v>
      </c>
      <c r="BX50" s="7" t="n">
        <v>0.8306058463287741</v>
      </c>
      <c r="BY50" s="7" t="n">
        <v>0.6733989053007486</v>
      </c>
      <c r="BZ50" s="7" t="n">
        <v>0.9681455002050153</v>
      </c>
      <c r="CA50" s="7" t="n">
        <v>0.8693635807749747</v>
      </c>
      <c r="CB50" s="7" t="n">
        <v>0.6337239989039396</v>
      </c>
      <c r="CC50" s="7" t="n">
        <v>0.4113389276069078</v>
      </c>
      <c r="CD50" s="7" t="n">
        <v>0.4329579548224692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0.9017294781967966</v>
      </c>
      <c r="D51" s="7" t="n">
        <v>0.8850191983508956</v>
      </c>
      <c r="E51" s="7" t="n">
        <v>0.6359893960942592</v>
      </c>
      <c r="F51" s="7" t="n">
        <v>0.8600781692345933</v>
      </c>
      <c r="G51" s="7" t="n">
        <v>0.760735525803839</v>
      </c>
      <c r="H51" s="7" t="n">
        <v>0.5892328189587782</v>
      </c>
      <c r="I51" s="7" t="n">
        <v>0.9005982323777759</v>
      </c>
      <c r="J51" s="7" t="n">
        <v>0.7441190954460339</v>
      </c>
      <c r="K51" s="7" t="n">
        <v>0.7733256117873656</v>
      </c>
      <c r="L51" s="7" t="n">
        <v>0.8303655323966475</v>
      </c>
      <c r="M51" s="7" t="n">
        <v>0.6735571619934839</v>
      </c>
      <c r="N51" s="7" t="n">
        <v>0.6467010824669068</v>
      </c>
      <c r="O51" s="7" t="n">
        <v>0.8308330627107106</v>
      </c>
      <c r="P51" s="7" t="n">
        <v>0.7991244143229884</v>
      </c>
      <c r="Q51" s="7" t="n">
        <v>0.8730564745972368</v>
      </c>
      <c r="R51" s="7" t="n">
        <v>0.9082301081905746</v>
      </c>
      <c r="S51" s="7" t="n">
        <v>0.7493507027138419</v>
      </c>
      <c r="T51" s="7" t="n">
        <v>0.7445123492310312</v>
      </c>
      <c r="U51" s="7" t="n">
        <v>0.8337130192568442</v>
      </c>
      <c r="V51" s="7" t="n">
        <v>0.7475562788739921</v>
      </c>
      <c r="W51" s="7" t="n">
        <v>0.6167140397915345</v>
      </c>
      <c r="X51" s="7" t="n">
        <v>0.6299740338642478</v>
      </c>
      <c r="Y51" s="7" t="n">
        <v>0.7531435374664714</v>
      </c>
      <c r="Z51" s="7" t="n">
        <v>0.7772240559234255</v>
      </c>
      <c r="AA51" s="7" t="n">
        <v>0.8099018888363372</v>
      </c>
      <c r="AB51" s="7" t="n">
        <v>0.7648957426843149</v>
      </c>
      <c r="AC51" s="7" t="n">
        <v>0.6846109720463721</v>
      </c>
      <c r="AD51" s="7" t="n">
        <v>0.9185923782579877</v>
      </c>
      <c r="AE51" s="7" t="n">
        <v>0.8791086120952758</v>
      </c>
      <c r="AF51" s="7" t="n">
        <v>0.7795599080027401</v>
      </c>
      <c r="AG51" s="7" t="n">
        <v>0.6359655444184303</v>
      </c>
      <c r="AH51" s="7" t="n">
        <v>0.7349301239621774</v>
      </c>
      <c r="AI51" s="7" t="n">
        <v>0.6312703483991212</v>
      </c>
      <c r="AJ51" s="7" t="n">
        <v>0.7080932436190336</v>
      </c>
      <c r="AK51" s="7" t="n">
        <v>0.8456217909166002</v>
      </c>
      <c r="AL51" s="7" t="n">
        <v>0.6688053466215146</v>
      </c>
      <c r="AM51" s="7" t="n">
        <v>0.7742536816708505</v>
      </c>
      <c r="AN51" s="7" t="n">
        <v>0.705021546458116</v>
      </c>
      <c r="AO51" s="7" t="n">
        <v>0.6414200966224852</v>
      </c>
      <c r="AP51" s="7" t="n">
        <v>0.7915493172420908</v>
      </c>
      <c r="AQ51" s="7" t="n">
        <v>0.7259421197653282</v>
      </c>
      <c r="AR51" s="7" t="n">
        <v>0.4221863974566239</v>
      </c>
      <c r="AS51" s="7" t="n">
        <v>0.8990404034099574</v>
      </c>
      <c r="AT51" s="7" t="n">
        <v>0.7735235724755258</v>
      </c>
      <c r="AU51" s="7" t="n">
        <v>0.7555590819887491</v>
      </c>
      <c r="AV51" s="7" t="n">
        <v>0.6969798674757166</v>
      </c>
      <c r="AW51" s="7" t="n">
        <v>0.6278819541580425</v>
      </c>
      <c r="AX51" s="7" t="n">
        <v>0.8229583162536137</v>
      </c>
      <c r="AY51" s="7" t="n">
        <v>0.7647577393240741</v>
      </c>
      <c r="AZ51" s="7" t="n">
        <v>1</v>
      </c>
      <c r="BA51" s="7" t="n">
        <v>0.5281343717824075</v>
      </c>
      <c r="BB51" s="7" t="n">
        <v>0.8051679021097465</v>
      </c>
      <c r="BC51" s="7" t="n">
        <v>0.7911069276246753</v>
      </c>
      <c r="BD51" s="7" t="n">
        <v>0.6640780868931468</v>
      </c>
      <c r="BE51" s="7" t="n">
        <v>0.6440557793734385</v>
      </c>
      <c r="BF51" s="7" t="n">
        <v>0.8308896843427627</v>
      </c>
      <c r="BG51" s="7" t="n">
        <v>0.7950761802881526</v>
      </c>
      <c r="BH51" s="7" t="n">
        <v>0.7082724160851979</v>
      </c>
      <c r="BI51" s="7" t="n">
        <v>0.7875489759297249</v>
      </c>
      <c r="BJ51" s="7" t="n">
        <v>0.7161609389125955</v>
      </c>
      <c r="BK51" s="7" t="n">
        <v>0.7901354059725758</v>
      </c>
      <c r="BL51" s="7" t="n">
        <v>0.8148039908064032</v>
      </c>
      <c r="BM51" s="7" t="n">
        <v>0.9001718810460896</v>
      </c>
      <c r="BN51" s="7" t="n">
        <v>0.7498006317461473</v>
      </c>
      <c r="BO51" s="7" t="n">
        <v>0.5267634288727951</v>
      </c>
      <c r="BP51" s="7" t="n">
        <v>0.6559199540053879</v>
      </c>
      <c r="BQ51" s="7" t="n">
        <v>0.818008158073988</v>
      </c>
      <c r="BR51" s="7" t="n">
        <v>0.8528226850641609</v>
      </c>
      <c r="BS51" s="7" t="n">
        <v>0.8168083614561477</v>
      </c>
      <c r="BT51" s="7" t="n">
        <v>0.7571099374009719</v>
      </c>
      <c r="BU51" s="7" t="n">
        <v>0.6068960264052204</v>
      </c>
      <c r="BV51" s="7" t="n">
        <v>0.6605472233726685</v>
      </c>
      <c r="BW51" s="7" t="n">
        <v>0.6571279501335897</v>
      </c>
      <c r="BX51" s="7" t="n">
        <v>0.8515929194434698</v>
      </c>
      <c r="BY51" s="7" t="n">
        <v>0.8194612172872681</v>
      </c>
      <c r="BZ51" s="7" t="n">
        <v>0.6542222235850862</v>
      </c>
      <c r="CA51" s="7" t="n">
        <v>0.8261728693328588</v>
      </c>
      <c r="CB51" s="7" t="n">
        <v>0.7443913767481176</v>
      </c>
      <c r="CC51" s="7" t="n">
        <v>0.6816012170922493</v>
      </c>
      <c r="CD51" s="7" t="n">
        <v>0.7112487531368406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0.6242187730390989</v>
      </c>
      <c r="D52" s="7" t="n">
        <v>0.5311764658354439</v>
      </c>
      <c r="E52" s="7" t="n">
        <v>0.5668191021762989</v>
      </c>
      <c r="F52" s="7" t="n">
        <v>0.4832711283642917</v>
      </c>
      <c r="G52" s="7" t="n">
        <v>0.4248804376616788</v>
      </c>
      <c r="H52" s="7" t="n">
        <v>0.5506636719433872</v>
      </c>
      <c r="I52" s="7" t="n">
        <v>0.5396513311888258</v>
      </c>
      <c r="J52" s="7" t="n">
        <v>0.4844675497176645</v>
      </c>
      <c r="K52" s="7" t="n">
        <v>0.5333076447906312</v>
      </c>
      <c r="L52" s="7" t="n">
        <v>0.4341841160252303</v>
      </c>
      <c r="M52" s="7" t="n">
        <v>0.524087170147017</v>
      </c>
      <c r="N52" s="7" t="n">
        <v>0.4364006899631209</v>
      </c>
      <c r="O52" s="7" t="n">
        <v>0.6786128210501567</v>
      </c>
      <c r="P52" s="7" t="n">
        <v>0.5807867715700956</v>
      </c>
      <c r="Q52" s="7" t="n">
        <v>0.6755437934267986</v>
      </c>
      <c r="R52" s="7" t="n">
        <v>0.5841952982229325</v>
      </c>
      <c r="S52" s="7" t="n">
        <v>0.4599348307566551</v>
      </c>
      <c r="T52" s="7" t="n">
        <v>0.5991517487613504</v>
      </c>
      <c r="U52" s="7" t="n">
        <v>0.6408668394659759</v>
      </c>
      <c r="V52" s="7" t="n">
        <v>0.4989302776897278</v>
      </c>
      <c r="W52" s="7" t="n">
        <v>0.9393937567190168</v>
      </c>
      <c r="X52" s="7" t="n">
        <v>0.4152377209325432</v>
      </c>
      <c r="Y52" s="7" t="n">
        <v>0.5467642751389472</v>
      </c>
      <c r="Z52" s="7" t="n">
        <v>0.4453050701621554</v>
      </c>
      <c r="AA52" s="7" t="n">
        <v>0.5602299779638269</v>
      </c>
      <c r="AB52" s="7" t="n">
        <v>0.5037522179840006</v>
      </c>
      <c r="AC52" s="7" t="n">
        <v>0.430919765639432</v>
      </c>
      <c r="AD52" s="7" t="n">
        <v>0.5628220242892451</v>
      </c>
      <c r="AE52" s="7" t="n">
        <v>0.526090514346127</v>
      </c>
      <c r="AF52" s="7" t="n">
        <v>0.4118700973588996</v>
      </c>
      <c r="AG52" s="7" t="n">
        <v>0.4667046073075291</v>
      </c>
      <c r="AH52" s="7" t="n">
        <v>0.4388085906185235</v>
      </c>
      <c r="AI52" s="7" t="n">
        <v>0.4227077072130892</v>
      </c>
      <c r="AJ52" s="7" t="n">
        <v>0.5820099357765561</v>
      </c>
      <c r="AK52" s="7" t="n">
        <v>0.630527843004245</v>
      </c>
      <c r="AL52" s="7" t="n">
        <v>0.5313475808283072</v>
      </c>
      <c r="AM52" s="7" t="n">
        <v>0.4256539745821203</v>
      </c>
      <c r="AN52" s="7" t="n">
        <v>0.413281047996669</v>
      </c>
      <c r="AO52" s="7" t="n">
        <v>0.3787719758753192</v>
      </c>
      <c r="AP52" s="7" t="n">
        <v>0.3934917905520136</v>
      </c>
      <c r="AQ52" s="7" t="n">
        <v>0.42174871940919</v>
      </c>
      <c r="AR52" s="7" t="n">
        <v>0.4808385441755512</v>
      </c>
      <c r="AS52" s="7" t="n">
        <v>0.5607261335645461</v>
      </c>
      <c r="AT52" s="7" t="n">
        <v>0.5790746105173122</v>
      </c>
      <c r="AU52" s="7" t="n">
        <v>0.6076336663709221</v>
      </c>
      <c r="AV52" s="7" t="n">
        <v>0.5423571905588093</v>
      </c>
      <c r="AW52" s="7" t="n">
        <v>0.4360223939759427</v>
      </c>
      <c r="AX52" s="7" t="n">
        <v>0.5773993117518593</v>
      </c>
      <c r="AY52" s="7" t="n">
        <v>0.4881849060285782</v>
      </c>
      <c r="AZ52" s="7" t="n">
        <v>0.5281343717824075</v>
      </c>
      <c r="BA52" s="7" t="n">
        <v>1</v>
      </c>
      <c r="BB52" s="7" t="n">
        <v>0.5784862033937166</v>
      </c>
      <c r="BC52" s="7" t="n">
        <v>0.4534756358825972</v>
      </c>
      <c r="BD52" s="7" t="n">
        <v>0.4590364913737037</v>
      </c>
      <c r="BE52" s="7" t="n">
        <v>0.4700338337145495</v>
      </c>
      <c r="BF52" s="7" t="n">
        <v>0.5806125990415554</v>
      </c>
      <c r="BG52" s="7" t="n">
        <v>0.6163570901986967</v>
      </c>
      <c r="BH52" s="7" t="n">
        <v>0.4179341571292916</v>
      </c>
      <c r="BI52" s="7" t="n">
        <v>0.6192978970211257</v>
      </c>
      <c r="BJ52" s="7" t="n">
        <v>0.5772435277691925</v>
      </c>
      <c r="BK52" s="7" t="n">
        <v>0.4669235511452552</v>
      </c>
      <c r="BL52" s="7" t="n">
        <v>0.5426703404407299</v>
      </c>
      <c r="BM52" s="7" t="n">
        <v>0.5244805984756622</v>
      </c>
      <c r="BN52" s="7" t="n">
        <v>0.4996974781460345</v>
      </c>
      <c r="BO52" s="7" t="n">
        <v>0.412732350205793</v>
      </c>
      <c r="BP52" s="7" t="n">
        <v>0.4673275644300946</v>
      </c>
      <c r="BQ52" s="7" t="n">
        <v>0.5917506928775473</v>
      </c>
      <c r="BR52" s="7" t="n">
        <v>0.5428139831682188</v>
      </c>
      <c r="BS52" s="7" t="n">
        <v>0.4939123994538784</v>
      </c>
      <c r="BT52" s="7" t="n">
        <v>0.4661943434604021</v>
      </c>
      <c r="BU52" s="7" t="n">
        <v>0.4050375765823065</v>
      </c>
      <c r="BV52" s="7" t="n">
        <v>0.4634293290410872</v>
      </c>
      <c r="BW52" s="7" t="n">
        <v>0.4482433552218278</v>
      </c>
      <c r="BX52" s="7" t="n">
        <v>0.4332947550046061</v>
      </c>
      <c r="BY52" s="7" t="n">
        <v>0.4535830534575633</v>
      </c>
      <c r="BZ52" s="7" t="n">
        <v>0.451572988555015</v>
      </c>
      <c r="CA52" s="7" t="n">
        <v>0.5760550820327117</v>
      </c>
      <c r="CB52" s="7" t="n">
        <v>0.5596724793007405</v>
      </c>
      <c r="CC52" s="7" t="n">
        <v>0.5213707685996789</v>
      </c>
      <c r="CD52" s="7" t="n">
        <v>0.4913921671226573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0.8369523771847581</v>
      </c>
      <c r="D53" s="7" t="n">
        <v>0.8036478795319298</v>
      </c>
      <c r="E53" s="7" t="n">
        <v>0.4988882789784009</v>
      </c>
      <c r="F53" s="7" t="n">
        <v>0.7500148899830853</v>
      </c>
      <c r="G53" s="7" t="n">
        <v>0.6005704504022773</v>
      </c>
      <c r="H53" s="7" t="n">
        <v>0.5616766554902705</v>
      </c>
      <c r="I53" s="7" t="n">
        <v>0.8502849586678656</v>
      </c>
      <c r="J53" s="7" t="n">
        <v>0.8669792232531807</v>
      </c>
      <c r="K53" s="7" t="n">
        <v>0.7809158585299795</v>
      </c>
      <c r="L53" s="7" t="n">
        <v>0.703295259915636</v>
      </c>
      <c r="M53" s="7" t="n">
        <v>0.7275518900447929</v>
      </c>
      <c r="N53" s="7" t="n">
        <v>0.8037250115157543</v>
      </c>
      <c r="O53" s="7" t="n">
        <v>0.8954722006118697</v>
      </c>
      <c r="P53" s="7" t="n">
        <v>0.7369474176415861</v>
      </c>
      <c r="Q53" s="7" t="n">
        <v>0.865810925647877</v>
      </c>
      <c r="R53" s="7" t="n">
        <v>0.8680885363591354</v>
      </c>
      <c r="S53" s="7" t="n">
        <v>0.6775740152268737</v>
      </c>
      <c r="T53" s="7" t="n">
        <v>0.5986443200753868</v>
      </c>
      <c r="U53" s="7" t="n">
        <v>0.7243234895052435</v>
      </c>
      <c r="V53" s="7" t="n">
        <v>0.6761616462263745</v>
      </c>
      <c r="W53" s="7" t="n">
        <v>0.6082366085159725</v>
      </c>
      <c r="X53" s="7" t="n">
        <v>0.7870265739760635</v>
      </c>
      <c r="Y53" s="7" t="n">
        <v>0.6893747122100234</v>
      </c>
      <c r="Z53" s="7" t="n">
        <v>0.6189486372507186</v>
      </c>
      <c r="AA53" s="7" t="n">
        <v>0.9741014515822275</v>
      </c>
      <c r="AB53" s="7" t="n">
        <v>0.8715227853728418</v>
      </c>
      <c r="AC53" s="7" t="n">
        <v>0.8478355673104633</v>
      </c>
      <c r="AD53" s="7" t="n">
        <v>0.7707423707170323</v>
      </c>
      <c r="AE53" s="7" t="n">
        <v>0.8796033374447726</v>
      </c>
      <c r="AF53" s="7" t="n">
        <v>0.7532100795641592</v>
      </c>
      <c r="AG53" s="7" t="n">
        <v>0.6341820051583041</v>
      </c>
      <c r="AH53" s="7" t="n">
        <v>0.8431852873757703</v>
      </c>
      <c r="AI53" s="7" t="n">
        <v>0.8030084901938138</v>
      </c>
      <c r="AJ53" s="7" t="n">
        <v>0.7892186618854846</v>
      </c>
      <c r="AK53" s="7" t="n">
        <v>0.8097463299535838</v>
      </c>
      <c r="AL53" s="7" t="n">
        <v>0.7441515345786431</v>
      </c>
      <c r="AM53" s="7" t="n">
        <v>0.7492149845533945</v>
      </c>
      <c r="AN53" s="7" t="n">
        <v>0.8175334447911923</v>
      </c>
      <c r="AO53" s="7" t="n">
        <v>0.4355106421117514</v>
      </c>
      <c r="AP53" s="7" t="n">
        <v>0.683285926183929</v>
      </c>
      <c r="AQ53" s="7" t="n">
        <v>0.6442778762655081</v>
      </c>
      <c r="AR53" s="7" t="n">
        <v>0.3830014239166413</v>
      </c>
      <c r="AS53" s="7" t="n">
        <v>0.8590526508036622</v>
      </c>
      <c r="AT53" s="7" t="n">
        <v>0.8451536976158829</v>
      </c>
      <c r="AU53" s="7" t="n">
        <v>0.7122102272896312</v>
      </c>
      <c r="AV53" s="7" t="n">
        <v>0.612064172671669</v>
      </c>
      <c r="AW53" s="7" t="n">
        <v>0.7834042674412663</v>
      </c>
      <c r="AX53" s="7" t="n">
        <v>0.9795347699377358</v>
      </c>
      <c r="AY53" s="7" t="n">
        <v>0.9407782343432369</v>
      </c>
      <c r="AZ53" s="7" t="n">
        <v>0.8051679021097465</v>
      </c>
      <c r="BA53" s="7" t="n">
        <v>0.5784862033937166</v>
      </c>
      <c r="BB53" s="7" t="n">
        <v>1</v>
      </c>
      <c r="BC53" s="7" t="n">
        <v>0.9121926505736373</v>
      </c>
      <c r="BD53" s="7" t="n">
        <v>0.6159807218722099</v>
      </c>
      <c r="BE53" s="7" t="n">
        <v>0.5998190911827053</v>
      </c>
      <c r="BF53" s="7" t="n">
        <v>0.9582988355274097</v>
      </c>
      <c r="BG53" s="7" t="n">
        <v>0.7451575351601296</v>
      </c>
      <c r="BH53" s="7" t="n">
        <v>0.8215404912005001</v>
      </c>
      <c r="BI53" s="7" t="n">
        <v>0.6467261848430805</v>
      </c>
      <c r="BJ53" s="7" t="n">
        <v>0.8305237295689433</v>
      </c>
      <c r="BK53" s="7" t="n">
        <v>0.9302792317937042</v>
      </c>
      <c r="BL53" s="7" t="n">
        <v>0.9610218497140374</v>
      </c>
      <c r="BM53" s="7" t="n">
        <v>0.7334134092659832</v>
      </c>
      <c r="BN53" s="7" t="n">
        <v>0.6653334155581064</v>
      </c>
      <c r="BO53" s="7" t="n">
        <v>0.7416036561094338</v>
      </c>
      <c r="BP53" s="7" t="n">
        <v>0.6376540013636667</v>
      </c>
      <c r="BQ53" s="7" t="n">
        <v>0.9279615965502676</v>
      </c>
      <c r="BR53" s="7" t="n">
        <v>0.9419853062855666</v>
      </c>
      <c r="BS53" s="7" t="n">
        <v>0.9307954740711043</v>
      </c>
      <c r="BT53" s="7" t="n">
        <v>0.9325652667843569</v>
      </c>
      <c r="BU53" s="7" t="n">
        <v>0.4408176295333052</v>
      </c>
      <c r="BV53" s="7" t="n">
        <v>0.8771358272932016</v>
      </c>
      <c r="BW53" s="7" t="n">
        <v>0.8729621890700896</v>
      </c>
      <c r="BX53" s="7" t="n">
        <v>0.8065251207191791</v>
      </c>
      <c r="BY53" s="7" t="n">
        <v>0.7388650475602648</v>
      </c>
      <c r="BZ53" s="7" t="n">
        <v>0.8728030734036333</v>
      </c>
      <c r="CA53" s="7" t="n">
        <v>0.9477630399696179</v>
      </c>
      <c r="CB53" s="7" t="n">
        <v>0.6699687829772266</v>
      </c>
      <c r="CC53" s="7" t="n">
        <v>0.5004008731284637</v>
      </c>
      <c r="CD53" s="7" t="n">
        <v>0.5051908549709443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0.8147557143801277</v>
      </c>
      <c r="D54" s="7" t="n">
        <v>0.8023698260269317</v>
      </c>
      <c r="E54" s="7" t="n">
        <v>0.413372210664615</v>
      </c>
      <c r="F54" s="7" t="n">
        <v>0.7562845056214136</v>
      </c>
      <c r="G54" s="7" t="n">
        <v>0.5439979340893291</v>
      </c>
      <c r="H54" s="7" t="n">
        <v>0.5416794844240973</v>
      </c>
      <c r="I54" s="7" t="n">
        <v>0.8560744047509291</v>
      </c>
      <c r="J54" s="7" t="n">
        <v>0.9224582715381333</v>
      </c>
      <c r="K54" s="7" t="n">
        <v>0.828769119630908</v>
      </c>
      <c r="L54" s="7" t="n">
        <v>0.6970924871037099</v>
      </c>
      <c r="M54" s="7" t="n">
        <v>0.7353052488836921</v>
      </c>
      <c r="N54" s="7" t="n">
        <v>0.8914847711921623</v>
      </c>
      <c r="O54" s="7" t="n">
        <v>0.8646388635574819</v>
      </c>
      <c r="P54" s="7" t="n">
        <v>0.6919000903583855</v>
      </c>
      <c r="Q54" s="7" t="n">
        <v>0.8191235149866243</v>
      </c>
      <c r="R54" s="7" t="n">
        <v>0.8601898407401743</v>
      </c>
      <c r="S54" s="7" t="n">
        <v>0.6714134363255627</v>
      </c>
      <c r="T54" s="7" t="n">
        <v>0.5188562925030874</v>
      </c>
      <c r="U54" s="7" t="n">
        <v>0.6864032131985872</v>
      </c>
      <c r="V54" s="7" t="n">
        <v>0.6534523799853745</v>
      </c>
      <c r="W54" s="7" t="n">
        <v>0.5317694137811974</v>
      </c>
      <c r="X54" s="7" t="n">
        <v>0.882481267825878</v>
      </c>
      <c r="Y54" s="7" t="n">
        <v>0.6467923866831687</v>
      </c>
      <c r="Z54" s="7" t="n">
        <v>0.5596519304716971</v>
      </c>
      <c r="AA54" s="7" t="n">
        <v>0.955304568491078</v>
      </c>
      <c r="AB54" s="7" t="n">
        <v>0.8933791208874083</v>
      </c>
      <c r="AC54" s="7" t="n">
        <v>0.9083542169496266</v>
      </c>
      <c r="AD54" s="7" t="n">
        <v>0.7376059957960043</v>
      </c>
      <c r="AE54" s="7" t="n">
        <v>0.8993804189692922</v>
      </c>
      <c r="AF54" s="7" t="n">
        <v>0.6704426210142252</v>
      </c>
      <c r="AG54" s="7" t="n">
        <v>0.605009318462548</v>
      </c>
      <c r="AH54" s="7" t="n">
        <v>0.8825168802536396</v>
      </c>
      <c r="AI54" s="7" t="n">
        <v>0.8935475270411467</v>
      </c>
      <c r="AJ54" s="7" t="n">
        <v>0.8292106668090669</v>
      </c>
      <c r="AK54" s="7" t="n">
        <v>0.7062067238257296</v>
      </c>
      <c r="AL54" s="7" t="n">
        <v>0.8098105101278125</v>
      </c>
      <c r="AM54" s="7" t="n">
        <v>0.6565793065088876</v>
      </c>
      <c r="AN54" s="7" t="n">
        <v>0.9153317119466884</v>
      </c>
      <c r="AO54" s="7" t="n">
        <v>0.4140732113150177</v>
      </c>
      <c r="AP54" s="7" t="n">
        <v>0.692129833042034</v>
      </c>
      <c r="AQ54" s="7" t="n">
        <v>0.6293660441792714</v>
      </c>
      <c r="AR54" s="7" t="n">
        <v>0.3199366997800207</v>
      </c>
      <c r="AS54" s="7" t="n">
        <v>0.8657000044685198</v>
      </c>
      <c r="AT54" s="7" t="n">
        <v>0.8426437895994542</v>
      </c>
      <c r="AU54" s="7" t="n">
        <v>0.6236353883622293</v>
      </c>
      <c r="AV54" s="7" t="n">
        <v>0.5622812363068196</v>
      </c>
      <c r="AW54" s="7" t="n">
        <v>0.8763053499691501</v>
      </c>
      <c r="AX54" s="7" t="n">
        <v>0.8810377406363512</v>
      </c>
      <c r="AY54" s="7" t="n">
        <v>0.9667252078128871</v>
      </c>
      <c r="AZ54" s="7" t="n">
        <v>0.7911069276246753</v>
      </c>
      <c r="BA54" s="7" t="n">
        <v>0.4534756358825972</v>
      </c>
      <c r="BB54" s="7" t="n">
        <v>0.9121926505736373</v>
      </c>
      <c r="BC54" s="7" t="n">
        <v>1</v>
      </c>
      <c r="BD54" s="7" t="n">
        <v>0.591390953376709</v>
      </c>
      <c r="BE54" s="7" t="n">
        <v>0.5732128420792547</v>
      </c>
      <c r="BF54" s="7" t="n">
        <v>0.8466179487316499</v>
      </c>
      <c r="BG54" s="7" t="n">
        <v>0.6387201572542676</v>
      </c>
      <c r="BH54" s="7" t="n">
        <v>0.9176503029082977</v>
      </c>
      <c r="BI54" s="7" t="n">
        <v>0.5681867003023855</v>
      </c>
      <c r="BJ54" s="7" t="n">
        <v>0.8454494666314688</v>
      </c>
      <c r="BK54" s="7" t="n">
        <v>0.9736098011715857</v>
      </c>
      <c r="BL54" s="7" t="n">
        <v>0.9430281232404509</v>
      </c>
      <c r="BM54" s="7" t="n">
        <v>0.7179989962958833</v>
      </c>
      <c r="BN54" s="7" t="n">
        <v>0.6343507587887557</v>
      </c>
      <c r="BO54" s="7" t="n">
        <v>0.8279841928226007</v>
      </c>
      <c r="BP54" s="7" t="n">
        <v>0.6210306063947097</v>
      </c>
      <c r="BQ54" s="7" t="n">
        <v>0.8924233459486686</v>
      </c>
      <c r="BR54" s="7" t="n">
        <v>0.9390149017496092</v>
      </c>
      <c r="BS54" s="7" t="n">
        <v>0.9331978887222925</v>
      </c>
      <c r="BT54" s="7" t="n">
        <v>0.9587323619934375</v>
      </c>
      <c r="BU54" s="7" t="n">
        <v>0.3781931243709012</v>
      </c>
      <c r="BV54" s="7" t="n">
        <v>0.9343298565291666</v>
      </c>
      <c r="BW54" s="7" t="n">
        <v>0.9325563388182403</v>
      </c>
      <c r="BX54" s="7" t="n">
        <v>0.907425736124241</v>
      </c>
      <c r="BY54" s="7" t="n">
        <v>0.6608942342866525</v>
      </c>
      <c r="BZ54" s="7" t="n">
        <v>0.9251287844334337</v>
      </c>
      <c r="CA54" s="7" t="n">
        <v>0.8761361015046253</v>
      </c>
      <c r="CB54" s="7" t="n">
        <v>0.6115053540868917</v>
      </c>
      <c r="CC54" s="7" t="n">
        <v>0.4270879239444356</v>
      </c>
      <c r="CD54" s="7" t="n">
        <v>0.4511285258952757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0.6891268482053207</v>
      </c>
      <c r="D55" s="7" t="n">
        <v>0.674169001033778</v>
      </c>
      <c r="E55" s="7" t="n">
        <v>0.4447624702934424</v>
      </c>
      <c r="F55" s="7" t="n">
        <v>0.6387128533811161</v>
      </c>
      <c r="G55" s="7" t="n">
        <v>0.5216035564427829</v>
      </c>
      <c r="H55" s="7" t="n">
        <v>0.3806409329710774</v>
      </c>
      <c r="I55" s="7" t="n">
        <v>0.7141958109007778</v>
      </c>
      <c r="J55" s="7" t="n">
        <v>0.6993183821216837</v>
      </c>
      <c r="K55" s="7" t="n">
        <v>0.6746343325112485</v>
      </c>
      <c r="L55" s="7" t="n">
        <v>0.6234424512549648</v>
      </c>
      <c r="M55" s="7" t="n">
        <v>0.4994667464593909</v>
      </c>
      <c r="N55" s="7" t="n">
        <v>0.5902930645592195</v>
      </c>
      <c r="O55" s="7" t="n">
        <v>0.6864449921082524</v>
      </c>
      <c r="P55" s="7" t="n">
        <v>0.5919069061973217</v>
      </c>
      <c r="Q55" s="7" t="n">
        <v>0.7056312379574479</v>
      </c>
      <c r="R55" s="7" t="n">
        <v>0.7241320190417957</v>
      </c>
      <c r="S55" s="7" t="n">
        <v>0.9626925827850052</v>
      </c>
      <c r="T55" s="7" t="n">
        <v>0.520528887858386</v>
      </c>
      <c r="U55" s="7" t="n">
        <v>0.6418032426139323</v>
      </c>
      <c r="V55" s="7" t="n">
        <v>0.9751744036354559</v>
      </c>
      <c r="W55" s="7" t="n">
        <v>0.5318018796524552</v>
      </c>
      <c r="X55" s="7" t="n">
        <v>0.5833173767311393</v>
      </c>
      <c r="Y55" s="7" t="n">
        <v>0.9635246146956655</v>
      </c>
      <c r="Z55" s="7" t="n">
        <v>0.5295160428277373</v>
      </c>
      <c r="AA55" s="7" t="n">
        <v>0.6167864204075524</v>
      </c>
      <c r="AB55" s="7" t="n">
        <v>0.7510333412473325</v>
      </c>
      <c r="AC55" s="7" t="n">
        <v>0.624770318195506</v>
      </c>
      <c r="AD55" s="7" t="n">
        <v>0.6743538933611309</v>
      </c>
      <c r="AE55" s="7" t="n">
        <v>0.7326661408895652</v>
      </c>
      <c r="AF55" s="7" t="n">
        <v>0.5294487711798831</v>
      </c>
      <c r="AG55" s="7" t="n">
        <v>0.9676769158021665</v>
      </c>
      <c r="AH55" s="7" t="n">
        <v>0.7258962831235171</v>
      </c>
      <c r="AI55" s="7" t="n">
        <v>0.5765278856660951</v>
      </c>
      <c r="AJ55" s="7" t="n">
        <v>0.5830067624726645</v>
      </c>
      <c r="AK55" s="7" t="n">
        <v>0.5927717973390303</v>
      </c>
      <c r="AL55" s="7" t="n">
        <v>0.5562112659143812</v>
      </c>
      <c r="AM55" s="7" t="n">
        <v>0.5183936480812624</v>
      </c>
      <c r="AN55" s="7" t="n">
        <v>0.6044544566155384</v>
      </c>
      <c r="AO55" s="7" t="n">
        <v>0.4476850248660577</v>
      </c>
      <c r="AP55" s="7" t="n">
        <v>0.5735209934868509</v>
      </c>
      <c r="AQ55" s="7" t="n">
        <v>0.901217018394052</v>
      </c>
      <c r="AR55" s="7" t="n">
        <v>0.2381028343142319</v>
      </c>
      <c r="AS55" s="7" t="n">
        <v>0.7255289478468681</v>
      </c>
      <c r="AT55" s="7" t="n">
        <v>0.6266130797381699</v>
      </c>
      <c r="AU55" s="7" t="n">
        <v>0.5788316185916984</v>
      </c>
      <c r="AV55" s="7" t="n">
        <v>0.5363150445760848</v>
      </c>
      <c r="AW55" s="7" t="n">
        <v>0.5828360910986961</v>
      </c>
      <c r="AX55" s="7" t="n">
        <v>0.5997652390198697</v>
      </c>
      <c r="AY55" s="7" t="n">
        <v>0.5930352849911652</v>
      </c>
      <c r="AZ55" s="7" t="n">
        <v>0.6640780868931468</v>
      </c>
      <c r="BA55" s="7" t="n">
        <v>0.4590364913737037</v>
      </c>
      <c r="BB55" s="7" t="n">
        <v>0.6159807218722099</v>
      </c>
      <c r="BC55" s="7" t="n">
        <v>0.591390953376709</v>
      </c>
      <c r="BD55" s="7" t="n">
        <v>1</v>
      </c>
      <c r="BE55" s="7" t="n">
        <v>0.9909975155582749</v>
      </c>
      <c r="BF55" s="7" t="n">
        <v>0.6073449949582477</v>
      </c>
      <c r="BG55" s="7" t="n">
        <v>0.6189787789273187</v>
      </c>
      <c r="BH55" s="7" t="n">
        <v>0.6067142244839434</v>
      </c>
      <c r="BI55" s="7" t="n">
        <v>0.5823238249181456</v>
      </c>
      <c r="BJ55" s="7" t="n">
        <v>0.6061202075896696</v>
      </c>
      <c r="BK55" s="7" t="n">
        <v>0.5991376063929239</v>
      </c>
      <c r="BL55" s="7" t="n">
        <v>0.7162916534283508</v>
      </c>
      <c r="BM55" s="7" t="n">
        <v>0.6184100387577584</v>
      </c>
      <c r="BN55" s="7" t="n">
        <v>0.9695686623237575</v>
      </c>
      <c r="BO55" s="7" t="n">
        <v>0.5040663770230739</v>
      </c>
      <c r="BP55" s="7" t="n">
        <v>0.9680535260713848</v>
      </c>
      <c r="BQ55" s="7" t="n">
        <v>0.68276899656777</v>
      </c>
      <c r="BR55" s="7" t="n">
        <v>0.7600516400586438</v>
      </c>
      <c r="BS55" s="7" t="n">
        <v>0.7460070664888815</v>
      </c>
      <c r="BT55" s="7" t="n">
        <v>0.5877784527577073</v>
      </c>
      <c r="BU55" s="7" t="n">
        <v>0.4031530799549324</v>
      </c>
      <c r="BV55" s="7" t="n">
        <v>0.5222330929734188</v>
      </c>
      <c r="BW55" s="7" t="n">
        <v>0.5212558816159276</v>
      </c>
      <c r="BX55" s="7" t="n">
        <v>0.6186916414264436</v>
      </c>
      <c r="BY55" s="7" t="n">
        <v>0.5602636909380304</v>
      </c>
      <c r="BZ55" s="7" t="n">
        <v>0.5185495627286859</v>
      </c>
      <c r="CA55" s="7" t="n">
        <v>0.5919917697849971</v>
      </c>
      <c r="CB55" s="7" t="n">
        <v>0.8969983300810608</v>
      </c>
      <c r="CC55" s="7" t="n">
        <v>0.4497897558972492</v>
      </c>
      <c r="CD55" s="7" t="n">
        <v>0.4876417589869118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0.6674474633364573</v>
      </c>
      <c r="D56" s="7" t="n">
        <v>0.65250263835866</v>
      </c>
      <c r="E56" s="7" t="n">
        <v>0.4294828076932864</v>
      </c>
      <c r="F56" s="7" t="n">
        <v>0.6161789215509396</v>
      </c>
      <c r="G56" s="7" t="n">
        <v>0.5036968023483004</v>
      </c>
      <c r="H56" s="7" t="n">
        <v>0.3582463187950151</v>
      </c>
      <c r="I56" s="7" t="n">
        <v>0.6944319313816213</v>
      </c>
      <c r="J56" s="7" t="n">
        <v>0.6906576986920646</v>
      </c>
      <c r="K56" s="7" t="n">
        <v>0.6468692445369333</v>
      </c>
      <c r="L56" s="7" t="n">
        <v>0.6091767508129641</v>
      </c>
      <c r="M56" s="7" t="n">
        <v>0.4837021748895122</v>
      </c>
      <c r="N56" s="7" t="n">
        <v>0.5728582987350329</v>
      </c>
      <c r="O56" s="7" t="n">
        <v>0.6649188720342477</v>
      </c>
      <c r="P56" s="7" t="n">
        <v>0.5549494586783371</v>
      </c>
      <c r="Q56" s="7" t="n">
        <v>0.6864738513384036</v>
      </c>
      <c r="R56" s="7" t="n">
        <v>0.7042558758421464</v>
      </c>
      <c r="S56" s="7" t="n">
        <v>0.9605721726965381</v>
      </c>
      <c r="T56" s="7" t="n">
        <v>0.5015622999517132</v>
      </c>
      <c r="U56" s="7" t="n">
        <v>0.6319674611448902</v>
      </c>
      <c r="V56" s="7" t="n">
        <v>0.9743916176937566</v>
      </c>
      <c r="W56" s="7" t="n">
        <v>0.5268959303398844</v>
      </c>
      <c r="X56" s="7" t="n">
        <v>0.5674784203325608</v>
      </c>
      <c r="Y56" s="7" t="n">
        <v>0.9626265622238943</v>
      </c>
      <c r="Z56" s="7" t="n">
        <v>0.5114181759223339</v>
      </c>
      <c r="AA56" s="7" t="n">
        <v>0.5988577790061644</v>
      </c>
      <c r="AB56" s="7" t="n">
        <v>0.7423204142103311</v>
      </c>
      <c r="AC56" s="7" t="n">
        <v>0.6123959744397419</v>
      </c>
      <c r="AD56" s="7" t="n">
        <v>0.6529085134439621</v>
      </c>
      <c r="AE56" s="7" t="n">
        <v>0.7160754241247892</v>
      </c>
      <c r="AF56" s="7" t="n">
        <v>0.5192157067404548</v>
      </c>
      <c r="AG56" s="7" t="n">
        <v>0.9800297278934011</v>
      </c>
      <c r="AH56" s="7" t="n">
        <v>0.7155351168387537</v>
      </c>
      <c r="AI56" s="7" t="n">
        <v>0.5616457833545505</v>
      </c>
      <c r="AJ56" s="7" t="n">
        <v>0.563011240302702</v>
      </c>
      <c r="AK56" s="7" t="n">
        <v>0.5879014451666357</v>
      </c>
      <c r="AL56" s="7" t="n">
        <v>0.5344238195876636</v>
      </c>
      <c r="AM56" s="7" t="n">
        <v>0.5079150030091402</v>
      </c>
      <c r="AN56" s="7" t="n">
        <v>0.5944781067268737</v>
      </c>
      <c r="AO56" s="7" t="n">
        <v>0.4286324745627258</v>
      </c>
      <c r="AP56" s="7" t="n">
        <v>0.5593171896949709</v>
      </c>
      <c r="AQ56" s="7" t="n">
        <v>0.9015731816255058</v>
      </c>
      <c r="AR56" s="7" t="n">
        <v>0.2179596898770244</v>
      </c>
      <c r="AS56" s="7" t="n">
        <v>0.7050256784076222</v>
      </c>
      <c r="AT56" s="7" t="n">
        <v>0.6073230572562383</v>
      </c>
      <c r="AU56" s="7" t="n">
        <v>0.5558810102211256</v>
      </c>
      <c r="AV56" s="7" t="n">
        <v>0.4925620323663481</v>
      </c>
      <c r="AW56" s="7" t="n">
        <v>0.5651580095336157</v>
      </c>
      <c r="AX56" s="7" t="n">
        <v>0.581636754788047</v>
      </c>
      <c r="AY56" s="7" t="n">
        <v>0.5772150536413521</v>
      </c>
      <c r="AZ56" s="7" t="n">
        <v>0.6440557793734385</v>
      </c>
      <c r="BA56" s="7" t="n">
        <v>0.4700338337145495</v>
      </c>
      <c r="BB56" s="7" t="n">
        <v>0.5998190911827053</v>
      </c>
      <c r="BC56" s="7" t="n">
        <v>0.5732128420792547</v>
      </c>
      <c r="BD56" s="7" t="n">
        <v>0.9909975155582749</v>
      </c>
      <c r="BE56" s="7" t="n">
        <v>1</v>
      </c>
      <c r="BF56" s="7" t="n">
        <v>0.5816006631711074</v>
      </c>
      <c r="BG56" s="7" t="n">
        <v>0.613096141435069</v>
      </c>
      <c r="BH56" s="7" t="n">
        <v>0.5967508428973268</v>
      </c>
      <c r="BI56" s="7" t="n">
        <v>0.55784050727062</v>
      </c>
      <c r="BJ56" s="7" t="n">
        <v>0.5891692512573712</v>
      </c>
      <c r="BK56" s="7" t="n">
        <v>0.5734168095807253</v>
      </c>
      <c r="BL56" s="7" t="n">
        <v>0.7055091247940849</v>
      </c>
      <c r="BM56" s="7" t="n">
        <v>0.6020590802879171</v>
      </c>
      <c r="BN56" s="7" t="n">
        <v>0.9667618149080182</v>
      </c>
      <c r="BO56" s="7" t="n">
        <v>0.4888733948160521</v>
      </c>
      <c r="BP56" s="7" t="n">
        <v>0.9757002465514953</v>
      </c>
      <c r="BQ56" s="7" t="n">
        <v>0.6612914110575127</v>
      </c>
      <c r="BR56" s="7" t="n">
        <v>0.7423135905136131</v>
      </c>
      <c r="BS56" s="7" t="n">
        <v>0.7333931598396497</v>
      </c>
      <c r="BT56" s="7" t="n">
        <v>0.5725949386843919</v>
      </c>
      <c r="BU56" s="7" t="n">
        <v>0.3877662242289636</v>
      </c>
      <c r="BV56" s="7" t="n">
        <v>0.5099283544051435</v>
      </c>
      <c r="BW56" s="7" t="n">
        <v>0.5100789142595948</v>
      </c>
      <c r="BX56" s="7" t="n">
        <v>0.6120468982531513</v>
      </c>
      <c r="BY56" s="7" t="n">
        <v>0.5471050262465709</v>
      </c>
      <c r="BZ56" s="7" t="n">
        <v>0.5067180574061334</v>
      </c>
      <c r="CA56" s="7" t="n">
        <v>0.5715733744383811</v>
      </c>
      <c r="CB56" s="7" t="n">
        <v>0.8939780953957098</v>
      </c>
      <c r="CC56" s="7" t="n">
        <v>0.4303306588422684</v>
      </c>
      <c r="CD56" s="7" t="n">
        <v>0.4665363175082128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0.828419938845786</v>
      </c>
      <c r="D57" s="7" t="n">
        <v>0.7709739821708739</v>
      </c>
      <c r="E57" s="7" t="n">
        <v>0.5088391382585913</v>
      </c>
      <c r="F57" s="7" t="n">
        <v>0.7136476245823211</v>
      </c>
      <c r="G57" s="7" t="n">
        <v>0.6021439045442599</v>
      </c>
      <c r="H57" s="7" t="n">
        <v>0.5518713819591738</v>
      </c>
      <c r="I57" s="7" t="n">
        <v>0.8120839150843772</v>
      </c>
      <c r="J57" s="7" t="n">
        <v>0.8067961042029266</v>
      </c>
      <c r="K57" s="7" t="n">
        <v>0.7601791098948043</v>
      </c>
      <c r="L57" s="7" t="n">
        <v>0.6617520873565863</v>
      </c>
      <c r="M57" s="7" t="n">
        <v>0.6881188476950066</v>
      </c>
      <c r="N57" s="7" t="n">
        <v>0.73704458587956</v>
      </c>
      <c r="O57" s="7" t="n">
        <v>0.9002085865699692</v>
      </c>
      <c r="P57" s="7" t="n">
        <v>0.7454152022057936</v>
      </c>
      <c r="Q57" s="7" t="n">
        <v>0.8668371190778894</v>
      </c>
      <c r="R57" s="7" t="n">
        <v>0.8393702498899055</v>
      </c>
      <c r="S57" s="7" t="n">
        <v>0.6579452419104661</v>
      </c>
      <c r="T57" s="7" t="n">
        <v>0.6256227942356257</v>
      </c>
      <c r="U57" s="7" t="n">
        <v>0.6865077432914504</v>
      </c>
      <c r="V57" s="7" t="n">
        <v>0.6678231034968191</v>
      </c>
      <c r="W57" s="7" t="n">
        <v>0.6139793660535033</v>
      </c>
      <c r="X57" s="7" t="n">
        <v>0.713877750736577</v>
      </c>
      <c r="Y57" s="7" t="n">
        <v>0.6982183722256884</v>
      </c>
      <c r="Z57" s="7" t="n">
        <v>0.6197737873079611</v>
      </c>
      <c r="AA57" s="7" t="n">
        <v>0.926072501635234</v>
      </c>
      <c r="AB57" s="7" t="n">
        <v>0.8135512045032116</v>
      </c>
      <c r="AC57" s="7" t="n">
        <v>0.7801416988728029</v>
      </c>
      <c r="AD57" s="7" t="n">
        <v>0.7524604875036882</v>
      </c>
      <c r="AE57" s="7" t="n">
        <v>0.8315967724848753</v>
      </c>
      <c r="AF57" s="7" t="n">
        <v>0.7475049291412649</v>
      </c>
      <c r="AG57" s="7" t="n">
        <v>0.6120950794474326</v>
      </c>
      <c r="AH57" s="7" t="n">
        <v>0.7773282157687245</v>
      </c>
      <c r="AI57" s="7" t="n">
        <v>0.7293096702052132</v>
      </c>
      <c r="AJ57" s="7" t="n">
        <v>0.7797601981133919</v>
      </c>
      <c r="AK57" s="7" t="n">
        <v>0.83457025030139</v>
      </c>
      <c r="AL57" s="7" t="n">
        <v>0.737005394044618</v>
      </c>
      <c r="AM57" s="7" t="n">
        <v>0.7506346440593064</v>
      </c>
      <c r="AN57" s="7" t="n">
        <v>0.7450700985551738</v>
      </c>
      <c r="AO57" s="7" t="n">
        <v>0.4313743884976513</v>
      </c>
      <c r="AP57" s="7" t="n">
        <v>0.634463508364163</v>
      </c>
      <c r="AQ57" s="7" t="n">
        <v>0.6264604019102327</v>
      </c>
      <c r="AR57" s="7" t="n">
        <v>0.3759777372482992</v>
      </c>
      <c r="AS57" s="7" t="n">
        <v>0.8219755532383761</v>
      </c>
      <c r="AT57" s="7" t="n">
        <v>0.8207539370816388</v>
      </c>
      <c r="AU57" s="7" t="n">
        <v>0.7233323932859341</v>
      </c>
      <c r="AV57" s="7" t="n">
        <v>0.6317831287043335</v>
      </c>
      <c r="AW57" s="7" t="n">
        <v>0.7159996711089893</v>
      </c>
      <c r="AX57" s="7" t="n">
        <v>0.9684013265426742</v>
      </c>
      <c r="AY57" s="7" t="n">
        <v>0.8504525700455876</v>
      </c>
      <c r="AZ57" s="7" t="n">
        <v>0.8308896843427627</v>
      </c>
      <c r="BA57" s="7" t="n">
        <v>0.5806125990415554</v>
      </c>
      <c r="BB57" s="7" t="n">
        <v>0.9582988355274097</v>
      </c>
      <c r="BC57" s="7" t="n">
        <v>0.8466179487316499</v>
      </c>
      <c r="BD57" s="7" t="n">
        <v>0.6073449949582477</v>
      </c>
      <c r="BE57" s="7" t="n">
        <v>0.5816006631711074</v>
      </c>
      <c r="BF57" s="7" t="n">
        <v>1</v>
      </c>
      <c r="BG57" s="7" t="n">
        <v>0.7747889024707564</v>
      </c>
      <c r="BH57" s="7" t="n">
        <v>0.7498915650467897</v>
      </c>
      <c r="BI57" s="7" t="n">
        <v>0.6732121343620842</v>
      </c>
      <c r="BJ57" s="7" t="n">
        <v>0.801404681556666</v>
      </c>
      <c r="BK57" s="7" t="n">
        <v>0.864278817300243</v>
      </c>
      <c r="BL57" s="7" t="n">
        <v>0.897179791308255</v>
      </c>
      <c r="BM57" s="7" t="n">
        <v>0.7124373234514587</v>
      </c>
      <c r="BN57" s="7" t="n">
        <v>0.6642464014050289</v>
      </c>
      <c r="BO57" s="7" t="n">
        <v>0.6716812998870357</v>
      </c>
      <c r="BP57" s="7" t="n">
        <v>0.6183923489298827</v>
      </c>
      <c r="BQ57" s="7" t="n">
        <v>0.9089492810393406</v>
      </c>
      <c r="BR57" s="7" t="n">
        <v>0.8962482696490019</v>
      </c>
      <c r="BS57" s="7" t="n">
        <v>0.8564916666337866</v>
      </c>
      <c r="BT57" s="7" t="n">
        <v>0.8321591702879366</v>
      </c>
      <c r="BU57" s="7" t="n">
        <v>0.4518739588531024</v>
      </c>
      <c r="BV57" s="7" t="n">
        <v>0.7753249847750712</v>
      </c>
      <c r="BW57" s="7" t="n">
        <v>0.770576593137537</v>
      </c>
      <c r="BX57" s="7" t="n">
        <v>0.7797354836900098</v>
      </c>
      <c r="BY57" s="7" t="n">
        <v>0.7403203505083608</v>
      </c>
      <c r="BZ57" s="7" t="n">
        <v>0.7728140479302643</v>
      </c>
      <c r="CA57" s="7" t="n">
        <v>0.974800113535995</v>
      </c>
      <c r="CB57" s="7" t="n">
        <v>0.6782987414988791</v>
      </c>
      <c r="CC57" s="7" t="n">
        <v>0.5263882289730765</v>
      </c>
      <c r="CD57" s="7" t="n">
        <v>0.5338707164048411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0.8014788913201787</v>
      </c>
      <c r="D58" s="7" t="n">
        <v>0.7444798257776176</v>
      </c>
      <c r="E58" s="7" t="n">
        <v>0.6404908975459249</v>
      </c>
      <c r="F58" s="7" t="n">
        <v>0.7122251125416745</v>
      </c>
      <c r="G58" s="7" t="n">
        <v>0.6353751751894853</v>
      </c>
      <c r="H58" s="7" t="n">
        <v>0.5202637453077131</v>
      </c>
      <c r="I58" s="7" t="n">
        <v>0.7574009313931998</v>
      </c>
      <c r="J58" s="7" t="n">
        <v>0.6481956496773614</v>
      </c>
      <c r="K58" s="7" t="n">
        <v>0.6552028994238412</v>
      </c>
      <c r="L58" s="7" t="n">
        <v>0.6449628468909531</v>
      </c>
      <c r="M58" s="7" t="n">
        <v>0.5755877587305703</v>
      </c>
      <c r="N58" s="7" t="n">
        <v>0.5545788556560247</v>
      </c>
      <c r="O58" s="7" t="n">
        <v>0.7966730158573692</v>
      </c>
      <c r="P58" s="7" t="n">
        <v>0.7507860459797038</v>
      </c>
      <c r="Q58" s="7" t="n">
        <v>0.8242063695196574</v>
      </c>
      <c r="R58" s="7" t="n">
        <v>0.787534337306671</v>
      </c>
      <c r="S58" s="7" t="n">
        <v>0.6676914115733272</v>
      </c>
      <c r="T58" s="7" t="n">
        <v>0.7197209108678024</v>
      </c>
      <c r="U58" s="7" t="n">
        <v>0.6968201784550254</v>
      </c>
      <c r="V58" s="7" t="n">
        <v>0.6876531873200113</v>
      </c>
      <c r="W58" s="7" t="n">
        <v>0.6487230290753501</v>
      </c>
      <c r="X58" s="7" t="n">
        <v>0.5345421833678682</v>
      </c>
      <c r="Y58" s="7" t="n">
        <v>0.7133853848007</v>
      </c>
      <c r="Z58" s="7" t="n">
        <v>0.6716839547580804</v>
      </c>
      <c r="AA58" s="7" t="n">
        <v>0.7415403276809583</v>
      </c>
      <c r="AB58" s="7" t="n">
        <v>0.6802956426008563</v>
      </c>
      <c r="AC58" s="7" t="n">
        <v>0.5874584720773586</v>
      </c>
      <c r="AD58" s="7" t="n">
        <v>0.775471082056032</v>
      </c>
      <c r="AE58" s="7" t="n">
        <v>0.7407979287322879</v>
      </c>
      <c r="AF58" s="7" t="n">
        <v>0.6643545706767175</v>
      </c>
      <c r="AG58" s="7" t="n">
        <v>0.6391945971652114</v>
      </c>
      <c r="AH58" s="7" t="n">
        <v>0.6374981005986345</v>
      </c>
      <c r="AI58" s="7" t="n">
        <v>0.5324014879684656</v>
      </c>
      <c r="AJ58" s="7" t="n">
        <v>0.629354349842526</v>
      </c>
      <c r="AK58" s="7" t="n">
        <v>0.9761084335849541</v>
      </c>
      <c r="AL58" s="7" t="n">
        <v>0.589110553705517</v>
      </c>
      <c r="AM58" s="7" t="n">
        <v>0.6636585749695966</v>
      </c>
      <c r="AN58" s="7" t="n">
        <v>0.5679204512228896</v>
      </c>
      <c r="AO58" s="7" t="n">
        <v>0.5311650227344025</v>
      </c>
      <c r="AP58" s="7" t="n">
        <v>0.6036186506479081</v>
      </c>
      <c r="AQ58" s="7" t="n">
        <v>0.6230410381340522</v>
      </c>
      <c r="AR58" s="7" t="n">
        <v>0.3896875945901434</v>
      </c>
      <c r="AS58" s="7" t="n">
        <v>0.7668970340828001</v>
      </c>
      <c r="AT58" s="7" t="n">
        <v>0.7216352079972975</v>
      </c>
      <c r="AU58" s="7" t="n">
        <v>0.7414261486329071</v>
      </c>
      <c r="AV58" s="7" t="n">
        <v>0.6844397511854077</v>
      </c>
      <c r="AW58" s="7" t="n">
        <v>0.5297237503346134</v>
      </c>
      <c r="AX58" s="7" t="n">
        <v>0.7706716101871697</v>
      </c>
      <c r="AY58" s="7" t="n">
        <v>0.6579775541750732</v>
      </c>
      <c r="AZ58" s="7" t="n">
        <v>0.7950761802881526</v>
      </c>
      <c r="BA58" s="7" t="n">
        <v>0.6163570901986967</v>
      </c>
      <c r="BB58" s="7" t="n">
        <v>0.7451575351601296</v>
      </c>
      <c r="BC58" s="7" t="n">
        <v>0.6387201572542676</v>
      </c>
      <c r="BD58" s="7" t="n">
        <v>0.6189787789273187</v>
      </c>
      <c r="BE58" s="7" t="n">
        <v>0.613096141435069</v>
      </c>
      <c r="BF58" s="7" t="n">
        <v>0.7747889024707564</v>
      </c>
      <c r="BG58" s="7" t="n">
        <v>1</v>
      </c>
      <c r="BH58" s="7" t="n">
        <v>0.5729425010600113</v>
      </c>
      <c r="BI58" s="7" t="n">
        <v>0.7631648518538057</v>
      </c>
      <c r="BJ58" s="7" t="n">
        <v>0.6565020307428253</v>
      </c>
      <c r="BK58" s="7" t="n">
        <v>0.671354966313314</v>
      </c>
      <c r="BL58" s="7" t="n">
        <v>0.743628836269267</v>
      </c>
      <c r="BM58" s="7" t="n">
        <v>0.7104130253398286</v>
      </c>
      <c r="BN58" s="7" t="n">
        <v>0.6936006079395093</v>
      </c>
      <c r="BO58" s="7" t="n">
        <v>0.4678234818402084</v>
      </c>
      <c r="BP58" s="7" t="n">
        <v>0.6459697024873235</v>
      </c>
      <c r="BQ58" s="7" t="n">
        <v>0.7721522382065112</v>
      </c>
      <c r="BR58" s="7" t="n">
        <v>0.7564864689847317</v>
      </c>
      <c r="BS58" s="7" t="n">
        <v>0.7092593818456621</v>
      </c>
      <c r="BT58" s="7" t="n">
        <v>0.640672442288698</v>
      </c>
      <c r="BU58" s="7" t="n">
        <v>0.6204169901666757</v>
      </c>
      <c r="BV58" s="7" t="n">
        <v>0.5553780787583772</v>
      </c>
      <c r="BW58" s="7" t="n">
        <v>0.5584336007500846</v>
      </c>
      <c r="BX58" s="7" t="n">
        <v>0.6544429098368163</v>
      </c>
      <c r="BY58" s="7" t="n">
        <v>0.6871268103522234</v>
      </c>
      <c r="BZ58" s="7" t="n">
        <v>0.5605531920303382</v>
      </c>
      <c r="CA58" s="7" t="n">
        <v>0.7893392475458019</v>
      </c>
      <c r="CB58" s="7" t="n">
        <v>0.6738266859848754</v>
      </c>
      <c r="CC58" s="7" t="n">
        <v>0.6733610421882986</v>
      </c>
      <c r="CD58" s="7" t="n">
        <v>0.6569917468156502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0.7827340852953983</v>
      </c>
      <c r="D59" s="7" t="n">
        <v>0.7739790282796745</v>
      </c>
      <c r="E59" s="7" t="n">
        <v>0.4177335898041077</v>
      </c>
      <c r="F59" s="7" t="n">
        <v>0.7218727560950874</v>
      </c>
      <c r="G59" s="7" t="n">
        <v>0.5082902129164039</v>
      </c>
      <c r="H59" s="7" t="n">
        <v>0.5832507916825377</v>
      </c>
      <c r="I59" s="7" t="n">
        <v>0.8420646126952254</v>
      </c>
      <c r="J59" s="7" t="n">
        <v>0.8878107723757924</v>
      </c>
      <c r="K59" s="7" t="n">
        <v>0.8837367255426932</v>
      </c>
      <c r="L59" s="7" t="n">
        <v>0.6527505379853843</v>
      </c>
      <c r="M59" s="7" t="n">
        <v>0.8155802150103425</v>
      </c>
      <c r="N59" s="7" t="n">
        <v>0.948533251382667</v>
      </c>
      <c r="O59" s="7" t="n">
        <v>0.8384068154240873</v>
      </c>
      <c r="P59" s="7" t="n">
        <v>0.6706974543412343</v>
      </c>
      <c r="Q59" s="7" t="n">
        <v>0.7892807862764619</v>
      </c>
      <c r="R59" s="7" t="n">
        <v>0.8419292344129342</v>
      </c>
      <c r="S59" s="7" t="n">
        <v>0.676935751288534</v>
      </c>
      <c r="T59" s="7" t="n">
        <v>0.4816352539851724</v>
      </c>
      <c r="U59" s="7" t="n">
        <v>0.6393966814845539</v>
      </c>
      <c r="V59" s="7" t="n">
        <v>0.6620053711439868</v>
      </c>
      <c r="W59" s="7" t="n">
        <v>0.5278426793892895</v>
      </c>
      <c r="X59" s="7" t="n">
        <v>0.9504658106825298</v>
      </c>
      <c r="Y59" s="7" t="n">
        <v>0.6528614007455011</v>
      </c>
      <c r="Z59" s="7" t="n">
        <v>0.529585683953589</v>
      </c>
      <c r="AA59" s="7" t="n">
        <v>0.8712425819421514</v>
      </c>
      <c r="AB59" s="7" t="n">
        <v>0.9272426356365618</v>
      </c>
      <c r="AC59" s="7" t="n">
        <v>0.959339397505501</v>
      </c>
      <c r="AD59" s="7" t="n">
        <v>0.6930480099538314</v>
      </c>
      <c r="AE59" s="7" t="n">
        <v>0.906384450859075</v>
      </c>
      <c r="AF59" s="7" t="n">
        <v>0.6488093013820547</v>
      </c>
      <c r="AG59" s="7" t="n">
        <v>0.6208504871122654</v>
      </c>
      <c r="AH59" s="7" t="n">
        <v>0.9291174406396904</v>
      </c>
      <c r="AI59" s="7" t="n">
        <v>0.9659631386412828</v>
      </c>
      <c r="AJ59" s="7" t="n">
        <v>0.780429794347027</v>
      </c>
      <c r="AK59" s="7" t="n">
        <v>0.6469896914374252</v>
      </c>
      <c r="AL59" s="7" t="n">
        <v>0.7760864301409423</v>
      </c>
      <c r="AM59" s="7" t="n">
        <v>0.6331733651362698</v>
      </c>
      <c r="AN59" s="7" t="n">
        <v>0.999933932477241</v>
      </c>
      <c r="AO59" s="7" t="n">
        <v>0.4000388765772867</v>
      </c>
      <c r="AP59" s="7" t="n">
        <v>0.6519449640132798</v>
      </c>
      <c r="AQ59" s="7" t="n">
        <v>0.6422927388067006</v>
      </c>
      <c r="AR59" s="7" t="n">
        <v>0.3325971641580338</v>
      </c>
      <c r="AS59" s="7" t="n">
        <v>0.853990588598742</v>
      </c>
      <c r="AT59" s="7" t="n">
        <v>0.8713883997602525</v>
      </c>
      <c r="AU59" s="7" t="n">
        <v>0.6169445259933429</v>
      </c>
      <c r="AV59" s="7" t="n">
        <v>0.5488252563782366</v>
      </c>
      <c r="AW59" s="7" t="n">
        <v>0.9416484637425314</v>
      </c>
      <c r="AX59" s="7" t="n">
        <v>0.8032170804249337</v>
      </c>
      <c r="AY59" s="7" t="n">
        <v>0.8842084313439308</v>
      </c>
      <c r="AZ59" s="7" t="n">
        <v>0.7082724160851979</v>
      </c>
      <c r="BA59" s="7" t="n">
        <v>0.4179341571292916</v>
      </c>
      <c r="BB59" s="7" t="n">
        <v>0.8215404912005001</v>
      </c>
      <c r="BC59" s="7" t="n">
        <v>0.9176503029082977</v>
      </c>
      <c r="BD59" s="7" t="n">
        <v>0.6067142244839434</v>
      </c>
      <c r="BE59" s="7" t="n">
        <v>0.5967508428973268</v>
      </c>
      <c r="BF59" s="7" t="n">
        <v>0.7498915650467897</v>
      </c>
      <c r="BG59" s="7" t="n">
        <v>0.5729425010600113</v>
      </c>
      <c r="BH59" s="7" t="n">
        <v>1</v>
      </c>
      <c r="BI59" s="7" t="n">
        <v>0.5377320109121082</v>
      </c>
      <c r="BJ59" s="7" t="n">
        <v>0.800950712290627</v>
      </c>
      <c r="BK59" s="7" t="n">
        <v>0.8760664181198923</v>
      </c>
      <c r="BL59" s="7" t="n">
        <v>0.8773907069490807</v>
      </c>
      <c r="BM59" s="7" t="n">
        <v>0.6571312303744599</v>
      </c>
      <c r="BN59" s="7" t="n">
        <v>0.6429710960886938</v>
      </c>
      <c r="BO59" s="7" t="n">
        <v>0.8639765106802282</v>
      </c>
      <c r="BP59" s="7" t="n">
        <v>0.6177791719081306</v>
      </c>
      <c r="BQ59" s="7" t="n">
        <v>0.811765760925037</v>
      </c>
      <c r="BR59" s="7" t="n">
        <v>0.8828811796384318</v>
      </c>
      <c r="BS59" s="7" t="n">
        <v>0.9004616084653191</v>
      </c>
      <c r="BT59" s="7" t="n">
        <v>0.8783325033926082</v>
      </c>
      <c r="BU59" s="7" t="n">
        <v>0.3436195079351498</v>
      </c>
      <c r="BV59" s="7" t="n">
        <v>0.8690035164733261</v>
      </c>
      <c r="BW59" s="7" t="n">
        <v>0.8527753448912149</v>
      </c>
      <c r="BX59" s="7" t="n">
        <v>0.8453632583250822</v>
      </c>
      <c r="BY59" s="7" t="n">
        <v>0.6223346784593597</v>
      </c>
      <c r="BZ59" s="7" t="n">
        <v>0.8417931098785321</v>
      </c>
      <c r="CA59" s="7" t="n">
        <v>0.7981671549068466</v>
      </c>
      <c r="CB59" s="7" t="n">
        <v>0.6340361656542156</v>
      </c>
      <c r="CC59" s="7" t="n">
        <v>0.394419683336587</v>
      </c>
      <c r="CD59" s="7" t="n">
        <v>0.4249154586104479</v>
      </c>
    </row>
    <row r="60">
      <c r="A60" s="6" t="inlineStr">
        <is>
          <t>931052.CSI</t>
        </is>
      </c>
      <c r="B60" s="6" t="inlineStr">
        <is>
          <t>中证国信价值指数</t>
        </is>
      </c>
      <c r="C60" s="7" t="n">
        <v>0.8991091747413582</v>
      </c>
      <c r="D60" s="7" t="n">
        <v>0.8461884447460457</v>
      </c>
      <c r="E60" s="7" t="n">
        <v>0.9350620600409453</v>
      </c>
      <c r="F60" s="7" t="n">
        <v>0.8179231913662393</v>
      </c>
      <c r="G60" s="7" t="n">
        <v>0.8348152792246601</v>
      </c>
      <c r="H60" s="7" t="n">
        <v>0.7918338024957221</v>
      </c>
      <c r="I60" s="7" t="n">
        <v>0.8153410287356692</v>
      </c>
      <c r="J60" s="7" t="n">
        <v>0.5460546298367919</v>
      </c>
      <c r="K60" s="7" t="n">
        <v>0.7344691117486641</v>
      </c>
      <c r="L60" s="7" t="n">
        <v>0.6103105450340424</v>
      </c>
      <c r="M60" s="7" t="n">
        <v>0.71418721845146</v>
      </c>
      <c r="N60" s="7" t="n">
        <v>0.5446544951591206</v>
      </c>
      <c r="O60" s="7" t="n">
        <v>0.7855937809125957</v>
      </c>
      <c r="P60" s="7" t="n">
        <v>0.9282288610691564</v>
      </c>
      <c r="Q60" s="7" t="n">
        <v>0.879984856009559</v>
      </c>
      <c r="R60" s="7" t="n">
        <v>0.8462309671211525</v>
      </c>
      <c r="S60" s="7" t="n">
        <v>0.6164988448852569</v>
      </c>
      <c r="T60" s="7" t="n">
        <v>0.9805763039408548</v>
      </c>
      <c r="U60" s="7" t="n">
        <v>0.6762289090756087</v>
      </c>
      <c r="V60" s="7" t="n">
        <v>0.6416926048391211</v>
      </c>
      <c r="W60" s="7" t="n">
        <v>0.7099392838353338</v>
      </c>
      <c r="X60" s="7" t="n">
        <v>0.5256198528851936</v>
      </c>
      <c r="Y60" s="7" t="n">
        <v>0.6707430607845175</v>
      </c>
      <c r="Z60" s="7" t="n">
        <v>0.8795158415727178</v>
      </c>
      <c r="AA60" s="7" t="n">
        <v>0.6307116713691183</v>
      </c>
      <c r="AB60" s="7" t="n">
        <v>0.6042603421340899</v>
      </c>
      <c r="AC60" s="7" t="n">
        <v>0.4982039528964271</v>
      </c>
      <c r="AD60" s="7" t="n">
        <v>0.8697415243990838</v>
      </c>
      <c r="AE60" s="7" t="n">
        <v>0.7357407096740525</v>
      </c>
      <c r="AF60" s="7" t="n">
        <v>0.6849902321820521</v>
      </c>
      <c r="AG60" s="7" t="n">
        <v>0.5242395643381558</v>
      </c>
      <c r="AH60" s="7" t="n">
        <v>0.5706094220030307</v>
      </c>
      <c r="AI60" s="7" t="n">
        <v>0.5053884190706384</v>
      </c>
      <c r="AJ60" s="7" t="n">
        <v>0.5653917581454662</v>
      </c>
      <c r="AK60" s="7" t="n">
        <v>0.7789656155976218</v>
      </c>
      <c r="AL60" s="7" t="n">
        <v>0.5140374576827826</v>
      </c>
      <c r="AM60" s="7" t="n">
        <v>0.6863004477391562</v>
      </c>
      <c r="AN60" s="7" t="n">
        <v>0.5336018874727446</v>
      </c>
      <c r="AO60" s="7" t="n">
        <v>0.8015815561728514</v>
      </c>
      <c r="AP60" s="7" t="n">
        <v>0.5724915252937882</v>
      </c>
      <c r="AQ60" s="7" t="n">
        <v>0.5781715240095054</v>
      </c>
      <c r="AR60" s="7" t="n">
        <v>0.7063930698884692</v>
      </c>
      <c r="AS60" s="7" t="n">
        <v>0.824172659870667</v>
      </c>
      <c r="AT60" s="7" t="n">
        <v>0.7267093573050534</v>
      </c>
      <c r="AU60" s="7" t="n">
        <v>0.9273425068702363</v>
      </c>
      <c r="AV60" s="7" t="n">
        <v>0.8814264725483686</v>
      </c>
      <c r="AW60" s="7" t="n">
        <v>0.5307746888849838</v>
      </c>
      <c r="AX60" s="7" t="n">
        <v>0.6565758010236177</v>
      </c>
      <c r="AY60" s="7" t="n">
        <v>0.5567229764581029</v>
      </c>
      <c r="AZ60" s="7" t="n">
        <v>0.7875489759297249</v>
      </c>
      <c r="BA60" s="7" t="n">
        <v>0.6192978970211257</v>
      </c>
      <c r="BB60" s="7" t="n">
        <v>0.6467261848430805</v>
      </c>
      <c r="BC60" s="7" t="n">
        <v>0.5681867003023855</v>
      </c>
      <c r="BD60" s="7" t="n">
        <v>0.5823238249181456</v>
      </c>
      <c r="BE60" s="7" t="n">
        <v>0.55784050727062</v>
      </c>
      <c r="BF60" s="7" t="n">
        <v>0.6732121343620842</v>
      </c>
      <c r="BG60" s="7" t="n">
        <v>0.7631648518538057</v>
      </c>
      <c r="BH60" s="7" t="n">
        <v>0.5377320109121082</v>
      </c>
      <c r="BI60" s="7" t="n">
        <v>1</v>
      </c>
      <c r="BJ60" s="7" t="n">
        <v>0.5626753597894042</v>
      </c>
      <c r="BK60" s="7" t="n">
        <v>0.5686012244287042</v>
      </c>
      <c r="BL60" s="7" t="n">
        <v>0.6218030626205404</v>
      </c>
      <c r="BM60" s="7" t="n">
        <v>0.6951930746305076</v>
      </c>
      <c r="BN60" s="7" t="n">
        <v>0.6466188563804449</v>
      </c>
      <c r="BO60" s="7" t="n">
        <v>0.4434910637201177</v>
      </c>
      <c r="BP60" s="7" t="n">
        <v>0.564568896044176</v>
      </c>
      <c r="BQ60" s="7" t="n">
        <v>0.685493799092369</v>
      </c>
      <c r="BR60" s="7" t="n">
        <v>0.695691916578879</v>
      </c>
      <c r="BS60" s="7" t="n">
        <v>0.6221804341716586</v>
      </c>
      <c r="BT60" s="7" t="n">
        <v>0.5435178996446164</v>
      </c>
      <c r="BU60" s="7" t="n">
        <v>0.8891394207369084</v>
      </c>
      <c r="BV60" s="7" t="n">
        <v>0.4577743393608766</v>
      </c>
      <c r="BW60" s="7" t="n">
        <v>0.4462472367447836</v>
      </c>
      <c r="BX60" s="7" t="n">
        <v>0.6763709442448005</v>
      </c>
      <c r="BY60" s="7" t="n">
        <v>0.7637125876912242</v>
      </c>
      <c r="BZ60" s="7" t="n">
        <v>0.4441128612421701</v>
      </c>
      <c r="CA60" s="7" t="n">
        <v>0.6615530939946876</v>
      </c>
      <c r="CB60" s="7" t="n">
        <v>0.6458925961216838</v>
      </c>
      <c r="CC60" s="7" t="n">
        <v>0.9473579836773565</v>
      </c>
      <c r="CD60" s="7" t="n">
        <v>0.9363154241457469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0.7674211889147383</v>
      </c>
      <c r="D61" s="7" t="n">
        <v>0.6925111734681397</v>
      </c>
      <c r="E61" s="7" t="n">
        <v>0.4291103303724211</v>
      </c>
      <c r="F61" s="7" t="n">
        <v>0.6215558351595254</v>
      </c>
      <c r="G61" s="7" t="n">
        <v>0.4262657635286873</v>
      </c>
      <c r="H61" s="7" t="n">
        <v>0.5847149751794848</v>
      </c>
      <c r="I61" s="7" t="n">
        <v>0.7419847196014164</v>
      </c>
      <c r="J61" s="7" t="n">
        <v>0.8579006740126058</v>
      </c>
      <c r="K61" s="7" t="n">
        <v>0.8242284401780455</v>
      </c>
      <c r="L61" s="7" t="n">
        <v>0.5767338289648059</v>
      </c>
      <c r="M61" s="7" t="n">
        <v>0.7456436582808805</v>
      </c>
      <c r="N61" s="7" t="n">
        <v>0.8229821485775994</v>
      </c>
      <c r="O61" s="7" t="n">
        <v>0.8879149808856515</v>
      </c>
      <c r="P61" s="7" t="n">
        <v>0.7096016185956684</v>
      </c>
      <c r="Q61" s="7" t="n">
        <v>0.8384984465716133</v>
      </c>
      <c r="R61" s="7" t="n">
        <v>0.7792444042863556</v>
      </c>
      <c r="S61" s="7" t="n">
        <v>0.6323770036679249</v>
      </c>
      <c r="T61" s="7" t="n">
        <v>0.5326090138919778</v>
      </c>
      <c r="U61" s="7" t="n">
        <v>0.6072860095334051</v>
      </c>
      <c r="V61" s="7" t="n">
        <v>0.6574242316521763</v>
      </c>
      <c r="W61" s="7" t="n">
        <v>0.6565418311037532</v>
      </c>
      <c r="X61" s="7" t="n">
        <v>0.8042562491907363</v>
      </c>
      <c r="Y61" s="7" t="n">
        <v>0.6870827879198296</v>
      </c>
      <c r="Z61" s="7" t="n">
        <v>0.4613146377250507</v>
      </c>
      <c r="AA61" s="7" t="n">
        <v>0.8666016205219768</v>
      </c>
      <c r="AB61" s="7" t="n">
        <v>0.7879157315137781</v>
      </c>
      <c r="AC61" s="7" t="n">
        <v>0.8104475806719172</v>
      </c>
      <c r="AD61" s="7" t="n">
        <v>0.6447990688424596</v>
      </c>
      <c r="AE61" s="7" t="n">
        <v>0.7838269657022496</v>
      </c>
      <c r="AF61" s="7" t="n">
        <v>0.5920622978269003</v>
      </c>
      <c r="AG61" s="7" t="n">
        <v>0.6043412846393769</v>
      </c>
      <c r="AH61" s="7" t="n">
        <v>0.7554470097769719</v>
      </c>
      <c r="AI61" s="7" t="n">
        <v>0.831015847515637</v>
      </c>
      <c r="AJ61" s="7" t="n">
        <v>0.9864924937384156</v>
      </c>
      <c r="AK61" s="7" t="n">
        <v>0.7109336436933809</v>
      </c>
      <c r="AL61" s="7" t="n">
        <v>0.9731410916891373</v>
      </c>
      <c r="AM61" s="7" t="n">
        <v>0.5903129298365059</v>
      </c>
      <c r="AN61" s="7" t="n">
        <v>0.7983160887893375</v>
      </c>
      <c r="AO61" s="7" t="n">
        <v>0.2948546016605638</v>
      </c>
      <c r="AP61" s="7" t="n">
        <v>0.5634623570365378</v>
      </c>
      <c r="AQ61" s="7" t="n">
        <v>0.591572358709321</v>
      </c>
      <c r="AR61" s="7" t="n">
        <v>0.3276367420561712</v>
      </c>
      <c r="AS61" s="7" t="n">
        <v>0.7681629328981141</v>
      </c>
      <c r="AT61" s="7" t="n">
        <v>0.862782175574774</v>
      </c>
      <c r="AU61" s="7" t="n">
        <v>0.6325615975320534</v>
      </c>
      <c r="AV61" s="7" t="n">
        <v>0.5610284023410281</v>
      </c>
      <c r="AW61" s="7" t="n">
        <v>0.8193901654521972</v>
      </c>
      <c r="AX61" s="7" t="n">
        <v>0.8309113458581647</v>
      </c>
      <c r="AY61" s="7" t="n">
        <v>0.8465113287905905</v>
      </c>
      <c r="AZ61" s="7" t="n">
        <v>0.7161609389125955</v>
      </c>
      <c r="BA61" s="7" t="n">
        <v>0.5772435277691925</v>
      </c>
      <c r="BB61" s="7" t="n">
        <v>0.8305237295689433</v>
      </c>
      <c r="BC61" s="7" t="n">
        <v>0.8454494666314688</v>
      </c>
      <c r="BD61" s="7" t="n">
        <v>0.6061202075896696</v>
      </c>
      <c r="BE61" s="7" t="n">
        <v>0.5891692512573712</v>
      </c>
      <c r="BF61" s="7" t="n">
        <v>0.801404681556666</v>
      </c>
      <c r="BG61" s="7" t="n">
        <v>0.6565020307428253</v>
      </c>
      <c r="BH61" s="7" t="n">
        <v>0.800950712290627</v>
      </c>
      <c r="BI61" s="7" t="n">
        <v>0.5626753597894042</v>
      </c>
      <c r="BJ61" s="7" t="n">
        <v>1</v>
      </c>
      <c r="BK61" s="7" t="n">
        <v>0.8459913324126176</v>
      </c>
      <c r="BL61" s="7" t="n">
        <v>0.8552135110665395</v>
      </c>
      <c r="BM61" s="7" t="n">
        <v>0.5891980095660154</v>
      </c>
      <c r="BN61" s="7" t="n">
        <v>0.6345328745797703</v>
      </c>
      <c r="BO61" s="7" t="n">
        <v>0.8118884005210687</v>
      </c>
      <c r="BP61" s="7" t="n">
        <v>0.6329914106773959</v>
      </c>
      <c r="BQ61" s="7" t="n">
        <v>0.8728134798930011</v>
      </c>
      <c r="BR61" s="7" t="n">
        <v>0.8700345660073707</v>
      </c>
      <c r="BS61" s="7" t="n">
        <v>0.8203507826684534</v>
      </c>
      <c r="BT61" s="7" t="n">
        <v>0.8294044668277055</v>
      </c>
      <c r="BU61" s="7" t="n">
        <v>0.3472672402478785</v>
      </c>
      <c r="BV61" s="7" t="n">
        <v>0.8077276610607554</v>
      </c>
      <c r="BW61" s="7" t="n">
        <v>0.7978970989936613</v>
      </c>
      <c r="BX61" s="7" t="n">
        <v>0.7382864170779602</v>
      </c>
      <c r="BY61" s="7" t="n">
        <v>0.5777267251271198</v>
      </c>
      <c r="BZ61" s="7" t="n">
        <v>0.7942146882403335</v>
      </c>
      <c r="CA61" s="7" t="n">
        <v>0.8207345830121663</v>
      </c>
      <c r="CB61" s="7" t="n">
        <v>0.6605680547904125</v>
      </c>
      <c r="CC61" s="7" t="n">
        <v>0.4060235636672842</v>
      </c>
      <c r="CD61" s="7" t="n">
        <v>0.435164862764956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0.8082318703417876</v>
      </c>
      <c r="D62" s="7" t="n">
        <v>0.7978122220130338</v>
      </c>
      <c r="E62" s="7" t="n">
        <v>0.4022937213895806</v>
      </c>
      <c r="F62" s="7" t="n">
        <v>0.7548092049276378</v>
      </c>
      <c r="G62" s="7" t="n">
        <v>0.5275394811403233</v>
      </c>
      <c r="H62" s="7" t="n">
        <v>0.506569433882808</v>
      </c>
      <c r="I62" s="7" t="n">
        <v>0.8515565074738786</v>
      </c>
      <c r="J62" s="7" t="n">
        <v>0.9259202285934373</v>
      </c>
      <c r="K62" s="7" t="n">
        <v>0.806529900027498</v>
      </c>
      <c r="L62" s="7" t="n">
        <v>0.7319463378866823</v>
      </c>
      <c r="M62" s="7" t="n">
        <v>0.7016564188693434</v>
      </c>
      <c r="N62" s="7" t="n">
        <v>0.8633118878828746</v>
      </c>
      <c r="O62" s="7" t="n">
        <v>0.8610903352460153</v>
      </c>
      <c r="P62" s="7" t="n">
        <v>0.7074141685463985</v>
      </c>
      <c r="Q62" s="7" t="n">
        <v>0.8162432490551348</v>
      </c>
      <c r="R62" s="7" t="n">
        <v>0.8560271697019509</v>
      </c>
      <c r="S62" s="7" t="n">
        <v>0.6716992135746087</v>
      </c>
      <c r="T62" s="7" t="n">
        <v>0.5121880450680807</v>
      </c>
      <c r="U62" s="7" t="n">
        <v>0.7197279292598731</v>
      </c>
      <c r="V62" s="7" t="n">
        <v>0.6552519608806374</v>
      </c>
      <c r="W62" s="7" t="n">
        <v>0.5337030794955906</v>
      </c>
      <c r="X62" s="7" t="n">
        <v>0.8511449460380529</v>
      </c>
      <c r="Y62" s="7" t="n">
        <v>0.6496891234606131</v>
      </c>
      <c r="Z62" s="7" t="n">
        <v>0.5468239636952418</v>
      </c>
      <c r="AA62" s="7" t="n">
        <v>0.9677933755662383</v>
      </c>
      <c r="AB62" s="7" t="n">
        <v>0.8876992680757414</v>
      </c>
      <c r="AC62" s="7" t="n">
        <v>0.8926870887804711</v>
      </c>
      <c r="AD62" s="7" t="n">
        <v>0.7478124590276444</v>
      </c>
      <c r="AE62" s="7" t="n">
        <v>0.8956805969443793</v>
      </c>
      <c r="AF62" s="7" t="n">
        <v>0.6675260240064327</v>
      </c>
      <c r="AG62" s="7" t="n">
        <v>0.6084867924717253</v>
      </c>
      <c r="AH62" s="7" t="n">
        <v>0.8724501675919791</v>
      </c>
      <c r="AI62" s="7" t="n">
        <v>0.8649268340443406</v>
      </c>
      <c r="AJ62" s="7" t="n">
        <v>0.8141969958856015</v>
      </c>
      <c r="AK62" s="7" t="n">
        <v>0.7332304751496107</v>
      </c>
      <c r="AL62" s="7" t="n">
        <v>0.7988624736327447</v>
      </c>
      <c r="AM62" s="7" t="n">
        <v>0.6523143570173272</v>
      </c>
      <c r="AN62" s="7" t="n">
        <v>0.8735171148246748</v>
      </c>
      <c r="AO62" s="7" t="n">
        <v>0.3867690598620196</v>
      </c>
      <c r="AP62" s="7" t="n">
        <v>0.7247767290124966</v>
      </c>
      <c r="AQ62" s="7" t="n">
        <v>0.6480584296170923</v>
      </c>
      <c r="AR62" s="7" t="n">
        <v>0.307199368134445</v>
      </c>
      <c r="AS62" s="7" t="n">
        <v>0.8609469320901646</v>
      </c>
      <c r="AT62" s="7" t="n">
        <v>0.829992518082558</v>
      </c>
      <c r="AU62" s="7" t="n">
        <v>0.6245860319384811</v>
      </c>
      <c r="AV62" s="7" t="n">
        <v>0.5906956720779085</v>
      </c>
      <c r="AW62" s="7" t="n">
        <v>0.8457987451273608</v>
      </c>
      <c r="AX62" s="7" t="n">
        <v>0.8974330944261049</v>
      </c>
      <c r="AY62" s="7" t="n">
        <v>0.9828623354110879</v>
      </c>
      <c r="AZ62" s="7" t="n">
        <v>0.7901354059725758</v>
      </c>
      <c r="BA62" s="7" t="n">
        <v>0.4669235511452552</v>
      </c>
      <c r="BB62" s="7" t="n">
        <v>0.9302792317937042</v>
      </c>
      <c r="BC62" s="7" t="n">
        <v>0.9736098011715857</v>
      </c>
      <c r="BD62" s="7" t="n">
        <v>0.5991376063929239</v>
      </c>
      <c r="BE62" s="7" t="n">
        <v>0.5734168095807253</v>
      </c>
      <c r="BF62" s="7" t="n">
        <v>0.864278817300243</v>
      </c>
      <c r="BG62" s="7" t="n">
        <v>0.671354966313314</v>
      </c>
      <c r="BH62" s="7" t="n">
        <v>0.8760664181198923</v>
      </c>
      <c r="BI62" s="7" t="n">
        <v>0.5686012244287042</v>
      </c>
      <c r="BJ62" s="7" t="n">
        <v>0.8459913324126176</v>
      </c>
      <c r="BK62" s="7" t="n">
        <v>1</v>
      </c>
      <c r="BL62" s="7" t="n">
        <v>0.9544017693430291</v>
      </c>
      <c r="BM62" s="7" t="n">
        <v>0.7412323694310589</v>
      </c>
      <c r="BN62" s="7" t="n">
        <v>0.6307482264432264</v>
      </c>
      <c r="BO62" s="7" t="n">
        <v>0.8079483882209296</v>
      </c>
      <c r="BP62" s="7" t="n">
        <v>0.6207512793542971</v>
      </c>
      <c r="BQ62" s="7" t="n">
        <v>0.9190128153237412</v>
      </c>
      <c r="BR62" s="7" t="n">
        <v>0.9521661462747236</v>
      </c>
      <c r="BS62" s="7" t="n">
        <v>0.9437418135393332</v>
      </c>
      <c r="BT62" s="7" t="n">
        <v>0.9796300533517716</v>
      </c>
      <c r="BU62" s="7" t="n">
        <v>0.3786648734554728</v>
      </c>
      <c r="BV62" s="7" t="n">
        <v>0.9402396577904185</v>
      </c>
      <c r="BW62" s="7" t="n">
        <v>0.9416224054113674</v>
      </c>
      <c r="BX62" s="7" t="n">
        <v>0.8421335908811185</v>
      </c>
      <c r="BY62" s="7" t="n">
        <v>0.6603893759769889</v>
      </c>
      <c r="BZ62" s="7" t="n">
        <v>0.9345967003507063</v>
      </c>
      <c r="CA62" s="7" t="n">
        <v>0.8755401766921085</v>
      </c>
      <c r="CB62" s="7" t="n">
        <v>0.626252539815167</v>
      </c>
      <c r="CC62" s="7" t="n">
        <v>0.4274397709941876</v>
      </c>
      <c r="CD62" s="7" t="n">
        <v>0.4440932806905687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0.8537293951090688</v>
      </c>
      <c r="D63" s="7" t="n">
        <v>0.8353347489274792</v>
      </c>
      <c r="E63" s="7" t="n">
        <v>0.466939581512379</v>
      </c>
      <c r="F63" s="7" t="n">
        <v>0.7875253946736916</v>
      </c>
      <c r="G63" s="7" t="n">
        <v>0.5971826393385831</v>
      </c>
      <c r="H63" s="7" t="n">
        <v>0.5500880693873597</v>
      </c>
      <c r="I63" s="7" t="n">
        <v>0.8888379511898241</v>
      </c>
      <c r="J63" s="7" t="n">
        <v>0.9291531767619406</v>
      </c>
      <c r="K63" s="7" t="n">
        <v>0.8231207150047373</v>
      </c>
      <c r="L63" s="7" t="n">
        <v>0.7352664436788</v>
      </c>
      <c r="M63" s="7" t="n">
        <v>0.7416111749696617</v>
      </c>
      <c r="N63" s="7" t="n">
        <v>0.8637494486814064</v>
      </c>
      <c r="O63" s="7" t="n">
        <v>0.8958614372911617</v>
      </c>
      <c r="P63" s="7" t="n">
        <v>0.7317140998548134</v>
      </c>
      <c r="Q63" s="7" t="n">
        <v>0.8694207657999574</v>
      </c>
      <c r="R63" s="7" t="n">
        <v>0.8981910417648917</v>
      </c>
      <c r="S63" s="7" t="n">
        <v>0.7813778390875992</v>
      </c>
      <c r="T63" s="7" t="n">
        <v>0.5661969198244843</v>
      </c>
      <c r="U63" s="7" t="n">
        <v>0.7447756940585296</v>
      </c>
      <c r="V63" s="7" t="n">
        <v>0.7682878525423208</v>
      </c>
      <c r="W63" s="7" t="n">
        <v>0.5947174372553442</v>
      </c>
      <c r="X63" s="7" t="n">
        <v>0.8531804468270595</v>
      </c>
      <c r="Y63" s="7" t="n">
        <v>0.761791998588596</v>
      </c>
      <c r="Z63" s="7" t="n">
        <v>0.6122993366298319</v>
      </c>
      <c r="AA63" s="7" t="n">
        <v>0.9753405675973839</v>
      </c>
      <c r="AB63" s="7" t="n">
        <v>0.934280757016521</v>
      </c>
      <c r="AC63" s="7" t="n">
        <v>0.9039429570177149</v>
      </c>
      <c r="AD63" s="7" t="n">
        <v>0.7827726363076715</v>
      </c>
      <c r="AE63" s="7" t="n">
        <v>0.9276156371429823</v>
      </c>
      <c r="AF63" s="7" t="n">
        <v>0.7387969843759912</v>
      </c>
      <c r="AG63" s="7" t="n">
        <v>0.7408337936402491</v>
      </c>
      <c r="AH63" s="7" t="n">
        <v>0.9140388217903598</v>
      </c>
      <c r="AI63" s="7" t="n">
        <v>0.8611273452115151</v>
      </c>
      <c r="AJ63" s="7" t="n">
        <v>0.8145808957820981</v>
      </c>
      <c r="AK63" s="7" t="n">
        <v>0.800255085992829</v>
      </c>
      <c r="AL63" s="7" t="n">
        <v>0.7763991546641106</v>
      </c>
      <c r="AM63" s="7" t="n">
        <v>0.7276367257033803</v>
      </c>
      <c r="AN63" s="7" t="n">
        <v>0.8740858814152573</v>
      </c>
      <c r="AO63" s="7" t="n">
        <v>0.4422889686099012</v>
      </c>
      <c r="AP63" s="7" t="n">
        <v>0.7118846952533255</v>
      </c>
      <c r="AQ63" s="7" t="n">
        <v>0.7349152728817965</v>
      </c>
      <c r="AR63" s="7" t="n">
        <v>0.326556387358689</v>
      </c>
      <c r="AS63" s="7" t="n">
        <v>0.8969420561570398</v>
      </c>
      <c r="AT63" s="7" t="n">
        <v>0.8677996996823589</v>
      </c>
      <c r="AU63" s="7" t="n">
        <v>0.6855782214031991</v>
      </c>
      <c r="AV63" s="7" t="n">
        <v>0.6035770349192817</v>
      </c>
      <c r="AW63" s="7" t="n">
        <v>0.8451731874629841</v>
      </c>
      <c r="AX63" s="7" t="n">
        <v>0.9391242948135198</v>
      </c>
      <c r="AY63" s="7" t="n">
        <v>0.9693284128429737</v>
      </c>
      <c r="AZ63" s="7" t="n">
        <v>0.8148039908064032</v>
      </c>
      <c r="BA63" s="7" t="n">
        <v>0.5426703404407299</v>
      </c>
      <c r="BB63" s="7" t="n">
        <v>0.9610218497140374</v>
      </c>
      <c r="BC63" s="7" t="n">
        <v>0.9430281232404509</v>
      </c>
      <c r="BD63" s="7" t="n">
        <v>0.7162916534283508</v>
      </c>
      <c r="BE63" s="7" t="n">
        <v>0.7055091247940849</v>
      </c>
      <c r="BF63" s="7" t="n">
        <v>0.897179791308255</v>
      </c>
      <c r="BG63" s="7" t="n">
        <v>0.743628836269267</v>
      </c>
      <c r="BH63" s="7" t="n">
        <v>0.8773907069490807</v>
      </c>
      <c r="BI63" s="7" t="n">
        <v>0.6218030626205404</v>
      </c>
      <c r="BJ63" s="7" t="n">
        <v>0.8552135110665395</v>
      </c>
      <c r="BK63" s="7" t="n">
        <v>0.9544017693430291</v>
      </c>
      <c r="BL63" s="7" t="n">
        <v>1</v>
      </c>
      <c r="BM63" s="7" t="n">
        <v>0.7551525209602222</v>
      </c>
      <c r="BN63" s="7" t="n">
        <v>0.7522241756711364</v>
      </c>
      <c r="BO63" s="7" t="n">
        <v>0.7931824494832785</v>
      </c>
      <c r="BP63" s="7" t="n">
        <v>0.7402911276337019</v>
      </c>
      <c r="BQ63" s="7" t="n">
        <v>0.936334472083041</v>
      </c>
      <c r="BR63" s="7" t="n">
        <v>0.9755803258432995</v>
      </c>
      <c r="BS63" s="7" t="n">
        <v>0.9803766998811934</v>
      </c>
      <c r="BT63" s="7" t="n">
        <v>0.9650700978284587</v>
      </c>
      <c r="BU63" s="7" t="n">
        <v>0.4138465861563901</v>
      </c>
      <c r="BV63" s="7" t="n">
        <v>0.9119998007765197</v>
      </c>
      <c r="BW63" s="7" t="n">
        <v>0.9121935773068476</v>
      </c>
      <c r="BX63" s="7" t="n">
        <v>0.8405814365891394</v>
      </c>
      <c r="BY63" s="7" t="n">
        <v>0.7327359140986652</v>
      </c>
      <c r="BZ63" s="7" t="n">
        <v>0.9103700056808836</v>
      </c>
      <c r="CA63" s="7" t="n">
        <v>0.9070150374614406</v>
      </c>
      <c r="CB63" s="7" t="n">
        <v>0.7225542429469108</v>
      </c>
      <c r="CC63" s="7" t="n">
        <v>0.4712099629966627</v>
      </c>
      <c r="CD63" s="7" t="n">
        <v>0.5004180674981679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0.8463616797949508</v>
      </c>
      <c r="D64" s="7" t="n">
        <v>0.8927262375540114</v>
      </c>
      <c r="E64" s="7" t="n">
        <v>0.5630330278764287</v>
      </c>
      <c r="F64" s="7" t="n">
        <v>0.9043969983788455</v>
      </c>
      <c r="G64" s="7" t="n">
        <v>0.72619589451143</v>
      </c>
      <c r="H64" s="7" t="n">
        <v>0.4878848725008957</v>
      </c>
      <c r="I64" s="7" t="n">
        <v>0.8997309335735104</v>
      </c>
      <c r="J64" s="7" t="n">
        <v>0.6530064411653903</v>
      </c>
      <c r="K64" s="7" t="n">
        <v>0.6830475411586751</v>
      </c>
      <c r="L64" s="7" t="n">
        <v>0.9682936150404658</v>
      </c>
      <c r="M64" s="7" t="n">
        <v>0.5555458013167834</v>
      </c>
      <c r="N64" s="7" t="n">
        <v>0.6148763559171537</v>
      </c>
      <c r="O64" s="7" t="n">
        <v>0.7077410302356648</v>
      </c>
      <c r="P64" s="7" t="n">
        <v>0.7255520022907583</v>
      </c>
      <c r="Q64" s="7" t="n">
        <v>0.7633215935904741</v>
      </c>
      <c r="R64" s="7" t="n">
        <v>0.8789667017652913</v>
      </c>
      <c r="S64" s="7" t="n">
        <v>0.7406512610734426</v>
      </c>
      <c r="T64" s="7" t="n">
        <v>0.6356506044835056</v>
      </c>
      <c r="U64" s="7" t="n">
        <v>0.9671983261693876</v>
      </c>
      <c r="V64" s="7" t="n">
        <v>0.706413860578732</v>
      </c>
      <c r="W64" s="7" t="n">
        <v>0.5979803174879592</v>
      </c>
      <c r="X64" s="7" t="n">
        <v>0.6064099740760975</v>
      </c>
      <c r="Y64" s="7" t="n">
        <v>0.6724323964583023</v>
      </c>
      <c r="Z64" s="7" t="n">
        <v>0.7344252286346683</v>
      </c>
      <c r="AA64" s="7" t="n">
        <v>0.7303918624572305</v>
      </c>
      <c r="AB64" s="7" t="n">
        <v>0.7506243244632428</v>
      </c>
      <c r="AC64" s="7" t="n">
        <v>0.654383861495525</v>
      </c>
      <c r="AD64" s="7" t="n">
        <v>0.9357401360784529</v>
      </c>
      <c r="AE64" s="7" t="n">
        <v>0.8730823237334954</v>
      </c>
      <c r="AF64" s="7" t="n">
        <v>0.7186099453138164</v>
      </c>
      <c r="AG64" s="7" t="n">
        <v>0.5902324853885207</v>
      </c>
      <c r="AH64" s="7" t="n">
        <v>0.7263624242431892</v>
      </c>
      <c r="AI64" s="7" t="n">
        <v>0.5832130827913968</v>
      </c>
      <c r="AJ64" s="7" t="n">
        <v>0.5546247778283987</v>
      </c>
      <c r="AK64" s="7" t="n">
        <v>0.7562101349521405</v>
      </c>
      <c r="AL64" s="7" t="n">
        <v>0.5129523616846335</v>
      </c>
      <c r="AM64" s="7" t="n">
        <v>0.7050523249043621</v>
      </c>
      <c r="AN64" s="7" t="n">
        <v>0.6548608399864727</v>
      </c>
      <c r="AO64" s="7" t="n">
        <v>0.6406851327448144</v>
      </c>
      <c r="AP64" s="7" t="n">
        <v>0.9388304392214198</v>
      </c>
      <c r="AQ64" s="7" t="n">
        <v>0.7414710822132529</v>
      </c>
      <c r="AR64" s="7" t="n">
        <v>0.3964716576231236</v>
      </c>
      <c r="AS64" s="7" t="n">
        <v>0.8880288004872562</v>
      </c>
      <c r="AT64" s="7" t="n">
        <v>0.6578345045948459</v>
      </c>
      <c r="AU64" s="7" t="n">
        <v>0.6518000822622042</v>
      </c>
      <c r="AV64" s="7" t="n">
        <v>0.6495345117330793</v>
      </c>
      <c r="AW64" s="7" t="n">
        <v>0.5942879111533033</v>
      </c>
      <c r="AX64" s="7" t="n">
        <v>0.7265460313468006</v>
      </c>
      <c r="AY64" s="7" t="n">
        <v>0.7232335521404075</v>
      </c>
      <c r="AZ64" s="7" t="n">
        <v>0.9001718810460896</v>
      </c>
      <c r="BA64" s="7" t="n">
        <v>0.5244805984756622</v>
      </c>
      <c r="BB64" s="7" t="n">
        <v>0.7334134092659832</v>
      </c>
      <c r="BC64" s="7" t="n">
        <v>0.7179989962958833</v>
      </c>
      <c r="BD64" s="7" t="n">
        <v>0.6184100387577584</v>
      </c>
      <c r="BE64" s="7" t="n">
        <v>0.6020590802879171</v>
      </c>
      <c r="BF64" s="7" t="n">
        <v>0.7124373234514587</v>
      </c>
      <c r="BG64" s="7" t="n">
        <v>0.7104130253398286</v>
      </c>
      <c r="BH64" s="7" t="n">
        <v>0.6571312303744599</v>
      </c>
      <c r="BI64" s="7" t="n">
        <v>0.6951930746305076</v>
      </c>
      <c r="BJ64" s="7" t="n">
        <v>0.5891980095660154</v>
      </c>
      <c r="BK64" s="7" t="n">
        <v>0.7412323694310589</v>
      </c>
      <c r="BL64" s="7" t="n">
        <v>0.7551525209602222</v>
      </c>
      <c r="BM64" s="7" t="n">
        <v>1</v>
      </c>
      <c r="BN64" s="7" t="n">
        <v>0.7094824697157067</v>
      </c>
      <c r="BO64" s="7" t="n">
        <v>0.4851378398001568</v>
      </c>
      <c r="BP64" s="7" t="n">
        <v>0.5851853156743039</v>
      </c>
      <c r="BQ64" s="7" t="n">
        <v>0.7542366266483416</v>
      </c>
      <c r="BR64" s="7" t="n">
        <v>0.7868952690703654</v>
      </c>
      <c r="BS64" s="7" t="n">
        <v>0.7865488026932488</v>
      </c>
      <c r="BT64" s="7" t="n">
        <v>0.7298919632386538</v>
      </c>
      <c r="BU64" s="7" t="n">
        <v>0.5322751314918654</v>
      </c>
      <c r="BV64" s="7" t="n">
        <v>0.6390543408653435</v>
      </c>
      <c r="BW64" s="7" t="n">
        <v>0.6310465614803288</v>
      </c>
      <c r="BX64" s="7" t="n">
        <v>0.7697603662396827</v>
      </c>
      <c r="BY64" s="7" t="n">
        <v>0.7619949343794491</v>
      </c>
      <c r="BZ64" s="7" t="n">
        <v>0.6269046264899202</v>
      </c>
      <c r="CA64" s="7" t="n">
        <v>0.68877972415172</v>
      </c>
      <c r="CB64" s="7" t="n">
        <v>0.7026225697624706</v>
      </c>
      <c r="CC64" s="7" t="n">
        <v>0.616489972524755</v>
      </c>
      <c r="CD64" s="7" t="n">
        <v>0.6404417105694373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0.7557698762919661</v>
      </c>
      <c r="D65" s="7" t="n">
        <v>0.739659801874637</v>
      </c>
      <c r="E65" s="7" t="n">
        <v>0.5057323156114771</v>
      </c>
      <c r="F65" s="7" t="n">
        <v>0.707779305531926</v>
      </c>
      <c r="G65" s="7" t="n">
        <v>0.58083262459281</v>
      </c>
      <c r="H65" s="7" t="n">
        <v>0.4330043251061852</v>
      </c>
      <c r="I65" s="7" t="n">
        <v>0.7776962751193195</v>
      </c>
      <c r="J65" s="7" t="n">
        <v>0.7191812507454897</v>
      </c>
      <c r="K65" s="7" t="n">
        <v>0.7147849080292168</v>
      </c>
      <c r="L65" s="7" t="n">
        <v>0.69819031884149</v>
      </c>
      <c r="M65" s="7" t="n">
        <v>0.5432161491503328</v>
      </c>
      <c r="N65" s="7" t="n">
        <v>0.6130210536210343</v>
      </c>
      <c r="O65" s="7" t="n">
        <v>0.7317302128082132</v>
      </c>
      <c r="P65" s="7" t="n">
        <v>0.6426611975242538</v>
      </c>
      <c r="Q65" s="7" t="n">
        <v>0.76279199252404</v>
      </c>
      <c r="R65" s="7" t="n">
        <v>0.7870777965040593</v>
      </c>
      <c r="S65" s="7" t="n">
        <v>0.9731008688049837</v>
      </c>
      <c r="T65" s="7" t="n">
        <v>0.5819426478404539</v>
      </c>
      <c r="U65" s="7" t="n">
        <v>0.7185110537023714</v>
      </c>
      <c r="V65" s="7" t="n">
        <v>0.9834572304251028</v>
      </c>
      <c r="W65" s="7" t="n">
        <v>0.5816654253557119</v>
      </c>
      <c r="X65" s="7" t="n">
        <v>0.605628044365961</v>
      </c>
      <c r="Y65" s="7" t="n">
        <v>0.9707811758025225</v>
      </c>
      <c r="Z65" s="7" t="n">
        <v>0.591270667599583</v>
      </c>
      <c r="AA65" s="7" t="n">
        <v>0.6646932575277255</v>
      </c>
      <c r="AB65" s="7" t="n">
        <v>0.7836903406946673</v>
      </c>
      <c r="AC65" s="7" t="n">
        <v>0.6502015351455049</v>
      </c>
      <c r="AD65" s="7" t="n">
        <v>0.7500991895136717</v>
      </c>
      <c r="AE65" s="7" t="n">
        <v>0.7891433509377735</v>
      </c>
      <c r="AF65" s="7" t="n">
        <v>0.5840372305882804</v>
      </c>
      <c r="AG65" s="7" t="n">
        <v>0.9448998032182692</v>
      </c>
      <c r="AH65" s="7" t="n">
        <v>0.7540975679852193</v>
      </c>
      <c r="AI65" s="7" t="n">
        <v>0.5936541700364542</v>
      </c>
      <c r="AJ65" s="7" t="n">
        <v>0.6133477941557425</v>
      </c>
      <c r="AK65" s="7" t="n">
        <v>0.6713059522293391</v>
      </c>
      <c r="AL65" s="7" t="n">
        <v>0.5751883070082784</v>
      </c>
      <c r="AM65" s="7" t="n">
        <v>0.5733200619821207</v>
      </c>
      <c r="AN65" s="7" t="n">
        <v>0.6399018237171369</v>
      </c>
      <c r="AO65" s="7" t="n">
        <v>0.505924076921811</v>
      </c>
      <c r="AP65" s="7" t="n">
        <v>0.6474908303050088</v>
      </c>
      <c r="AQ65" s="7" t="n">
        <v>0.924047145911994</v>
      </c>
      <c r="AR65" s="7" t="n">
        <v>0.2789272632882163</v>
      </c>
      <c r="AS65" s="7" t="n">
        <v>0.7874481907895542</v>
      </c>
      <c r="AT65" s="7" t="n">
        <v>0.6697883668784005</v>
      </c>
      <c r="AU65" s="7" t="n">
        <v>0.634004884431975</v>
      </c>
      <c r="AV65" s="7" t="n">
        <v>0.5680661101806348</v>
      </c>
      <c r="AW65" s="7" t="n">
        <v>0.6031894999416398</v>
      </c>
      <c r="AX65" s="7" t="n">
        <v>0.6561062808586546</v>
      </c>
      <c r="AY65" s="7" t="n">
        <v>0.6307510448983847</v>
      </c>
      <c r="AZ65" s="7" t="n">
        <v>0.7498006317461473</v>
      </c>
      <c r="BA65" s="7" t="n">
        <v>0.4996974781460345</v>
      </c>
      <c r="BB65" s="7" t="n">
        <v>0.6653334155581064</v>
      </c>
      <c r="BC65" s="7" t="n">
        <v>0.6343507587887557</v>
      </c>
      <c r="BD65" s="7" t="n">
        <v>0.9695686623237575</v>
      </c>
      <c r="BE65" s="7" t="n">
        <v>0.9667618149080182</v>
      </c>
      <c r="BF65" s="7" t="n">
        <v>0.6642464014050289</v>
      </c>
      <c r="BG65" s="7" t="n">
        <v>0.6936006079395093</v>
      </c>
      <c r="BH65" s="7" t="n">
        <v>0.6429710960886938</v>
      </c>
      <c r="BI65" s="7" t="n">
        <v>0.6466188563804449</v>
      </c>
      <c r="BJ65" s="7" t="n">
        <v>0.6345328745797703</v>
      </c>
      <c r="BK65" s="7" t="n">
        <v>0.6307482264432264</v>
      </c>
      <c r="BL65" s="7" t="n">
        <v>0.7522241756711364</v>
      </c>
      <c r="BM65" s="7" t="n">
        <v>0.7094824697157067</v>
      </c>
      <c r="BN65" s="7" t="n">
        <v>1</v>
      </c>
      <c r="BO65" s="7" t="n">
        <v>0.5149674823031232</v>
      </c>
      <c r="BP65" s="7" t="n">
        <v>0.9343987953186929</v>
      </c>
      <c r="BQ65" s="7" t="n">
        <v>0.7305034389432653</v>
      </c>
      <c r="BR65" s="7" t="n">
        <v>0.796996467741317</v>
      </c>
      <c r="BS65" s="7" t="n">
        <v>0.7781698890704742</v>
      </c>
      <c r="BT65" s="7" t="n">
        <v>0.6227493011351563</v>
      </c>
      <c r="BU65" s="7" t="n">
        <v>0.4544757548548434</v>
      </c>
      <c r="BV65" s="7" t="n">
        <v>0.5558380985854589</v>
      </c>
      <c r="BW65" s="7" t="n">
        <v>0.5531107554133931</v>
      </c>
      <c r="BX65" s="7" t="n">
        <v>0.699446984104205</v>
      </c>
      <c r="BY65" s="7" t="n">
        <v>0.6168055284200943</v>
      </c>
      <c r="BZ65" s="7" t="n">
        <v>0.5513566801542658</v>
      </c>
      <c r="CA65" s="7" t="n">
        <v>0.6574720028812325</v>
      </c>
      <c r="CB65" s="7" t="n">
        <v>0.9371794279733541</v>
      </c>
      <c r="CC65" s="7" t="n">
        <v>0.5081546858727626</v>
      </c>
      <c r="CD65" s="7" t="n">
        <v>0.5503679337242572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0.6938599309946832</v>
      </c>
      <c r="D66" s="7" t="n">
        <v>0.6537775909077401</v>
      </c>
      <c r="E66" s="7" t="n">
        <v>0.339686536110561</v>
      </c>
      <c r="F66" s="7" t="n">
        <v>0.5873800521816415</v>
      </c>
      <c r="G66" s="7" t="n">
        <v>0.3248675704436624</v>
      </c>
      <c r="H66" s="7" t="n">
        <v>0.557413883943054</v>
      </c>
      <c r="I66" s="7" t="n">
        <v>0.7009492506802211</v>
      </c>
      <c r="J66" s="7" t="n">
        <v>0.8585486378356425</v>
      </c>
      <c r="K66" s="7" t="n">
        <v>0.7886229740385613</v>
      </c>
      <c r="L66" s="7" t="n">
        <v>0.5089263090651236</v>
      </c>
      <c r="M66" s="7" t="n">
        <v>0.7551581184493893</v>
      </c>
      <c r="N66" s="7" t="n">
        <v>0.9618038959651888</v>
      </c>
      <c r="O66" s="7" t="n">
        <v>0.801214801218444</v>
      </c>
      <c r="P66" s="7" t="n">
        <v>0.6377132763759139</v>
      </c>
      <c r="Q66" s="7" t="n">
        <v>0.7369547793925357</v>
      </c>
      <c r="R66" s="7" t="n">
        <v>0.7217072518951637</v>
      </c>
      <c r="S66" s="7" t="n">
        <v>0.5379153767124073</v>
      </c>
      <c r="T66" s="7" t="n">
        <v>0.4039668982324955</v>
      </c>
      <c r="U66" s="7" t="n">
        <v>0.5127451005017264</v>
      </c>
      <c r="V66" s="7" t="n">
        <v>0.5441130889440655</v>
      </c>
      <c r="W66" s="7" t="n">
        <v>0.5294669641719049</v>
      </c>
      <c r="X66" s="7" t="n">
        <v>0.9560158060891188</v>
      </c>
      <c r="Y66" s="7" t="n">
        <v>0.5495370962822057</v>
      </c>
      <c r="Z66" s="7" t="n">
        <v>0.3596262066558256</v>
      </c>
      <c r="AA66" s="7" t="n">
        <v>0.8115726839199349</v>
      </c>
      <c r="AB66" s="7" t="n">
        <v>0.7953501407963025</v>
      </c>
      <c r="AC66" s="7" t="n">
        <v>0.862616562135272</v>
      </c>
      <c r="AD66" s="7" t="n">
        <v>0.524230294925775</v>
      </c>
      <c r="AE66" s="7" t="n">
        <v>0.7519899901030366</v>
      </c>
      <c r="AF66" s="7" t="n">
        <v>0.4788104462527318</v>
      </c>
      <c r="AG66" s="7" t="n">
        <v>0.4995923788994913</v>
      </c>
      <c r="AH66" s="7" t="n">
        <v>0.7830485417408367</v>
      </c>
      <c r="AI66" s="7" t="n">
        <v>0.9588512943135029</v>
      </c>
      <c r="AJ66" s="7" t="n">
        <v>0.8016162903464209</v>
      </c>
      <c r="AK66" s="7" t="n">
        <v>0.5282716098099707</v>
      </c>
      <c r="AL66" s="7" t="n">
        <v>0.7963407013586508</v>
      </c>
      <c r="AM66" s="7" t="n">
        <v>0.4688736925089687</v>
      </c>
      <c r="AN66" s="7" t="n">
        <v>0.8625748375483333</v>
      </c>
      <c r="AO66" s="7" t="n">
        <v>0.2315161659506142</v>
      </c>
      <c r="AP66" s="7" t="n">
        <v>0.5175929148349538</v>
      </c>
      <c r="AQ66" s="7" t="n">
        <v>0.5233557613649562</v>
      </c>
      <c r="AR66" s="7" t="n">
        <v>0.2961135870766717</v>
      </c>
      <c r="AS66" s="7" t="n">
        <v>0.7289583998275977</v>
      </c>
      <c r="AT66" s="7" t="n">
        <v>0.8431906920422114</v>
      </c>
      <c r="AU66" s="7" t="n">
        <v>0.5383018852010968</v>
      </c>
      <c r="AV66" s="7" t="n">
        <v>0.530554052245486</v>
      </c>
      <c r="AW66" s="7" t="n">
        <v>0.9672389548537861</v>
      </c>
      <c r="AX66" s="7" t="n">
        <v>0.6978879062069335</v>
      </c>
      <c r="AY66" s="7" t="n">
        <v>0.8331803526578372</v>
      </c>
      <c r="AZ66" s="7" t="n">
        <v>0.5267634288727951</v>
      </c>
      <c r="BA66" s="7" t="n">
        <v>0.412732350205793</v>
      </c>
      <c r="BB66" s="7" t="n">
        <v>0.7416036561094338</v>
      </c>
      <c r="BC66" s="7" t="n">
        <v>0.8279841928226007</v>
      </c>
      <c r="BD66" s="7" t="n">
        <v>0.5040663770230739</v>
      </c>
      <c r="BE66" s="7" t="n">
        <v>0.4888733948160521</v>
      </c>
      <c r="BF66" s="7" t="n">
        <v>0.6716812998870357</v>
      </c>
      <c r="BG66" s="7" t="n">
        <v>0.4678234818402084</v>
      </c>
      <c r="BH66" s="7" t="n">
        <v>0.8639765106802282</v>
      </c>
      <c r="BI66" s="7" t="n">
        <v>0.4434910637201177</v>
      </c>
      <c r="BJ66" s="7" t="n">
        <v>0.8118884005210687</v>
      </c>
      <c r="BK66" s="7" t="n">
        <v>0.8079483882209296</v>
      </c>
      <c r="BL66" s="7" t="n">
        <v>0.7931824494832785</v>
      </c>
      <c r="BM66" s="7" t="n">
        <v>0.4851378398001568</v>
      </c>
      <c r="BN66" s="7" t="n">
        <v>0.5149674823031232</v>
      </c>
      <c r="BO66" s="7" t="n">
        <v>1</v>
      </c>
      <c r="BP66" s="7" t="n">
        <v>0.5105047760561851</v>
      </c>
      <c r="BQ66" s="7" t="n">
        <v>0.7929042556839493</v>
      </c>
      <c r="BR66" s="7" t="n">
        <v>0.7998240626215043</v>
      </c>
      <c r="BS66" s="7" t="n">
        <v>0.77594712463975</v>
      </c>
      <c r="BT66" s="7" t="n">
        <v>0.8216513247881981</v>
      </c>
      <c r="BU66" s="7" t="n">
        <v>0.2750387241270823</v>
      </c>
      <c r="BV66" s="7" t="n">
        <v>0.8642449550272807</v>
      </c>
      <c r="BW66" s="7" t="n">
        <v>0.8405121318118557</v>
      </c>
      <c r="BX66" s="7" t="n">
        <v>0.7090512246431807</v>
      </c>
      <c r="BY66" s="7" t="n">
        <v>0.4460803573430724</v>
      </c>
      <c r="BZ66" s="7" t="n">
        <v>0.8367265644597511</v>
      </c>
      <c r="CA66" s="7" t="n">
        <v>0.6895563550079922</v>
      </c>
      <c r="CB66" s="7" t="n">
        <v>0.543881827386006</v>
      </c>
      <c r="CC66" s="7" t="n">
        <v>0.3252569338430086</v>
      </c>
      <c r="CD66" s="7" t="n">
        <v>0.3510422389350779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0.6845766634908009</v>
      </c>
      <c r="D67" s="7" t="n">
        <v>0.6597989762198464</v>
      </c>
      <c r="E67" s="7" t="n">
        <v>0.4397406945051821</v>
      </c>
      <c r="F67" s="7" t="n">
        <v>0.6182031146535568</v>
      </c>
      <c r="G67" s="7" t="n">
        <v>0.5103539075356889</v>
      </c>
      <c r="H67" s="7" t="n">
        <v>0.3760586568569444</v>
      </c>
      <c r="I67" s="7" t="n">
        <v>0.7008504668419122</v>
      </c>
      <c r="J67" s="7" t="n">
        <v>0.7206148699143932</v>
      </c>
      <c r="K67" s="7" t="n">
        <v>0.6451754955364338</v>
      </c>
      <c r="L67" s="7" t="n">
        <v>0.5900847040383734</v>
      </c>
      <c r="M67" s="7" t="n">
        <v>0.5014976972592713</v>
      </c>
      <c r="N67" s="7" t="n">
        <v>0.5947217171033078</v>
      </c>
      <c r="O67" s="7" t="n">
        <v>0.6982604209080595</v>
      </c>
      <c r="P67" s="7" t="n">
        <v>0.5780826145285402</v>
      </c>
      <c r="Q67" s="7" t="n">
        <v>0.710345273871624</v>
      </c>
      <c r="R67" s="7" t="n">
        <v>0.7152819399501846</v>
      </c>
      <c r="S67" s="7" t="n">
        <v>0.9469327224921441</v>
      </c>
      <c r="T67" s="7" t="n">
        <v>0.5190117757020329</v>
      </c>
      <c r="U67" s="7" t="n">
        <v>0.6111735955007472</v>
      </c>
      <c r="V67" s="7" t="n">
        <v>0.9630731397049581</v>
      </c>
      <c r="W67" s="7" t="n">
        <v>0.5116139560430117</v>
      </c>
      <c r="X67" s="7" t="n">
        <v>0.5862326732199955</v>
      </c>
      <c r="Y67" s="7" t="n">
        <v>0.9561239490726348</v>
      </c>
      <c r="Z67" s="7" t="n">
        <v>0.5190995023138858</v>
      </c>
      <c r="AA67" s="7" t="n">
        <v>0.6432003155848905</v>
      </c>
      <c r="AB67" s="7" t="n">
        <v>0.748760714249889</v>
      </c>
      <c r="AC67" s="7" t="n">
        <v>0.6315522341307348</v>
      </c>
      <c r="AD67" s="7" t="n">
        <v>0.6441670500441737</v>
      </c>
      <c r="AE67" s="7" t="n">
        <v>0.721985688723588</v>
      </c>
      <c r="AF67" s="7" t="n">
        <v>0.5334290841491667</v>
      </c>
      <c r="AG67" s="7" t="n">
        <v>0.9762174935383979</v>
      </c>
      <c r="AH67" s="7" t="n">
        <v>0.7226996981393338</v>
      </c>
      <c r="AI67" s="7" t="n">
        <v>0.5845348773233137</v>
      </c>
      <c r="AJ67" s="7" t="n">
        <v>0.6095336773444039</v>
      </c>
      <c r="AK67" s="7" t="n">
        <v>0.6271540527156955</v>
      </c>
      <c r="AL67" s="7" t="n">
        <v>0.5816411366949278</v>
      </c>
      <c r="AM67" s="7" t="n">
        <v>0.5223817106048869</v>
      </c>
      <c r="AN67" s="7" t="n">
        <v>0.615375822242142</v>
      </c>
      <c r="AO67" s="7" t="n">
        <v>0.4259742538042113</v>
      </c>
      <c r="AP67" s="7" t="n">
        <v>0.5438456627086771</v>
      </c>
      <c r="AQ67" s="7" t="n">
        <v>0.8702717096496194</v>
      </c>
      <c r="AR67" s="7" t="n">
        <v>0.2291084823325215</v>
      </c>
      <c r="AS67" s="7" t="n">
        <v>0.7128565365348704</v>
      </c>
      <c r="AT67" s="7" t="n">
        <v>0.6349580895534144</v>
      </c>
      <c r="AU67" s="7" t="n">
        <v>0.5671978680009288</v>
      </c>
      <c r="AV67" s="7" t="n">
        <v>0.5037552464120654</v>
      </c>
      <c r="AW67" s="7" t="n">
        <v>0.583419923088476</v>
      </c>
      <c r="AX67" s="7" t="n">
        <v>0.6232482308484597</v>
      </c>
      <c r="AY67" s="7" t="n">
        <v>0.6192709973205863</v>
      </c>
      <c r="AZ67" s="7" t="n">
        <v>0.6559199540053879</v>
      </c>
      <c r="BA67" s="7" t="n">
        <v>0.4673275644300946</v>
      </c>
      <c r="BB67" s="7" t="n">
        <v>0.6376540013636667</v>
      </c>
      <c r="BC67" s="7" t="n">
        <v>0.6210306063947097</v>
      </c>
      <c r="BD67" s="7" t="n">
        <v>0.9680535260713848</v>
      </c>
      <c r="BE67" s="7" t="n">
        <v>0.9757002465514953</v>
      </c>
      <c r="BF67" s="7" t="n">
        <v>0.6183923489298827</v>
      </c>
      <c r="BG67" s="7" t="n">
        <v>0.6459697024873235</v>
      </c>
      <c r="BH67" s="7" t="n">
        <v>0.6177791719081306</v>
      </c>
      <c r="BI67" s="7" t="n">
        <v>0.564568896044176</v>
      </c>
      <c r="BJ67" s="7" t="n">
        <v>0.6329914106773959</v>
      </c>
      <c r="BK67" s="7" t="n">
        <v>0.6207512793542971</v>
      </c>
      <c r="BL67" s="7" t="n">
        <v>0.7402911276337019</v>
      </c>
      <c r="BM67" s="7" t="n">
        <v>0.5851853156743039</v>
      </c>
      <c r="BN67" s="7" t="n">
        <v>0.9343987953186929</v>
      </c>
      <c r="BO67" s="7" t="n">
        <v>0.5105047760561851</v>
      </c>
      <c r="BP67" s="7" t="n">
        <v>1</v>
      </c>
      <c r="BQ67" s="7" t="n">
        <v>0.6972536622212201</v>
      </c>
      <c r="BR67" s="7" t="n">
        <v>0.772283966657953</v>
      </c>
      <c r="BS67" s="7" t="n">
        <v>0.7603041848543315</v>
      </c>
      <c r="BT67" s="7" t="n">
        <v>0.6116842429868542</v>
      </c>
      <c r="BU67" s="7" t="n">
        <v>0.4065793171690159</v>
      </c>
      <c r="BV67" s="7" t="n">
        <v>0.5429739263174072</v>
      </c>
      <c r="BW67" s="7" t="n">
        <v>0.5471182735686917</v>
      </c>
      <c r="BX67" s="7" t="n">
        <v>0.6291357453920318</v>
      </c>
      <c r="BY67" s="7" t="n">
        <v>0.5589357112023227</v>
      </c>
      <c r="BZ67" s="7" t="n">
        <v>0.5437200207561662</v>
      </c>
      <c r="CA67" s="7" t="n">
        <v>0.6138214979887031</v>
      </c>
      <c r="CB67" s="7" t="n">
        <v>0.8336475346885169</v>
      </c>
      <c r="CC67" s="7" t="n">
        <v>0.4414474723711135</v>
      </c>
      <c r="CD67" s="7" t="n">
        <v>0.4709953158917252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0.8804784847545418</v>
      </c>
      <c r="D68" s="7" t="n">
        <v>0.840584552941177</v>
      </c>
      <c r="E68" s="7" t="n">
        <v>0.5317816776359072</v>
      </c>
      <c r="F68" s="7" t="n">
        <v>0.7905375311198086</v>
      </c>
      <c r="G68" s="7" t="n">
        <v>0.6106248663277111</v>
      </c>
      <c r="H68" s="7" t="n">
        <v>0.5696503219408108</v>
      </c>
      <c r="I68" s="7" t="n">
        <v>0.8754645463390854</v>
      </c>
      <c r="J68" s="7" t="n">
        <v>0.8950561826135275</v>
      </c>
      <c r="K68" s="7" t="n">
        <v>0.7938480312051681</v>
      </c>
      <c r="L68" s="7" t="n">
        <v>0.7359732132896579</v>
      </c>
      <c r="M68" s="7" t="n">
        <v>0.7228311117204298</v>
      </c>
      <c r="N68" s="7" t="n">
        <v>0.8400034451411951</v>
      </c>
      <c r="O68" s="7" t="n">
        <v>0.9175792441593689</v>
      </c>
      <c r="P68" s="7" t="n">
        <v>0.7990713373065109</v>
      </c>
      <c r="Q68" s="7" t="n">
        <v>0.903174364446237</v>
      </c>
      <c r="R68" s="7" t="n">
        <v>0.8971495412828605</v>
      </c>
      <c r="S68" s="7" t="n">
        <v>0.7427541230833478</v>
      </c>
      <c r="T68" s="7" t="n">
        <v>0.6377371803666939</v>
      </c>
      <c r="U68" s="7" t="n">
        <v>0.7577085042495534</v>
      </c>
      <c r="V68" s="7" t="n">
        <v>0.7426293275482964</v>
      </c>
      <c r="W68" s="7" t="n">
        <v>0.6541261885742784</v>
      </c>
      <c r="X68" s="7" t="n">
        <v>0.8216270568333303</v>
      </c>
      <c r="Y68" s="7" t="n">
        <v>0.7497405232298067</v>
      </c>
      <c r="Z68" s="7" t="n">
        <v>0.6369092120556048</v>
      </c>
      <c r="AA68" s="7" t="n">
        <v>0.9444987217134828</v>
      </c>
      <c r="AB68" s="7" t="n">
        <v>0.8767834337401798</v>
      </c>
      <c r="AC68" s="7" t="n">
        <v>0.8359042677478228</v>
      </c>
      <c r="AD68" s="7" t="n">
        <v>0.7935386750205424</v>
      </c>
      <c r="AE68" s="7" t="n">
        <v>0.8917257686582534</v>
      </c>
      <c r="AF68" s="7" t="n">
        <v>0.7291036528726703</v>
      </c>
      <c r="AG68" s="7" t="n">
        <v>0.68416649399361</v>
      </c>
      <c r="AH68" s="7" t="n">
        <v>0.8428598031599986</v>
      </c>
      <c r="AI68" s="7" t="n">
        <v>0.8192275652191935</v>
      </c>
      <c r="AJ68" s="7" t="n">
        <v>0.8432012828646986</v>
      </c>
      <c r="AK68" s="7" t="n">
        <v>0.8162118992338256</v>
      </c>
      <c r="AL68" s="7" t="n">
        <v>0.8077731533185073</v>
      </c>
      <c r="AM68" s="7" t="n">
        <v>0.7222857140346067</v>
      </c>
      <c r="AN68" s="7" t="n">
        <v>0.8070380432105335</v>
      </c>
      <c r="AO68" s="7" t="n">
        <v>0.4626849387946849</v>
      </c>
      <c r="AP68" s="7" t="n">
        <v>0.7083626249750161</v>
      </c>
      <c r="AQ68" s="7" t="n">
        <v>0.7176240356574402</v>
      </c>
      <c r="AR68" s="7" t="n">
        <v>0.3521338446810103</v>
      </c>
      <c r="AS68" s="7" t="n">
        <v>0.8893379293506513</v>
      </c>
      <c r="AT68" s="7" t="n">
        <v>0.869729394883699</v>
      </c>
      <c r="AU68" s="7" t="n">
        <v>0.7062867143411912</v>
      </c>
      <c r="AV68" s="7" t="n">
        <v>0.6895088031993082</v>
      </c>
      <c r="AW68" s="7" t="n">
        <v>0.8244043990607864</v>
      </c>
      <c r="AX68" s="7" t="n">
        <v>0.9062205537787538</v>
      </c>
      <c r="AY68" s="7" t="n">
        <v>0.9166689276797962</v>
      </c>
      <c r="AZ68" s="7" t="n">
        <v>0.818008158073988</v>
      </c>
      <c r="BA68" s="7" t="n">
        <v>0.5917506928775473</v>
      </c>
      <c r="BB68" s="7" t="n">
        <v>0.9279615965502676</v>
      </c>
      <c r="BC68" s="7" t="n">
        <v>0.8924233459486686</v>
      </c>
      <c r="BD68" s="7" t="n">
        <v>0.68276899656777</v>
      </c>
      <c r="BE68" s="7" t="n">
        <v>0.6612914110575127</v>
      </c>
      <c r="BF68" s="7" t="n">
        <v>0.9089492810393406</v>
      </c>
      <c r="BG68" s="7" t="n">
        <v>0.7721522382065112</v>
      </c>
      <c r="BH68" s="7" t="n">
        <v>0.811765760925037</v>
      </c>
      <c r="BI68" s="7" t="n">
        <v>0.685493799092369</v>
      </c>
      <c r="BJ68" s="7" t="n">
        <v>0.8728134798930011</v>
      </c>
      <c r="BK68" s="7" t="n">
        <v>0.9190128153237412</v>
      </c>
      <c r="BL68" s="7" t="n">
        <v>0.936334472083041</v>
      </c>
      <c r="BM68" s="7" t="n">
        <v>0.7542366266483416</v>
      </c>
      <c r="BN68" s="7" t="n">
        <v>0.7305034389432653</v>
      </c>
      <c r="BO68" s="7" t="n">
        <v>0.7929042556839493</v>
      </c>
      <c r="BP68" s="7" t="n">
        <v>0.6972536622212201</v>
      </c>
      <c r="BQ68" s="7" t="n">
        <v>1</v>
      </c>
      <c r="BR68" s="7" t="n">
        <v>0.9518834148333749</v>
      </c>
      <c r="BS68" s="7" t="n">
        <v>0.9062515240027902</v>
      </c>
      <c r="BT68" s="7" t="n">
        <v>0.9053696719017036</v>
      </c>
      <c r="BU68" s="7" t="n">
        <v>0.5008599242401318</v>
      </c>
      <c r="BV68" s="7" t="n">
        <v>0.8614053656922719</v>
      </c>
      <c r="BW68" s="7" t="n">
        <v>0.8548678369792768</v>
      </c>
      <c r="BX68" s="7" t="n">
        <v>0.8285995735231387</v>
      </c>
      <c r="BY68" s="7" t="n">
        <v>0.7297028772307621</v>
      </c>
      <c r="BZ68" s="7" t="n">
        <v>0.8516947598737898</v>
      </c>
      <c r="CA68" s="7" t="n">
        <v>0.8898798237303484</v>
      </c>
      <c r="CB68" s="7" t="n">
        <v>0.7258333633115653</v>
      </c>
      <c r="CC68" s="7" t="n">
        <v>0.5575890718772931</v>
      </c>
      <c r="CD68" s="7" t="n">
        <v>0.5838557898524347</v>
      </c>
    </row>
    <row r="69">
      <c r="A69" s="6" t="inlineStr">
        <is>
          <t>931186.CSI</t>
        </is>
      </c>
      <c r="B69" s="6" t="inlineStr">
        <is>
          <t>中证科技50策略指数</t>
        </is>
      </c>
      <c r="C69" s="7" t="n">
        <v>0.8934993710393999</v>
      </c>
      <c r="D69" s="7" t="n">
        <v>0.8679960806606817</v>
      </c>
      <c r="E69" s="7" t="n">
        <v>0.5389820070191614</v>
      </c>
      <c r="F69" s="7" t="n">
        <v>0.8191410282214041</v>
      </c>
      <c r="G69" s="7" t="n">
        <v>0.6279645681666841</v>
      </c>
      <c r="H69" s="7" t="n">
        <v>0.5942020096396643</v>
      </c>
      <c r="I69" s="7" t="n">
        <v>0.9156039912075814</v>
      </c>
      <c r="J69" s="7" t="n">
        <v>0.9351843817625233</v>
      </c>
      <c r="K69" s="7" t="n">
        <v>0.8673745402708565</v>
      </c>
      <c r="L69" s="7" t="n">
        <v>0.7711528560160822</v>
      </c>
      <c r="M69" s="7" t="n">
        <v>0.7629178007067208</v>
      </c>
      <c r="N69" s="7" t="n">
        <v>0.8705649304386095</v>
      </c>
      <c r="O69" s="7" t="n">
        <v>0.9237570235890623</v>
      </c>
      <c r="P69" s="7" t="n">
        <v>0.7953642035955878</v>
      </c>
      <c r="Q69" s="7" t="n">
        <v>0.9085696592697209</v>
      </c>
      <c r="R69" s="7" t="n">
        <v>0.9288219194104826</v>
      </c>
      <c r="S69" s="7" t="n">
        <v>0.8119095626914412</v>
      </c>
      <c r="T69" s="7" t="n">
        <v>0.6433373622837566</v>
      </c>
      <c r="U69" s="7" t="n">
        <v>0.7735666811187093</v>
      </c>
      <c r="V69" s="7" t="n">
        <v>0.8095362351193205</v>
      </c>
      <c r="W69" s="7" t="n">
        <v>0.6198783271315985</v>
      </c>
      <c r="X69" s="7" t="n">
        <v>0.8577108999256355</v>
      </c>
      <c r="Y69" s="7" t="n">
        <v>0.8113352607417469</v>
      </c>
      <c r="Z69" s="7" t="n">
        <v>0.6512156731093294</v>
      </c>
      <c r="AA69" s="7" t="n">
        <v>0.9599146837181712</v>
      </c>
      <c r="AB69" s="7" t="n">
        <v>0.9277783779549693</v>
      </c>
      <c r="AC69" s="7" t="n">
        <v>0.8869048619781221</v>
      </c>
      <c r="AD69" s="7" t="n">
        <v>0.829783212281792</v>
      </c>
      <c r="AE69" s="7" t="n">
        <v>0.9446487257948926</v>
      </c>
      <c r="AF69" s="7" t="n">
        <v>0.7363721870336563</v>
      </c>
      <c r="AG69" s="7" t="n">
        <v>0.7585645763901692</v>
      </c>
      <c r="AH69" s="7" t="n">
        <v>0.9039456432976001</v>
      </c>
      <c r="AI69" s="7" t="n">
        <v>0.8665161534113203</v>
      </c>
      <c r="AJ69" s="7" t="n">
        <v>0.8377704537560728</v>
      </c>
      <c r="AK69" s="7" t="n">
        <v>0.803899016973518</v>
      </c>
      <c r="AL69" s="7" t="n">
        <v>0.8081517197963615</v>
      </c>
      <c r="AM69" s="7" t="n">
        <v>0.7225736935756653</v>
      </c>
      <c r="AN69" s="7" t="n">
        <v>0.8797833850584134</v>
      </c>
      <c r="AO69" s="7" t="n">
        <v>0.4845420705750257</v>
      </c>
      <c r="AP69" s="7" t="n">
        <v>0.7489688530467049</v>
      </c>
      <c r="AQ69" s="7" t="n">
        <v>0.7710928990854474</v>
      </c>
      <c r="AR69" s="7" t="n">
        <v>0.3966885916142655</v>
      </c>
      <c r="AS69" s="7" t="n">
        <v>0.927802915669333</v>
      </c>
      <c r="AT69" s="7" t="n">
        <v>0.8881453241136443</v>
      </c>
      <c r="AU69" s="7" t="n">
        <v>0.7273710705095302</v>
      </c>
      <c r="AV69" s="7" t="n">
        <v>0.6743787748416769</v>
      </c>
      <c r="AW69" s="7" t="n">
        <v>0.8544839607142183</v>
      </c>
      <c r="AX69" s="7" t="n">
        <v>0.9215755959043689</v>
      </c>
      <c r="AY69" s="7" t="n">
        <v>0.9482209816556477</v>
      </c>
      <c r="AZ69" s="7" t="n">
        <v>0.8528226850641609</v>
      </c>
      <c r="BA69" s="7" t="n">
        <v>0.5428139831682188</v>
      </c>
      <c r="BB69" s="7" t="n">
        <v>0.9419853062855666</v>
      </c>
      <c r="BC69" s="7" t="n">
        <v>0.9390149017496092</v>
      </c>
      <c r="BD69" s="7" t="n">
        <v>0.7600516400586438</v>
      </c>
      <c r="BE69" s="7" t="n">
        <v>0.7423135905136131</v>
      </c>
      <c r="BF69" s="7" t="n">
        <v>0.8962482696490019</v>
      </c>
      <c r="BG69" s="7" t="n">
        <v>0.7564864689847317</v>
      </c>
      <c r="BH69" s="7" t="n">
        <v>0.8828811796384318</v>
      </c>
      <c r="BI69" s="7" t="n">
        <v>0.695691916578879</v>
      </c>
      <c r="BJ69" s="7" t="n">
        <v>0.8700345660073707</v>
      </c>
      <c r="BK69" s="7" t="n">
        <v>0.9521661462747236</v>
      </c>
      <c r="BL69" s="7" t="n">
        <v>0.9755803258432995</v>
      </c>
      <c r="BM69" s="7" t="n">
        <v>0.7868952690703654</v>
      </c>
      <c r="BN69" s="7" t="n">
        <v>0.796996467741317</v>
      </c>
      <c r="BO69" s="7" t="n">
        <v>0.7998240626215043</v>
      </c>
      <c r="BP69" s="7" t="n">
        <v>0.772283966657953</v>
      </c>
      <c r="BQ69" s="7" t="n">
        <v>0.9518834148333749</v>
      </c>
      <c r="BR69" s="7" t="n">
        <v>1</v>
      </c>
      <c r="BS69" s="7" t="n">
        <v>0.9741280069458377</v>
      </c>
      <c r="BT69" s="7" t="n">
        <v>0.9414734363050279</v>
      </c>
      <c r="BU69" s="7" t="n">
        <v>0.4964533387853473</v>
      </c>
      <c r="BV69" s="7" t="n">
        <v>0.8811702886491197</v>
      </c>
      <c r="BW69" s="7" t="n">
        <v>0.8757309387337314</v>
      </c>
      <c r="BX69" s="7" t="n">
        <v>0.8724111585001773</v>
      </c>
      <c r="BY69" s="7" t="n">
        <v>0.7426977255328736</v>
      </c>
      <c r="BZ69" s="7" t="n">
        <v>0.8708782382697887</v>
      </c>
      <c r="CA69" s="7" t="n">
        <v>0.9006450923688506</v>
      </c>
      <c r="CB69" s="7" t="n">
        <v>0.7796941887087923</v>
      </c>
      <c r="CC69" s="7" t="n">
        <v>0.5519976256107623</v>
      </c>
      <c r="CD69" s="7" t="n">
        <v>0.5692777514503941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0.8465991318837434</v>
      </c>
      <c r="D70" s="7" t="n">
        <v>0.849068124950911</v>
      </c>
      <c r="E70" s="7" t="n">
        <v>0.4636180466145374</v>
      </c>
      <c r="F70" s="7" t="n">
        <v>0.8075684664505148</v>
      </c>
      <c r="G70" s="7" t="n">
        <v>0.608609742541861</v>
      </c>
      <c r="H70" s="7" t="n">
        <v>0.5264848954749346</v>
      </c>
      <c r="I70" s="7" t="n">
        <v>0.9106439991158412</v>
      </c>
      <c r="J70" s="7" t="n">
        <v>0.9181864853369537</v>
      </c>
      <c r="K70" s="7" t="n">
        <v>0.8291766266484857</v>
      </c>
      <c r="L70" s="7" t="n">
        <v>0.774893864506027</v>
      </c>
      <c r="M70" s="7" t="n">
        <v>0.7279562854352113</v>
      </c>
      <c r="N70" s="7" t="n">
        <v>0.8690879026883865</v>
      </c>
      <c r="O70" s="7" t="n">
        <v>0.8639244898884348</v>
      </c>
      <c r="P70" s="7" t="n">
        <v>0.7305369223584808</v>
      </c>
      <c r="Q70" s="7" t="n">
        <v>0.8473688055989671</v>
      </c>
      <c r="R70" s="7" t="n">
        <v>0.908921426414546</v>
      </c>
      <c r="S70" s="7" t="n">
        <v>0.8168045753839668</v>
      </c>
      <c r="T70" s="7" t="n">
        <v>0.5582362132242634</v>
      </c>
      <c r="U70" s="7" t="n">
        <v>0.7690078620389899</v>
      </c>
      <c r="V70" s="7" t="n">
        <v>0.7960484136426385</v>
      </c>
      <c r="W70" s="7" t="n">
        <v>0.5498139562421943</v>
      </c>
      <c r="X70" s="7" t="n">
        <v>0.8642556154210748</v>
      </c>
      <c r="Y70" s="7" t="n">
        <v>0.7779795306739906</v>
      </c>
      <c r="Z70" s="7" t="n">
        <v>0.6295430592711595</v>
      </c>
      <c r="AA70" s="7" t="n">
        <v>0.9455934895310929</v>
      </c>
      <c r="AB70" s="7" t="n">
        <v>0.9645364331708127</v>
      </c>
      <c r="AC70" s="7" t="n">
        <v>0.9261510567955277</v>
      </c>
      <c r="AD70" s="7" t="n">
        <v>0.8111948543736209</v>
      </c>
      <c r="AE70" s="7" t="n">
        <v>0.9584826888371374</v>
      </c>
      <c r="AF70" s="7" t="n">
        <v>0.7489200973125089</v>
      </c>
      <c r="AG70" s="7" t="n">
        <v>0.7624706071389725</v>
      </c>
      <c r="AH70" s="7" t="n">
        <v>0.9538476947739624</v>
      </c>
      <c r="AI70" s="7" t="n">
        <v>0.8690749210938559</v>
      </c>
      <c r="AJ70" s="7" t="n">
        <v>0.7746107217799243</v>
      </c>
      <c r="AK70" s="7" t="n">
        <v>0.7686847822394963</v>
      </c>
      <c r="AL70" s="7" t="n">
        <v>0.7427943024730836</v>
      </c>
      <c r="AM70" s="7" t="n">
        <v>0.7328125402966764</v>
      </c>
      <c r="AN70" s="7" t="n">
        <v>0.8981289778080394</v>
      </c>
      <c r="AO70" s="7" t="n">
        <v>0.461148018928863</v>
      </c>
      <c r="AP70" s="7" t="n">
        <v>0.7579256707958111</v>
      </c>
      <c r="AQ70" s="7" t="n">
        <v>0.7813726227766659</v>
      </c>
      <c r="AR70" s="7" t="n">
        <v>0.3151174771402438</v>
      </c>
      <c r="AS70" s="7" t="n">
        <v>0.9140395488882201</v>
      </c>
      <c r="AT70" s="7" t="n">
        <v>0.8447781517343224</v>
      </c>
      <c r="AU70" s="7" t="n">
        <v>0.677779892706155</v>
      </c>
      <c r="AV70" s="7" t="n">
        <v>0.6111702582373808</v>
      </c>
      <c r="AW70" s="7" t="n">
        <v>0.8483804848237024</v>
      </c>
      <c r="AX70" s="7" t="n">
        <v>0.9116447406265</v>
      </c>
      <c r="AY70" s="7" t="n">
        <v>0.9526463962525101</v>
      </c>
      <c r="AZ70" s="7" t="n">
        <v>0.8168083614561477</v>
      </c>
      <c r="BA70" s="7" t="n">
        <v>0.4939123994538784</v>
      </c>
      <c r="BB70" s="7" t="n">
        <v>0.9307954740711043</v>
      </c>
      <c r="BC70" s="7" t="n">
        <v>0.9331978887222925</v>
      </c>
      <c r="BD70" s="7" t="n">
        <v>0.7460070664888815</v>
      </c>
      <c r="BE70" s="7" t="n">
        <v>0.7333931598396497</v>
      </c>
      <c r="BF70" s="7" t="n">
        <v>0.8564916666337866</v>
      </c>
      <c r="BG70" s="7" t="n">
        <v>0.7092593818456621</v>
      </c>
      <c r="BH70" s="7" t="n">
        <v>0.9004616084653191</v>
      </c>
      <c r="BI70" s="7" t="n">
        <v>0.6221804341716586</v>
      </c>
      <c r="BJ70" s="7" t="n">
        <v>0.8203507826684534</v>
      </c>
      <c r="BK70" s="7" t="n">
        <v>0.9437418135393332</v>
      </c>
      <c r="BL70" s="7" t="n">
        <v>0.9803766998811934</v>
      </c>
      <c r="BM70" s="7" t="n">
        <v>0.7865488026932488</v>
      </c>
      <c r="BN70" s="7" t="n">
        <v>0.7781698890704742</v>
      </c>
      <c r="BO70" s="7" t="n">
        <v>0.77594712463975</v>
      </c>
      <c r="BP70" s="7" t="n">
        <v>0.7603041848543315</v>
      </c>
      <c r="BQ70" s="7" t="n">
        <v>0.9062515240027902</v>
      </c>
      <c r="BR70" s="7" t="n">
        <v>0.9741280069458377</v>
      </c>
      <c r="BS70" s="7" t="n">
        <v>1</v>
      </c>
      <c r="BT70" s="7" t="n">
        <v>0.9539130984331421</v>
      </c>
      <c r="BU70" s="7" t="n">
        <v>0.433899409553411</v>
      </c>
      <c r="BV70" s="7" t="n">
        <v>0.8852898579512253</v>
      </c>
      <c r="BW70" s="7" t="n">
        <v>0.8844185089079497</v>
      </c>
      <c r="BX70" s="7" t="n">
        <v>0.8405326773194951</v>
      </c>
      <c r="BY70" s="7" t="n">
        <v>0.7435300644528167</v>
      </c>
      <c r="BZ70" s="7" t="n">
        <v>0.8802911706675346</v>
      </c>
      <c r="CA70" s="7" t="n">
        <v>0.8692215391847424</v>
      </c>
      <c r="CB70" s="7" t="n">
        <v>0.7446618745958494</v>
      </c>
      <c r="CC70" s="7" t="n">
        <v>0.4715228508418228</v>
      </c>
      <c r="CD70" s="7" t="n">
        <v>0.5002963919117283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0.8005681621684734</v>
      </c>
      <c r="D71" s="7" t="n">
        <v>0.7974276292385363</v>
      </c>
      <c r="E71" s="7" t="n">
        <v>0.3930546525692925</v>
      </c>
      <c r="F71" s="7" t="n">
        <v>0.7539007585474669</v>
      </c>
      <c r="G71" s="7" t="n">
        <v>0.5305152189706022</v>
      </c>
      <c r="H71" s="7" t="n">
        <v>0.5165063592241923</v>
      </c>
      <c r="I71" s="7" t="n">
        <v>0.8509585430243785</v>
      </c>
      <c r="J71" s="7" t="n">
        <v>0.9265528956044009</v>
      </c>
      <c r="K71" s="7" t="n">
        <v>0.7888518863643755</v>
      </c>
      <c r="L71" s="7" t="n">
        <v>0.727302652259162</v>
      </c>
      <c r="M71" s="7" t="n">
        <v>0.7192229985346645</v>
      </c>
      <c r="N71" s="7" t="n">
        <v>0.8747141381554141</v>
      </c>
      <c r="O71" s="7" t="n">
        <v>0.8417545347673785</v>
      </c>
      <c r="P71" s="7" t="n">
        <v>0.6837185101658524</v>
      </c>
      <c r="Q71" s="7" t="n">
        <v>0.8071650137289884</v>
      </c>
      <c r="R71" s="7" t="n">
        <v>0.8532995270767529</v>
      </c>
      <c r="S71" s="7" t="n">
        <v>0.6679135634008184</v>
      </c>
      <c r="T71" s="7" t="n">
        <v>0.4898028762664846</v>
      </c>
      <c r="U71" s="7" t="n">
        <v>0.718696857615704</v>
      </c>
      <c r="V71" s="7" t="n">
        <v>0.6475697938545186</v>
      </c>
      <c r="W71" s="7" t="n">
        <v>0.5287270601354318</v>
      </c>
      <c r="X71" s="7" t="n">
        <v>0.8671608548343462</v>
      </c>
      <c r="Y71" s="7" t="n">
        <v>0.6351654020728371</v>
      </c>
      <c r="Z71" s="7" t="n">
        <v>0.5471343881278694</v>
      </c>
      <c r="AA71" s="7" t="n">
        <v>0.9696301370148713</v>
      </c>
      <c r="AB71" s="7" t="n">
        <v>0.8990845147333185</v>
      </c>
      <c r="AC71" s="7" t="n">
        <v>0.9044977900970818</v>
      </c>
      <c r="AD71" s="7" t="n">
        <v>0.7344644056031886</v>
      </c>
      <c r="AE71" s="7" t="n">
        <v>0.8957351900113477</v>
      </c>
      <c r="AF71" s="7" t="n">
        <v>0.6896494129112871</v>
      </c>
      <c r="AG71" s="7" t="n">
        <v>0.6101226440044367</v>
      </c>
      <c r="AH71" s="7" t="n">
        <v>0.8865446527310596</v>
      </c>
      <c r="AI71" s="7" t="n">
        <v>0.8749887634793494</v>
      </c>
      <c r="AJ71" s="7" t="n">
        <v>0.7881028019786647</v>
      </c>
      <c r="AK71" s="7" t="n">
        <v>0.7121312970650409</v>
      </c>
      <c r="AL71" s="7" t="n">
        <v>0.7603101768285525</v>
      </c>
      <c r="AM71" s="7" t="n">
        <v>0.6753950229772834</v>
      </c>
      <c r="AN71" s="7" t="n">
        <v>0.8758352680057332</v>
      </c>
      <c r="AO71" s="7" t="n">
        <v>0.3804537565876645</v>
      </c>
      <c r="AP71" s="7" t="n">
        <v>0.7201788092774404</v>
      </c>
      <c r="AQ71" s="7" t="n">
        <v>0.6512741596755146</v>
      </c>
      <c r="AR71" s="7" t="n">
        <v>0.2997819206884526</v>
      </c>
      <c r="AS71" s="7" t="n">
        <v>0.8591894497813536</v>
      </c>
      <c r="AT71" s="7" t="n">
        <v>0.8303597099764366</v>
      </c>
      <c r="AU71" s="7" t="n">
        <v>0.6144245033521498</v>
      </c>
      <c r="AV71" s="7" t="n">
        <v>0.563333997811292</v>
      </c>
      <c r="AW71" s="7" t="n">
        <v>0.8592282873011956</v>
      </c>
      <c r="AX71" s="7" t="n">
        <v>0.8920192661417417</v>
      </c>
      <c r="AY71" s="7" t="n">
        <v>0.9976583765534389</v>
      </c>
      <c r="AZ71" s="7" t="n">
        <v>0.7571099374009719</v>
      </c>
      <c r="BA71" s="7" t="n">
        <v>0.4661943434604021</v>
      </c>
      <c r="BB71" s="7" t="n">
        <v>0.9325652667843569</v>
      </c>
      <c r="BC71" s="7" t="n">
        <v>0.9587323619934375</v>
      </c>
      <c r="BD71" s="7" t="n">
        <v>0.5877784527577073</v>
      </c>
      <c r="BE71" s="7" t="n">
        <v>0.5725949386843919</v>
      </c>
      <c r="BF71" s="7" t="n">
        <v>0.8321591702879366</v>
      </c>
      <c r="BG71" s="7" t="n">
        <v>0.640672442288698</v>
      </c>
      <c r="BH71" s="7" t="n">
        <v>0.8783325033926082</v>
      </c>
      <c r="BI71" s="7" t="n">
        <v>0.5435178996446164</v>
      </c>
      <c r="BJ71" s="7" t="n">
        <v>0.8294044668277055</v>
      </c>
      <c r="BK71" s="7" t="n">
        <v>0.9796300533517716</v>
      </c>
      <c r="BL71" s="7" t="n">
        <v>0.9650700978284587</v>
      </c>
      <c r="BM71" s="7" t="n">
        <v>0.7298919632386538</v>
      </c>
      <c r="BN71" s="7" t="n">
        <v>0.6227493011351563</v>
      </c>
      <c r="BO71" s="7" t="n">
        <v>0.8216513247881981</v>
      </c>
      <c r="BP71" s="7" t="n">
        <v>0.6116842429868542</v>
      </c>
      <c r="BQ71" s="7" t="n">
        <v>0.9053696719017036</v>
      </c>
      <c r="BR71" s="7" t="n">
        <v>0.9414734363050279</v>
      </c>
      <c r="BS71" s="7" t="n">
        <v>0.9539130984331421</v>
      </c>
      <c r="BT71" s="7" t="n">
        <v>1</v>
      </c>
      <c r="BU71" s="7" t="n">
        <v>0.3564170233626598</v>
      </c>
      <c r="BV71" s="7" t="n">
        <v>0.9660856064409002</v>
      </c>
      <c r="BW71" s="7" t="n">
        <v>0.9659112499888146</v>
      </c>
      <c r="BX71" s="7" t="n">
        <v>0.8197447761998592</v>
      </c>
      <c r="BY71" s="7" t="n">
        <v>0.6732021763915496</v>
      </c>
      <c r="BZ71" s="7" t="n">
        <v>0.9621524191249063</v>
      </c>
      <c r="CA71" s="7" t="n">
        <v>0.8469907704183179</v>
      </c>
      <c r="CB71" s="7" t="n">
        <v>0.6224259596340436</v>
      </c>
      <c r="CC71" s="7" t="n">
        <v>0.4042223368944026</v>
      </c>
      <c r="CD71" s="7" t="n">
        <v>0.4270604253095379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0.7238655886198559</v>
      </c>
      <c r="D72" s="7" t="n">
        <v>0.7035749209099953</v>
      </c>
      <c r="E72" s="7" t="n">
        <v>0.8609645485262774</v>
      </c>
      <c r="F72" s="7" t="n">
        <v>0.6982983894889833</v>
      </c>
      <c r="G72" s="7" t="n">
        <v>0.7679419221606208</v>
      </c>
      <c r="H72" s="7" t="n">
        <v>0.6265940939819382</v>
      </c>
      <c r="I72" s="7" t="n">
        <v>0.6490129406134095</v>
      </c>
      <c r="J72" s="7" t="n">
        <v>0.3591962756427022</v>
      </c>
      <c r="K72" s="7" t="n">
        <v>0.510348625864497</v>
      </c>
      <c r="L72" s="7" t="n">
        <v>0.4634805695077674</v>
      </c>
      <c r="M72" s="7" t="n">
        <v>0.5321555199444324</v>
      </c>
      <c r="N72" s="7" t="n">
        <v>0.3563739248757756</v>
      </c>
      <c r="O72" s="7" t="n">
        <v>0.5562137254501054</v>
      </c>
      <c r="P72" s="7" t="n">
        <v>0.7852776467912973</v>
      </c>
      <c r="Q72" s="7" t="n">
        <v>0.6844800538920772</v>
      </c>
      <c r="R72" s="7" t="n">
        <v>0.6697043295975622</v>
      </c>
      <c r="S72" s="7" t="n">
        <v>0.4445310848104451</v>
      </c>
      <c r="T72" s="7" t="n">
        <v>0.8957119399614346</v>
      </c>
      <c r="U72" s="7" t="n">
        <v>0.4953741364901549</v>
      </c>
      <c r="V72" s="7" t="n">
        <v>0.4561687833143394</v>
      </c>
      <c r="W72" s="7" t="n">
        <v>0.4679048927061102</v>
      </c>
      <c r="X72" s="7" t="n">
        <v>0.3433074645177062</v>
      </c>
      <c r="Y72" s="7" t="n">
        <v>0.4698981748692118</v>
      </c>
      <c r="Z72" s="7" t="n">
        <v>0.841641341782115</v>
      </c>
      <c r="AA72" s="7" t="n">
        <v>0.4198274566649675</v>
      </c>
      <c r="AB72" s="7" t="n">
        <v>0.4084493391192232</v>
      </c>
      <c r="AC72" s="7" t="n">
        <v>0.306379986017067</v>
      </c>
      <c r="AD72" s="7" t="n">
        <v>0.7328611835645394</v>
      </c>
      <c r="AE72" s="7" t="n">
        <v>0.5490998666203629</v>
      </c>
      <c r="AF72" s="7" t="n">
        <v>0.5998265658300111</v>
      </c>
      <c r="AG72" s="7" t="n">
        <v>0.3482642173277541</v>
      </c>
      <c r="AH72" s="7" t="n">
        <v>0.3895257645758675</v>
      </c>
      <c r="AI72" s="7" t="n">
        <v>0.3167039635332553</v>
      </c>
      <c r="AJ72" s="7" t="n">
        <v>0.350867928660272</v>
      </c>
      <c r="AK72" s="7" t="n">
        <v>0.6189413816564509</v>
      </c>
      <c r="AL72" s="7" t="n">
        <v>0.2996951283297629</v>
      </c>
      <c r="AM72" s="7" t="n">
        <v>0.59968910886893</v>
      </c>
      <c r="AN72" s="7" t="n">
        <v>0.340265296435089</v>
      </c>
      <c r="AO72" s="7" t="n">
        <v>0.7460683300347213</v>
      </c>
      <c r="AP72" s="7" t="n">
        <v>0.4272290574665424</v>
      </c>
      <c r="AQ72" s="7" t="n">
        <v>0.3982221063882854</v>
      </c>
      <c r="AR72" s="7" t="n">
        <v>0.5733672758019166</v>
      </c>
      <c r="AS72" s="7" t="n">
        <v>0.6490834025215845</v>
      </c>
      <c r="AT72" s="7" t="n">
        <v>0.5231633598618214</v>
      </c>
      <c r="AU72" s="7" t="n">
        <v>0.7656849070563013</v>
      </c>
      <c r="AV72" s="7" t="n">
        <v>0.7691845651733046</v>
      </c>
      <c r="AW72" s="7" t="n">
        <v>0.341615437322908</v>
      </c>
      <c r="AX72" s="7" t="n">
        <v>0.4460585577386824</v>
      </c>
      <c r="AY72" s="7" t="n">
        <v>0.3653059328511217</v>
      </c>
      <c r="AZ72" s="7" t="n">
        <v>0.6068960264052204</v>
      </c>
      <c r="BA72" s="7" t="n">
        <v>0.4050375765823065</v>
      </c>
      <c r="BB72" s="7" t="n">
        <v>0.4408176295333052</v>
      </c>
      <c r="BC72" s="7" t="n">
        <v>0.3781931243709012</v>
      </c>
      <c r="BD72" s="7" t="n">
        <v>0.4031530799549324</v>
      </c>
      <c r="BE72" s="7" t="n">
        <v>0.3877662242289636</v>
      </c>
      <c r="BF72" s="7" t="n">
        <v>0.4518739588531024</v>
      </c>
      <c r="BG72" s="7" t="n">
        <v>0.6204169901666757</v>
      </c>
      <c r="BH72" s="7" t="n">
        <v>0.3436195079351498</v>
      </c>
      <c r="BI72" s="7" t="n">
        <v>0.8891394207369084</v>
      </c>
      <c r="BJ72" s="7" t="n">
        <v>0.3472672402478785</v>
      </c>
      <c r="BK72" s="7" t="n">
        <v>0.3786648734554728</v>
      </c>
      <c r="BL72" s="7" t="n">
        <v>0.4138465861563901</v>
      </c>
      <c r="BM72" s="7" t="n">
        <v>0.5322751314918654</v>
      </c>
      <c r="BN72" s="7" t="n">
        <v>0.4544757548548434</v>
      </c>
      <c r="BO72" s="7" t="n">
        <v>0.2750387241270823</v>
      </c>
      <c r="BP72" s="7" t="n">
        <v>0.4065793171690159</v>
      </c>
      <c r="BQ72" s="7" t="n">
        <v>0.5008599242401318</v>
      </c>
      <c r="BR72" s="7" t="n">
        <v>0.4964533387853473</v>
      </c>
      <c r="BS72" s="7" t="n">
        <v>0.433899409553411</v>
      </c>
      <c r="BT72" s="7" t="n">
        <v>0.3564170233626598</v>
      </c>
      <c r="BU72" s="7" t="n">
        <v>1</v>
      </c>
      <c r="BV72" s="7" t="n">
        <v>0.2614190672753396</v>
      </c>
      <c r="BW72" s="7" t="n">
        <v>0.2568692525260606</v>
      </c>
      <c r="BX72" s="7" t="n">
        <v>0.5012379998224316</v>
      </c>
      <c r="BY72" s="7" t="n">
        <v>0.672544686746703</v>
      </c>
      <c r="BZ72" s="7" t="n">
        <v>0.2543429169616402</v>
      </c>
      <c r="CA72" s="7" t="n">
        <v>0.4335370795841907</v>
      </c>
      <c r="CB72" s="7" t="n">
        <v>0.4115702567361733</v>
      </c>
      <c r="CC72" s="7" t="n">
        <v>0.9141503199882912</v>
      </c>
      <c r="CD72" s="7" t="n">
        <v>0.8845512831964912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0.7368130628531101</v>
      </c>
      <c r="D73" s="7" t="n">
        <v>0.7236371803950289</v>
      </c>
      <c r="E73" s="7" t="n">
        <v>0.319232015843709</v>
      </c>
      <c r="F73" s="7" t="n">
        <v>0.6748883875052722</v>
      </c>
      <c r="G73" s="7" t="n">
        <v>0.4276167233293617</v>
      </c>
      <c r="H73" s="7" t="n">
        <v>0.4927978262700783</v>
      </c>
      <c r="I73" s="7" t="n">
        <v>0.7763531656998083</v>
      </c>
      <c r="J73" s="7" t="n">
        <v>0.9148731024126895</v>
      </c>
      <c r="K73" s="7" t="n">
        <v>0.7682874060965675</v>
      </c>
      <c r="L73" s="7" t="n">
        <v>0.6436873128952503</v>
      </c>
      <c r="M73" s="7" t="n">
        <v>0.7008256636599564</v>
      </c>
      <c r="N73" s="7" t="n">
        <v>0.8894591430222566</v>
      </c>
      <c r="O73" s="7" t="n">
        <v>0.8183214286188567</v>
      </c>
      <c r="P73" s="7" t="n">
        <v>0.6060013118359197</v>
      </c>
      <c r="Q73" s="7" t="n">
        <v>0.7562640658605919</v>
      </c>
      <c r="R73" s="7" t="n">
        <v>0.7835741330891038</v>
      </c>
      <c r="S73" s="7" t="n">
        <v>0.5928647103885709</v>
      </c>
      <c r="T73" s="7" t="n">
        <v>0.4047270051948257</v>
      </c>
      <c r="U73" s="7" t="n">
        <v>0.6427102205529019</v>
      </c>
      <c r="V73" s="7" t="n">
        <v>0.581272080048098</v>
      </c>
      <c r="W73" s="7" t="n">
        <v>0.5332187736154906</v>
      </c>
      <c r="X73" s="7" t="n">
        <v>0.8842436693603923</v>
      </c>
      <c r="Y73" s="7" t="n">
        <v>0.5757916797831726</v>
      </c>
      <c r="Z73" s="7" t="n">
        <v>0.4420364856372297</v>
      </c>
      <c r="AA73" s="7" t="n">
        <v>0.939291764905097</v>
      </c>
      <c r="AB73" s="7" t="n">
        <v>0.8597052460337438</v>
      </c>
      <c r="AC73" s="7" t="n">
        <v>0.8970443170793626</v>
      </c>
      <c r="AD73" s="7" t="n">
        <v>0.6255947732587657</v>
      </c>
      <c r="AE73" s="7" t="n">
        <v>0.827319464579096</v>
      </c>
      <c r="AF73" s="7" t="n">
        <v>0.6071996730648807</v>
      </c>
      <c r="AG73" s="7" t="n">
        <v>0.547900684129195</v>
      </c>
      <c r="AH73" s="7" t="n">
        <v>0.8478265363842948</v>
      </c>
      <c r="AI73" s="7" t="n">
        <v>0.8875322759281943</v>
      </c>
      <c r="AJ73" s="7" t="n">
        <v>0.7863406364982173</v>
      </c>
      <c r="AK73" s="7" t="n">
        <v>0.6258527133489888</v>
      </c>
      <c r="AL73" s="7" t="n">
        <v>0.7653232206382466</v>
      </c>
      <c r="AM73" s="7" t="n">
        <v>0.5974070141314748</v>
      </c>
      <c r="AN73" s="7" t="n">
        <v>0.866620196881395</v>
      </c>
      <c r="AO73" s="7" t="n">
        <v>0.2851135985674124</v>
      </c>
      <c r="AP73" s="7" t="n">
        <v>0.639521295673386</v>
      </c>
      <c r="AQ73" s="7" t="n">
        <v>0.5824956315640062</v>
      </c>
      <c r="AR73" s="7" t="n">
        <v>0.262546221476249</v>
      </c>
      <c r="AS73" s="7" t="n">
        <v>0.7916891109400109</v>
      </c>
      <c r="AT73" s="7" t="n">
        <v>0.8059939287940396</v>
      </c>
      <c r="AU73" s="7" t="n">
        <v>0.5374886470313006</v>
      </c>
      <c r="AV73" s="7" t="n">
        <v>0.5033142394707778</v>
      </c>
      <c r="AW73" s="7" t="n">
        <v>0.8820093428972852</v>
      </c>
      <c r="AX73" s="7" t="n">
        <v>0.8188243646933279</v>
      </c>
      <c r="AY73" s="7" t="n">
        <v>0.9709424109853962</v>
      </c>
      <c r="AZ73" s="7" t="n">
        <v>0.6605472233726685</v>
      </c>
      <c r="BA73" s="7" t="n">
        <v>0.4634293290410872</v>
      </c>
      <c r="BB73" s="7" t="n">
        <v>0.8771358272932016</v>
      </c>
      <c r="BC73" s="7" t="n">
        <v>0.9343298565291666</v>
      </c>
      <c r="BD73" s="7" t="n">
        <v>0.5222330929734188</v>
      </c>
      <c r="BE73" s="7" t="n">
        <v>0.5099283544051435</v>
      </c>
      <c r="BF73" s="7" t="n">
        <v>0.7753249847750712</v>
      </c>
      <c r="BG73" s="7" t="n">
        <v>0.5553780787583772</v>
      </c>
      <c r="BH73" s="7" t="n">
        <v>0.8690035164733261</v>
      </c>
      <c r="BI73" s="7" t="n">
        <v>0.4577743393608766</v>
      </c>
      <c r="BJ73" s="7" t="n">
        <v>0.8077276610607554</v>
      </c>
      <c r="BK73" s="7" t="n">
        <v>0.9402396577904185</v>
      </c>
      <c r="BL73" s="7" t="n">
        <v>0.9119998007765197</v>
      </c>
      <c r="BM73" s="7" t="n">
        <v>0.6390543408653435</v>
      </c>
      <c r="BN73" s="7" t="n">
        <v>0.5558380985854589</v>
      </c>
      <c r="BO73" s="7" t="n">
        <v>0.8642449550272807</v>
      </c>
      <c r="BP73" s="7" t="n">
        <v>0.5429739263174072</v>
      </c>
      <c r="BQ73" s="7" t="n">
        <v>0.8614053656922719</v>
      </c>
      <c r="BR73" s="7" t="n">
        <v>0.8811702886491197</v>
      </c>
      <c r="BS73" s="7" t="n">
        <v>0.8852898579512253</v>
      </c>
      <c r="BT73" s="7" t="n">
        <v>0.9660856064409002</v>
      </c>
      <c r="BU73" s="7" t="n">
        <v>0.2614190672753396</v>
      </c>
      <c r="BV73" s="7" t="n">
        <v>1</v>
      </c>
      <c r="BW73" s="7" t="n">
        <v>0.9960981604837353</v>
      </c>
      <c r="BX73" s="7" t="n">
        <v>0.7832706566494367</v>
      </c>
      <c r="BY73" s="7" t="n">
        <v>0.5769022589424139</v>
      </c>
      <c r="BZ73" s="7" t="n">
        <v>0.9940022681802605</v>
      </c>
      <c r="CA73" s="7" t="n">
        <v>0.803535405266959</v>
      </c>
      <c r="CB73" s="7" t="n">
        <v>0.5751758313834457</v>
      </c>
      <c r="CC73" s="7" t="n">
        <v>0.3086802304063277</v>
      </c>
      <c r="CD73" s="7" t="n">
        <v>0.3345313291957143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0.7234878277254247</v>
      </c>
      <c r="D74" s="7" t="n">
        <v>0.7115449652556813</v>
      </c>
      <c r="E74" s="7" t="n">
        <v>0.2979945427745322</v>
      </c>
      <c r="F74" s="7" t="n">
        <v>0.663645405949631</v>
      </c>
      <c r="G74" s="7" t="n">
        <v>0.4250911004744949</v>
      </c>
      <c r="H74" s="7" t="n">
        <v>0.4578799531345775</v>
      </c>
      <c r="I74" s="7" t="n">
        <v>0.7655107099746177</v>
      </c>
      <c r="J74" s="7" t="n">
        <v>0.9180658871186975</v>
      </c>
      <c r="K74" s="7" t="n">
        <v>0.7502051879668713</v>
      </c>
      <c r="L74" s="7" t="n">
        <v>0.6349522375806683</v>
      </c>
      <c r="M74" s="7" t="n">
        <v>0.6699279778796019</v>
      </c>
      <c r="N74" s="7" t="n">
        <v>0.8690864279178128</v>
      </c>
      <c r="O74" s="7" t="n">
        <v>0.8053196261416364</v>
      </c>
      <c r="P74" s="7" t="n">
        <v>0.5865894630620214</v>
      </c>
      <c r="Q74" s="7" t="n">
        <v>0.7422127141908224</v>
      </c>
      <c r="R74" s="7" t="n">
        <v>0.7716650811635561</v>
      </c>
      <c r="S74" s="7" t="n">
        <v>0.5911875060690776</v>
      </c>
      <c r="T74" s="7" t="n">
        <v>0.3912084280895184</v>
      </c>
      <c r="U74" s="7" t="n">
        <v>0.6307030007763856</v>
      </c>
      <c r="V74" s="7" t="n">
        <v>0.5778256013958435</v>
      </c>
      <c r="W74" s="7" t="n">
        <v>0.5102473986053931</v>
      </c>
      <c r="X74" s="7" t="n">
        <v>0.8639107191400783</v>
      </c>
      <c r="Y74" s="7" t="n">
        <v>0.5716876991014442</v>
      </c>
      <c r="Z74" s="7" t="n">
        <v>0.4392770326791939</v>
      </c>
      <c r="AA74" s="7" t="n">
        <v>0.937932525400216</v>
      </c>
      <c r="AB74" s="7" t="n">
        <v>0.856019009335357</v>
      </c>
      <c r="AC74" s="7" t="n">
        <v>0.8895492810643614</v>
      </c>
      <c r="AD74" s="7" t="n">
        <v>0.6175301470538224</v>
      </c>
      <c r="AE74" s="7" t="n">
        <v>0.8179397766169347</v>
      </c>
      <c r="AF74" s="7" t="n">
        <v>0.6076105275274379</v>
      </c>
      <c r="AG74" s="7" t="n">
        <v>0.5514772365971957</v>
      </c>
      <c r="AH74" s="7" t="n">
        <v>0.8449282624973349</v>
      </c>
      <c r="AI74" s="7" t="n">
        <v>0.86626636605871</v>
      </c>
      <c r="AJ74" s="7" t="n">
        <v>0.7765468477650006</v>
      </c>
      <c r="AK74" s="7" t="n">
        <v>0.627813741400294</v>
      </c>
      <c r="AL74" s="7" t="n">
        <v>0.7560499629802792</v>
      </c>
      <c r="AM74" s="7" t="n">
        <v>0.5980310800394308</v>
      </c>
      <c r="AN74" s="7" t="n">
        <v>0.8502319942668184</v>
      </c>
      <c r="AO74" s="7" t="n">
        <v>0.2793790340790205</v>
      </c>
      <c r="AP74" s="7" t="n">
        <v>0.6298909627432761</v>
      </c>
      <c r="AQ74" s="7" t="n">
        <v>0.5797407992355946</v>
      </c>
      <c r="AR74" s="7" t="n">
        <v>0.2285536851117173</v>
      </c>
      <c r="AS74" s="7" t="n">
        <v>0.7795120563451673</v>
      </c>
      <c r="AT74" s="7" t="n">
        <v>0.7862186894901458</v>
      </c>
      <c r="AU74" s="7" t="n">
        <v>0.5236211526227162</v>
      </c>
      <c r="AV74" s="7" t="n">
        <v>0.4856467279345353</v>
      </c>
      <c r="AW74" s="7" t="n">
        <v>0.8600671975400371</v>
      </c>
      <c r="AX74" s="7" t="n">
        <v>0.8157983165618037</v>
      </c>
      <c r="AY74" s="7" t="n">
        <v>0.9708073270652897</v>
      </c>
      <c r="AZ74" s="7" t="n">
        <v>0.6571279501335897</v>
      </c>
      <c r="BA74" s="7" t="n">
        <v>0.4482433552218278</v>
      </c>
      <c r="BB74" s="7" t="n">
        <v>0.8729621890700896</v>
      </c>
      <c r="BC74" s="7" t="n">
        <v>0.9325563388182403</v>
      </c>
      <c r="BD74" s="7" t="n">
        <v>0.5212558816159276</v>
      </c>
      <c r="BE74" s="7" t="n">
        <v>0.5100789142595948</v>
      </c>
      <c r="BF74" s="7" t="n">
        <v>0.770576593137537</v>
      </c>
      <c r="BG74" s="7" t="n">
        <v>0.5584336007500846</v>
      </c>
      <c r="BH74" s="7" t="n">
        <v>0.8527753448912149</v>
      </c>
      <c r="BI74" s="7" t="n">
        <v>0.4462472367447836</v>
      </c>
      <c r="BJ74" s="7" t="n">
        <v>0.7978970989936613</v>
      </c>
      <c r="BK74" s="7" t="n">
        <v>0.9416224054113674</v>
      </c>
      <c r="BL74" s="7" t="n">
        <v>0.9121935773068476</v>
      </c>
      <c r="BM74" s="7" t="n">
        <v>0.6310465614803288</v>
      </c>
      <c r="BN74" s="7" t="n">
        <v>0.5531107554133931</v>
      </c>
      <c r="BO74" s="7" t="n">
        <v>0.8405121318118557</v>
      </c>
      <c r="BP74" s="7" t="n">
        <v>0.5471182735686917</v>
      </c>
      <c r="BQ74" s="7" t="n">
        <v>0.8548678369792768</v>
      </c>
      <c r="BR74" s="7" t="n">
        <v>0.8757309387337314</v>
      </c>
      <c r="BS74" s="7" t="n">
        <v>0.8844185089079497</v>
      </c>
      <c r="BT74" s="7" t="n">
        <v>0.9659112499888146</v>
      </c>
      <c r="BU74" s="7" t="n">
        <v>0.2568692525260606</v>
      </c>
      <c r="BV74" s="7" t="n">
        <v>0.9960981604837353</v>
      </c>
      <c r="BW74" s="7" t="n">
        <v>1</v>
      </c>
      <c r="BX74" s="7" t="n">
        <v>0.7768601601062609</v>
      </c>
      <c r="BY74" s="7" t="n">
        <v>0.5781094391988131</v>
      </c>
      <c r="BZ74" s="7" t="n">
        <v>0.9978552777155391</v>
      </c>
      <c r="CA74" s="7" t="n">
        <v>0.8019425249760199</v>
      </c>
      <c r="CB74" s="7" t="n">
        <v>0.5669400932061955</v>
      </c>
      <c r="CC74" s="7" t="n">
        <v>0.2957767703660019</v>
      </c>
      <c r="CD74" s="7" t="n">
        <v>0.323507284628086</v>
      </c>
    </row>
    <row r="75">
      <c r="A75" s="6" t="inlineStr">
        <is>
          <t>H30015.CSI</t>
        </is>
      </c>
      <c r="B75" s="6" t="inlineStr">
        <is>
          <t>中证800汽车与零部件指数</t>
        </is>
      </c>
      <c r="C75" s="7" t="n">
        <v>0.8548577332838649</v>
      </c>
      <c r="D75" s="7" t="n">
        <v>0.8476833837942868</v>
      </c>
      <c r="E75" s="7" t="n">
        <v>0.5399113274548801</v>
      </c>
      <c r="F75" s="7" t="n">
        <v>0.8134695413065806</v>
      </c>
      <c r="G75" s="7" t="n">
        <v>0.6511160556917112</v>
      </c>
      <c r="H75" s="7" t="n">
        <v>0.5956978359372237</v>
      </c>
      <c r="I75" s="7" t="n">
        <v>0.8776655405244785</v>
      </c>
      <c r="J75" s="7" t="n">
        <v>0.8218907110479079</v>
      </c>
      <c r="K75" s="7" t="n">
        <v>0.8182210140615828</v>
      </c>
      <c r="L75" s="7" t="n">
        <v>0.7189605798135849</v>
      </c>
      <c r="M75" s="7" t="n">
        <v>0.7120355985769271</v>
      </c>
      <c r="N75" s="7" t="n">
        <v>0.8006869379177196</v>
      </c>
      <c r="O75" s="7" t="n">
        <v>0.8200940268005632</v>
      </c>
      <c r="P75" s="7" t="n">
        <v>0.7271761322839989</v>
      </c>
      <c r="Q75" s="7" t="n">
        <v>0.8291032769034483</v>
      </c>
      <c r="R75" s="7" t="n">
        <v>0.8794493609857686</v>
      </c>
      <c r="S75" s="7" t="n">
        <v>0.7108516459178724</v>
      </c>
      <c r="T75" s="7" t="n">
        <v>0.6404248542627621</v>
      </c>
      <c r="U75" s="7" t="n">
        <v>0.7069462099798254</v>
      </c>
      <c r="V75" s="7" t="n">
        <v>0.6947480284136995</v>
      </c>
      <c r="W75" s="7" t="n">
        <v>0.548027770571417</v>
      </c>
      <c r="X75" s="7" t="n">
        <v>0.7943148611571156</v>
      </c>
      <c r="Y75" s="7" t="n">
        <v>0.6854420488715692</v>
      </c>
      <c r="Z75" s="7" t="n">
        <v>0.6675540610110259</v>
      </c>
      <c r="AA75" s="7" t="n">
        <v>0.8389940879915826</v>
      </c>
      <c r="AB75" s="7" t="n">
        <v>0.821984832520291</v>
      </c>
      <c r="AC75" s="7" t="n">
        <v>0.7927713836962623</v>
      </c>
      <c r="AD75" s="7" t="n">
        <v>0.807616651529789</v>
      </c>
      <c r="AE75" s="7" t="n">
        <v>0.8843926663577008</v>
      </c>
      <c r="AF75" s="7" t="n">
        <v>0.6997395948295164</v>
      </c>
      <c r="AG75" s="7" t="n">
        <v>0.6078310068841618</v>
      </c>
      <c r="AH75" s="7" t="n">
        <v>0.8074306446444223</v>
      </c>
      <c r="AI75" s="7" t="n">
        <v>0.7851224477075046</v>
      </c>
      <c r="AJ75" s="7" t="n">
        <v>0.7382466289560501</v>
      </c>
      <c r="AK75" s="7" t="n">
        <v>0.7101797908768199</v>
      </c>
      <c r="AL75" s="7" t="n">
        <v>0.7186490482410488</v>
      </c>
      <c r="AM75" s="7" t="n">
        <v>0.6881788618147652</v>
      </c>
      <c r="AN75" s="7" t="n">
        <v>0.8423306660785147</v>
      </c>
      <c r="AO75" s="7" t="n">
        <v>0.5449806559269025</v>
      </c>
      <c r="AP75" s="7" t="n">
        <v>0.7008284549891294</v>
      </c>
      <c r="AQ75" s="7" t="n">
        <v>0.6725234948664094</v>
      </c>
      <c r="AR75" s="7" t="n">
        <v>0.4117116462817196</v>
      </c>
      <c r="AS75" s="7" t="n">
        <v>0.8826546517868432</v>
      </c>
      <c r="AT75" s="7" t="n">
        <v>0.7930027477149189</v>
      </c>
      <c r="AU75" s="7" t="n">
        <v>0.6788603004001666</v>
      </c>
      <c r="AV75" s="7" t="n">
        <v>0.5943187402223062</v>
      </c>
      <c r="AW75" s="7" t="n">
        <v>0.786789233609937</v>
      </c>
      <c r="AX75" s="7" t="n">
        <v>0.7805517107116523</v>
      </c>
      <c r="AY75" s="7" t="n">
        <v>0.8306058463287741</v>
      </c>
      <c r="AZ75" s="7" t="n">
        <v>0.8515929194434698</v>
      </c>
      <c r="BA75" s="7" t="n">
        <v>0.4332947550046061</v>
      </c>
      <c r="BB75" s="7" t="n">
        <v>0.8065251207191791</v>
      </c>
      <c r="BC75" s="7" t="n">
        <v>0.907425736124241</v>
      </c>
      <c r="BD75" s="7" t="n">
        <v>0.6186916414264436</v>
      </c>
      <c r="BE75" s="7" t="n">
        <v>0.6120468982531513</v>
      </c>
      <c r="BF75" s="7" t="n">
        <v>0.7797354836900098</v>
      </c>
      <c r="BG75" s="7" t="n">
        <v>0.6544429098368163</v>
      </c>
      <c r="BH75" s="7" t="n">
        <v>0.8453632583250822</v>
      </c>
      <c r="BI75" s="7" t="n">
        <v>0.6763709442448005</v>
      </c>
      <c r="BJ75" s="7" t="n">
        <v>0.7382864170779602</v>
      </c>
      <c r="BK75" s="7" t="n">
        <v>0.8421335908811185</v>
      </c>
      <c r="BL75" s="7" t="n">
        <v>0.8405814365891394</v>
      </c>
      <c r="BM75" s="7" t="n">
        <v>0.7697603662396827</v>
      </c>
      <c r="BN75" s="7" t="n">
        <v>0.699446984104205</v>
      </c>
      <c r="BO75" s="7" t="n">
        <v>0.7090512246431807</v>
      </c>
      <c r="BP75" s="7" t="n">
        <v>0.6291357453920318</v>
      </c>
      <c r="BQ75" s="7" t="n">
        <v>0.8285995735231387</v>
      </c>
      <c r="BR75" s="7" t="n">
        <v>0.8724111585001773</v>
      </c>
      <c r="BS75" s="7" t="n">
        <v>0.8405326773194951</v>
      </c>
      <c r="BT75" s="7" t="n">
        <v>0.8197447761998592</v>
      </c>
      <c r="BU75" s="7" t="n">
        <v>0.5012379998224316</v>
      </c>
      <c r="BV75" s="7" t="n">
        <v>0.7832706566494367</v>
      </c>
      <c r="BW75" s="7" t="n">
        <v>0.7768601601062609</v>
      </c>
      <c r="BX75" s="7" t="n">
        <v>1</v>
      </c>
      <c r="BY75" s="7" t="n">
        <v>0.7152053954951566</v>
      </c>
      <c r="BZ75" s="7" t="n">
        <v>0.7686904510732128</v>
      </c>
      <c r="CA75" s="7" t="n">
        <v>0.8007946837969302</v>
      </c>
      <c r="CB75" s="7" t="n">
        <v>0.6655162745675094</v>
      </c>
      <c r="CC75" s="7" t="n">
        <v>0.559562999378899</v>
      </c>
      <c r="CD75" s="7" t="n">
        <v>0.5935079645819957</v>
      </c>
    </row>
    <row r="76">
      <c r="A76" s="6" t="inlineStr">
        <is>
          <t>H30035.CSI</t>
        </is>
      </c>
      <c r="B76" s="6" t="inlineStr">
        <is>
          <t>沪深300非银行金融指数</t>
        </is>
      </c>
      <c r="C76" s="7" t="n">
        <v>0.8588905704235187</v>
      </c>
      <c r="D76" s="7" t="n">
        <v>0.8778617996673511</v>
      </c>
      <c r="E76" s="7" t="n">
        <v>0.6768825002660362</v>
      </c>
      <c r="F76" s="7" t="n">
        <v>0.8614360978179548</v>
      </c>
      <c r="G76" s="7" t="n">
        <v>0.9094146385585724</v>
      </c>
      <c r="H76" s="7" t="n">
        <v>0.5906368173809603</v>
      </c>
      <c r="I76" s="7" t="n">
        <v>0.8632493877652623</v>
      </c>
      <c r="J76" s="7" t="n">
        <v>0.6281229016872321</v>
      </c>
      <c r="K76" s="7" t="n">
        <v>0.6727816531563502</v>
      </c>
      <c r="L76" s="7" t="n">
        <v>0.6777644554858525</v>
      </c>
      <c r="M76" s="7" t="n">
        <v>0.6414670773186784</v>
      </c>
      <c r="N76" s="7" t="n">
        <v>0.5948773468783061</v>
      </c>
      <c r="O76" s="7" t="n">
        <v>0.7207013232301794</v>
      </c>
      <c r="P76" s="7" t="n">
        <v>0.7813740954659393</v>
      </c>
      <c r="Q76" s="7" t="n">
        <v>0.812218632065852</v>
      </c>
      <c r="R76" s="7" t="n">
        <v>0.864059532917558</v>
      </c>
      <c r="S76" s="7" t="n">
        <v>0.6314710491749184</v>
      </c>
      <c r="T76" s="7" t="n">
        <v>0.7385185217279033</v>
      </c>
      <c r="U76" s="7" t="n">
        <v>0.6825571825006103</v>
      </c>
      <c r="V76" s="7" t="n">
        <v>0.6229320364828458</v>
      </c>
      <c r="W76" s="7" t="n">
        <v>0.5036042407799418</v>
      </c>
      <c r="X76" s="7" t="n">
        <v>0.5874596854072227</v>
      </c>
      <c r="Y76" s="7" t="n">
        <v>0.6115408260323556</v>
      </c>
      <c r="Z76" s="7" t="n">
        <v>0.9177418215650952</v>
      </c>
      <c r="AA76" s="7" t="n">
        <v>0.7170499094107087</v>
      </c>
      <c r="AB76" s="7" t="n">
        <v>0.7383326259598803</v>
      </c>
      <c r="AC76" s="7" t="n">
        <v>0.6675892497177973</v>
      </c>
      <c r="AD76" s="7" t="n">
        <v>0.8476131297886664</v>
      </c>
      <c r="AE76" s="7" t="n">
        <v>0.8096428435343547</v>
      </c>
      <c r="AF76" s="7" t="n">
        <v>0.9778065599030541</v>
      </c>
      <c r="AG76" s="7" t="n">
        <v>0.5524663159227743</v>
      </c>
      <c r="AH76" s="7" t="n">
        <v>0.7290487252661313</v>
      </c>
      <c r="AI76" s="7" t="n">
        <v>0.558753663507763</v>
      </c>
      <c r="AJ76" s="7" t="n">
        <v>0.5659465672092417</v>
      </c>
      <c r="AK76" s="7" t="n">
        <v>0.7705116891033391</v>
      </c>
      <c r="AL76" s="7" t="n">
        <v>0.512318900375654</v>
      </c>
      <c r="AM76" s="7" t="n">
        <v>0.9753242545775029</v>
      </c>
      <c r="AN76" s="7" t="n">
        <v>0.6190459547279251</v>
      </c>
      <c r="AO76" s="7" t="n">
        <v>0.724045781380879</v>
      </c>
      <c r="AP76" s="7" t="n">
        <v>0.6182692995927633</v>
      </c>
      <c r="AQ76" s="7" t="n">
        <v>0.5985864648116932</v>
      </c>
      <c r="AR76" s="7" t="n">
        <v>0.4303193028125635</v>
      </c>
      <c r="AS76" s="7" t="n">
        <v>0.8487224151446743</v>
      </c>
      <c r="AT76" s="7" t="n">
        <v>0.7031478556651972</v>
      </c>
      <c r="AU76" s="7" t="n">
        <v>0.7457658528773093</v>
      </c>
      <c r="AV76" s="7" t="n">
        <v>0.7217053889150631</v>
      </c>
      <c r="AW76" s="7" t="n">
        <v>0.5691279882940661</v>
      </c>
      <c r="AX76" s="7" t="n">
        <v>0.7562614307015442</v>
      </c>
      <c r="AY76" s="7" t="n">
        <v>0.6733989053007486</v>
      </c>
      <c r="AZ76" s="7" t="n">
        <v>0.8194612172872681</v>
      </c>
      <c r="BA76" s="7" t="n">
        <v>0.4535830534575633</v>
      </c>
      <c r="BB76" s="7" t="n">
        <v>0.7388650475602648</v>
      </c>
      <c r="BC76" s="7" t="n">
        <v>0.6608942342866525</v>
      </c>
      <c r="BD76" s="7" t="n">
        <v>0.5602636909380304</v>
      </c>
      <c r="BE76" s="7" t="n">
        <v>0.5471050262465709</v>
      </c>
      <c r="BF76" s="7" t="n">
        <v>0.7403203505083608</v>
      </c>
      <c r="BG76" s="7" t="n">
        <v>0.6871268103522234</v>
      </c>
      <c r="BH76" s="7" t="n">
        <v>0.6223346784593597</v>
      </c>
      <c r="BI76" s="7" t="n">
        <v>0.7637125876912242</v>
      </c>
      <c r="BJ76" s="7" t="n">
        <v>0.5777267251271198</v>
      </c>
      <c r="BK76" s="7" t="n">
        <v>0.6603893759769889</v>
      </c>
      <c r="BL76" s="7" t="n">
        <v>0.7327359140986652</v>
      </c>
      <c r="BM76" s="7" t="n">
        <v>0.7619949343794491</v>
      </c>
      <c r="BN76" s="7" t="n">
        <v>0.6168055284200943</v>
      </c>
      <c r="BO76" s="7" t="n">
        <v>0.4460803573430724</v>
      </c>
      <c r="BP76" s="7" t="n">
        <v>0.5589357112023227</v>
      </c>
      <c r="BQ76" s="7" t="n">
        <v>0.7297028772307621</v>
      </c>
      <c r="BR76" s="7" t="n">
        <v>0.7426977255328736</v>
      </c>
      <c r="BS76" s="7" t="n">
        <v>0.7435300644528167</v>
      </c>
      <c r="BT76" s="7" t="n">
        <v>0.6732021763915496</v>
      </c>
      <c r="BU76" s="7" t="n">
        <v>0.672544686746703</v>
      </c>
      <c r="BV76" s="7" t="n">
        <v>0.5769022589424139</v>
      </c>
      <c r="BW76" s="7" t="n">
        <v>0.5781094391988131</v>
      </c>
      <c r="BX76" s="7" t="n">
        <v>0.7152053954951566</v>
      </c>
      <c r="BY76" s="7" t="n">
        <v>1</v>
      </c>
      <c r="BZ76" s="7" t="n">
        <v>0.5834025203467132</v>
      </c>
      <c r="CA76" s="7" t="n">
        <v>0.7314283177677677</v>
      </c>
      <c r="CB76" s="7" t="n">
        <v>0.5837090046607782</v>
      </c>
      <c r="CC76" s="7" t="n">
        <v>0.7221453404501068</v>
      </c>
      <c r="CD76" s="7" t="n">
        <v>0.7744673464646477</v>
      </c>
    </row>
    <row r="77">
      <c r="A77" s="6" t="inlineStr">
        <is>
          <t>H30184.CSI</t>
        </is>
      </c>
      <c r="B77" s="6" t="inlineStr">
        <is>
          <t>中证全指半导体产品与设备指数</t>
        </is>
      </c>
      <c r="C77" s="7" t="n">
        <v>0.7206177937989683</v>
      </c>
      <c r="D77" s="7" t="n">
        <v>0.7079311812617991</v>
      </c>
      <c r="E77" s="7" t="n">
        <v>0.2938570166849051</v>
      </c>
      <c r="F77" s="7" t="n">
        <v>0.6596682946474586</v>
      </c>
      <c r="G77" s="7" t="n">
        <v>0.4243866665982006</v>
      </c>
      <c r="H77" s="7" t="n">
        <v>0.4554678427988993</v>
      </c>
      <c r="I77" s="7" t="n">
        <v>0.7605700765791942</v>
      </c>
      <c r="J77" s="7" t="n">
        <v>0.9152648770916938</v>
      </c>
      <c r="K77" s="7" t="n">
        <v>0.7455921391126284</v>
      </c>
      <c r="L77" s="7" t="n">
        <v>0.6256263796351248</v>
      </c>
      <c r="M77" s="7" t="n">
        <v>0.6649138621688999</v>
      </c>
      <c r="N77" s="7" t="n">
        <v>0.8635658497577982</v>
      </c>
      <c r="O77" s="7" t="n">
        <v>0.803418931309932</v>
      </c>
      <c r="P77" s="7" t="n">
        <v>0.5838225866666883</v>
      </c>
      <c r="Q77" s="7" t="n">
        <v>0.7421283706866983</v>
      </c>
      <c r="R77" s="7" t="n">
        <v>0.7678872916946324</v>
      </c>
      <c r="S77" s="7" t="n">
        <v>0.5878303300426768</v>
      </c>
      <c r="T77" s="7" t="n">
        <v>0.3881473636434254</v>
      </c>
      <c r="U77" s="7" t="n">
        <v>0.6245506103383075</v>
      </c>
      <c r="V77" s="7" t="n">
        <v>0.5753210097270334</v>
      </c>
      <c r="W77" s="7" t="n">
        <v>0.5123431976113669</v>
      </c>
      <c r="X77" s="7" t="n">
        <v>0.858464694986511</v>
      </c>
      <c r="Y77" s="7" t="n">
        <v>0.5691296875826382</v>
      </c>
      <c r="Z77" s="7" t="n">
        <v>0.4384206501913067</v>
      </c>
      <c r="AA77" s="7" t="n">
        <v>0.9370580617470514</v>
      </c>
      <c r="AB77" s="7" t="n">
        <v>0.8516610726170564</v>
      </c>
      <c r="AC77" s="7" t="n">
        <v>0.8856853538273746</v>
      </c>
      <c r="AD77" s="7" t="n">
        <v>0.6110877933758139</v>
      </c>
      <c r="AE77" s="7" t="n">
        <v>0.8113498863653502</v>
      </c>
      <c r="AF77" s="7" t="n">
        <v>0.6119101730461981</v>
      </c>
      <c r="AG77" s="7" t="n">
        <v>0.5499276644321524</v>
      </c>
      <c r="AH77" s="7" t="n">
        <v>0.8396722164115327</v>
      </c>
      <c r="AI77" s="7" t="n">
        <v>0.858718501329429</v>
      </c>
      <c r="AJ77" s="7" t="n">
        <v>0.7742944635988659</v>
      </c>
      <c r="AK77" s="7" t="n">
        <v>0.630154855531347</v>
      </c>
      <c r="AL77" s="7" t="n">
        <v>0.7524171894837581</v>
      </c>
      <c r="AM77" s="7" t="n">
        <v>0.6037928513304708</v>
      </c>
      <c r="AN77" s="7" t="n">
        <v>0.83914592011105</v>
      </c>
      <c r="AO77" s="7" t="n">
        <v>0.2728988709322152</v>
      </c>
      <c r="AP77" s="7" t="n">
        <v>0.6187280863322521</v>
      </c>
      <c r="AQ77" s="7" t="n">
        <v>0.5765447786414986</v>
      </c>
      <c r="AR77" s="7" t="n">
        <v>0.2253867695786414</v>
      </c>
      <c r="AS77" s="7" t="n">
        <v>0.7750444098641306</v>
      </c>
      <c r="AT77" s="7" t="n">
        <v>0.7830837897416538</v>
      </c>
      <c r="AU77" s="7" t="n">
        <v>0.520307218419614</v>
      </c>
      <c r="AV77" s="7" t="n">
        <v>0.4868570922301019</v>
      </c>
      <c r="AW77" s="7" t="n">
        <v>0.8555724084237259</v>
      </c>
      <c r="AX77" s="7" t="n">
        <v>0.8163810678493423</v>
      </c>
      <c r="AY77" s="7" t="n">
        <v>0.9681455002050153</v>
      </c>
      <c r="AZ77" s="7" t="n">
        <v>0.6542222235850862</v>
      </c>
      <c r="BA77" s="7" t="n">
        <v>0.451572988555015</v>
      </c>
      <c r="BB77" s="7" t="n">
        <v>0.8728030734036333</v>
      </c>
      <c r="BC77" s="7" t="n">
        <v>0.9251287844334337</v>
      </c>
      <c r="BD77" s="7" t="n">
        <v>0.5185495627286859</v>
      </c>
      <c r="BE77" s="7" t="n">
        <v>0.5067180574061334</v>
      </c>
      <c r="BF77" s="7" t="n">
        <v>0.7728140479302643</v>
      </c>
      <c r="BG77" s="7" t="n">
        <v>0.5605531920303382</v>
      </c>
      <c r="BH77" s="7" t="n">
        <v>0.8417931098785321</v>
      </c>
      <c r="BI77" s="7" t="n">
        <v>0.4441128612421701</v>
      </c>
      <c r="BJ77" s="7" t="n">
        <v>0.7942146882403335</v>
      </c>
      <c r="BK77" s="7" t="n">
        <v>0.9345967003507063</v>
      </c>
      <c r="BL77" s="7" t="n">
        <v>0.9103700056808836</v>
      </c>
      <c r="BM77" s="7" t="n">
        <v>0.6269046264899202</v>
      </c>
      <c r="BN77" s="7" t="n">
        <v>0.5513566801542658</v>
      </c>
      <c r="BO77" s="7" t="n">
        <v>0.8367265644597511</v>
      </c>
      <c r="BP77" s="7" t="n">
        <v>0.5437200207561662</v>
      </c>
      <c r="BQ77" s="7" t="n">
        <v>0.8516947598737898</v>
      </c>
      <c r="BR77" s="7" t="n">
        <v>0.8708782382697887</v>
      </c>
      <c r="BS77" s="7" t="n">
        <v>0.8802911706675346</v>
      </c>
      <c r="BT77" s="7" t="n">
        <v>0.9621524191249063</v>
      </c>
      <c r="BU77" s="7" t="n">
        <v>0.2543429169616402</v>
      </c>
      <c r="BV77" s="7" t="n">
        <v>0.9940022681802605</v>
      </c>
      <c r="BW77" s="7" t="n">
        <v>0.9978552777155391</v>
      </c>
      <c r="BX77" s="7" t="n">
        <v>0.7686904510732128</v>
      </c>
      <c r="BY77" s="7" t="n">
        <v>0.5834025203467132</v>
      </c>
      <c r="BZ77" s="7" t="n">
        <v>1</v>
      </c>
      <c r="CA77" s="7" t="n">
        <v>0.8037680801863261</v>
      </c>
      <c r="CB77" s="7" t="n">
        <v>0.5672949761737366</v>
      </c>
      <c r="CC77" s="7" t="n">
        <v>0.2917153314618791</v>
      </c>
      <c r="CD77" s="7" t="n">
        <v>0.322840248128212</v>
      </c>
    </row>
    <row r="78">
      <c r="A78" s="6" t="inlineStr">
        <is>
          <t>H30202.CSI</t>
        </is>
      </c>
      <c r="B78" s="6" t="inlineStr">
        <is>
          <t>中证全指软件指数</t>
        </is>
      </c>
      <c r="C78" s="7" t="n">
        <v>0.8238651712797079</v>
      </c>
      <c r="D78" s="7" t="n">
        <v>0.7588781937434056</v>
      </c>
      <c r="E78" s="7" t="n">
        <v>0.4949291138312499</v>
      </c>
      <c r="F78" s="7" t="n">
        <v>0.6968959303443818</v>
      </c>
      <c r="G78" s="7" t="n">
        <v>0.5789117732577843</v>
      </c>
      <c r="H78" s="7" t="n">
        <v>0.5619538472524129</v>
      </c>
      <c r="I78" s="7" t="n">
        <v>0.8090048074340817</v>
      </c>
      <c r="J78" s="7" t="n">
        <v>0.837395500524425</v>
      </c>
      <c r="K78" s="7" t="n">
        <v>0.7906623939277099</v>
      </c>
      <c r="L78" s="7" t="n">
        <v>0.6374939347617263</v>
      </c>
      <c r="M78" s="7" t="n">
        <v>0.7193705909960819</v>
      </c>
      <c r="N78" s="7" t="n">
        <v>0.7649733487938628</v>
      </c>
      <c r="O78" s="7" t="n">
        <v>0.9167916475312907</v>
      </c>
      <c r="P78" s="7" t="n">
        <v>0.7331614126808929</v>
      </c>
      <c r="Q78" s="7" t="n">
        <v>0.870482240395835</v>
      </c>
      <c r="R78" s="7" t="n">
        <v>0.8379276472588802</v>
      </c>
      <c r="S78" s="7" t="n">
        <v>0.6465930951277674</v>
      </c>
      <c r="T78" s="7" t="n">
        <v>0.6127456421956752</v>
      </c>
      <c r="U78" s="7" t="n">
        <v>0.6595532274574001</v>
      </c>
      <c r="V78" s="7" t="n">
        <v>0.6613466657354427</v>
      </c>
      <c r="W78" s="7" t="n">
        <v>0.6105111153051468</v>
      </c>
      <c r="X78" s="7" t="n">
        <v>0.7458005789456138</v>
      </c>
      <c r="Y78" s="7" t="n">
        <v>0.6946783659837323</v>
      </c>
      <c r="Z78" s="7" t="n">
        <v>0.6008727652378842</v>
      </c>
      <c r="AA78" s="7" t="n">
        <v>0.9441078119006291</v>
      </c>
      <c r="AB78" s="7" t="n">
        <v>0.8390470007473939</v>
      </c>
      <c r="AC78" s="7" t="n">
        <v>0.8199852816439889</v>
      </c>
      <c r="AD78" s="7" t="n">
        <v>0.7340710962833397</v>
      </c>
      <c r="AE78" s="7" t="n">
        <v>0.8412935007676041</v>
      </c>
      <c r="AF78" s="7" t="n">
        <v>0.746811004488077</v>
      </c>
      <c r="AG78" s="7" t="n">
        <v>0.6106751690682248</v>
      </c>
      <c r="AH78" s="7" t="n">
        <v>0.8085936764183178</v>
      </c>
      <c r="AI78" s="7" t="n">
        <v>0.7644025792599071</v>
      </c>
      <c r="AJ78" s="7" t="n">
        <v>0.8057085976654232</v>
      </c>
      <c r="AK78" s="7" t="n">
        <v>0.8477065891981485</v>
      </c>
      <c r="AL78" s="7" t="n">
        <v>0.7702502702397331</v>
      </c>
      <c r="AM78" s="7" t="n">
        <v>0.7499162109333979</v>
      </c>
      <c r="AN78" s="7" t="n">
        <v>0.7937268377518122</v>
      </c>
      <c r="AO78" s="7" t="n">
        <v>0.4061962156226359</v>
      </c>
      <c r="AP78" s="7" t="n">
        <v>0.6145686740033121</v>
      </c>
      <c r="AQ78" s="7" t="n">
        <v>0.6137829351761761</v>
      </c>
      <c r="AR78" s="7" t="n">
        <v>0.3553019553629328</v>
      </c>
      <c r="AS78" s="7" t="n">
        <v>0.8208863947891297</v>
      </c>
      <c r="AT78" s="7" t="n">
        <v>0.846254322087835</v>
      </c>
      <c r="AU78" s="7" t="n">
        <v>0.7290150570738723</v>
      </c>
      <c r="AV78" s="7" t="n">
        <v>0.6265385819425205</v>
      </c>
      <c r="AW78" s="7" t="n">
        <v>0.7436054929909564</v>
      </c>
      <c r="AX78" s="7" t="n">
        <v>0.9718123004473193</v>
      </c>
      <c r="AY78" s="7" t="n">
        <v>0.8693635807749747</v>
      </c>
      <c r="AZ78" s="7" t="n">
        <v>0.8261728693328588</v>
      </c>
      <c r="BA78" s="7" t="n">
        <v>0.5760550820327117</v>
      </c>
      <c r="BB78" s="7" t="n">
        <v>0.9477630399696179</v>
      </c>
      <c r="BC78" s="7" t="n">
        <v>0.8761361015046253</v>
      </c>
      <c r="BD78" s="7" t="n">
        <v>0.5919917697849971</v>
      </c>
      <c r="BE78" s="7" t="n">
        <v>0.5715733744383811</v>
      </c>
      <c r="BF78" s="7" t="n">
        <v>0.974800113535995</v>
      </c>
      <c r="BG78" s="7" t="n">
        <v>0.7893392475458019</v>
      </c>
      <c r="BH78" s="7" t="n">
        <v>0.7981671549068466</v>
      </c>
      <c r="BI78" s="7" t="n">
        <v>0.6615530939946876</v>
      </c>
      <c r="BJ78" s="7" t="n">
        <v>0.8207345830121663</v>
      </c>
      <c r="BK78" s="7" t="n">
        <v>0.8755401766921085</v>
      </c>
      <c r="BL78" s="7" t="n">
        <v>0.9070150374614406</v>
      </c>
      <c r="BM78" s="7" t="n">
        <v>0.68877972415172</v>
      </c>
      <c r="BN78" s="7" t="n">
        <v>0.6574720028812325</v>
      </c>
      <c r="BO78" s="7" t="n">
        <v>0.6895563550079922</v>
      </c>
      <c r="BP78" s="7" t="n">
        <v>0.6138214979887031</v>
      </c>
      <c r="BQ78" s="7" t="n">
        <v>0.8898798237303484</v>
      </c>
      <c r="BR78" s="7" t="n">
        <v>0.9006450923688506</v>
      </c>
      <c r="BS78" s="7" t="n">
        <v>0.8692215391847424</v>
      </c>
      <c r="BT78" s="7" t="n">
        <v>0.8469907704183179</v>
      </c>
      <c r="BU78" s="7" t="n">
        <v>0.4335370795841907</v>
      </c>
      <c r="BV78" s="7" t="n">
        <v>0.803535405266959</v>
      </c>
      <c r="BW78" s="7" t="n">
        <v>0.8019425249760199</v>
      </c>
      <c r="BX78" s="7" t="n">
        <v>0.8007946837969302</v>
      </c>
      <c r="BY78" s="7" t="n">
        <v>0.7314283177677677</v>
      </c>
      <c r="BZ78" s="7" t="n">
        <v>0.8037680801863261</v>
      </c>
      <c r="CA78" s="7" t="n">
        <v>1</v>
      </c>
      <c r="CB78" s="7" t="n">
        <v>0.6737672292488374</v>
      </c>
      <c r="CC78" s="7" t="n">
        <v>0.5026381332465043</v>
      </c>
      <c r="CD78" s="7" t="n">
        <v>0.5090829113810083</v>
      </c>
    </row>
    <row r="79">
      <c r="A79" s="6" t="inlineStr">
        <is>
          <t>H30217.CSI</t>
        </is>
      </c>
      <c r="B79" s="6" t="inlineStr">
        <is>
          <t>中证全指医疗器械指数</t>
        </is>
      </c>
      <c r="C79" s="7" t="n">
        <v>0.7408701248413768</v>
      </c>
      <c r="D79" s="7" t="n">
        <v>0.6968403032834515</v>
      </c>
      <c r="E79" s="7" t="n">
        <v>0.4959806998859578</v>
      </c>
      <c r="F79" s="7" t="n">
        <v>0.651156863290413</v>
      </c>
      <c r="G79" s="7" t="n">
        <v>0.5063812608555205</v>
      </c>
      <c r="H79" s="7" t="n">
        <v>0.4648530539287961</v>
      </c>
      <c r="I79" s="7" t="n">
        <v>0.7411493657667215</v>
      </c>
      <c r="J79" s="7" t="n">
        <v>0.7369824021616027</v>
      </c>
      <c r="K79" s="7" t="n">
        <v>0.7254131629851122</v>
      </c>
      <c r="L79" s="7" t="n">
        <v>0.6948254245950644</v>
      </c>
      <c r="M79" s="7" t="n">
        <v>0.5884512709738838</v>
      </c>
      <c r="N79" s="7" t="n">
        <v>0.6158404245137403</v>
      </c>
      <c r="O79" s="7" t="n">
        <v>0.7642419597048165</v>
      </c>
      <c r="P79" s="7" t="n">
        <v>0.6468266270867882</v>
      </c>
      <c r="Q79" s="7" t="n">
        <v>0.7812741294007876</v>
      </c>
      <c r="R79" s="7" t="n">
        <v>0.7642995407912848</v>
      </c>
      <c r="S79" s="7" t="n">
        <v>0.8918897836438012</v>
      </c>
      <c r="T79" s="7" t="n">
        <v>0.5773000591418711</v>
      </c>
      <c r="U79" s="7" t="n">
        <v>0.7285102605668484</v>
      </c>
      <c r="V79" s="7" t="n">
        <v>0.9247669456639421</v>
      </c>
      <c r="W79" s="7" t="n">
        <v>0.6506184072747779</v>
      </c>
      <c r="X79" s="7" t="n">
        <v>0.6040823030021684</v>
      </c>
      <c r="Y79" s="7" t="n">
        <v>0.9434230217412042</v>
      </c>
      <c r="Z79" s="7" t="n">
        <v>0.5277138645693162</v>
      </c>
      <c r="AA79" s="7" t="n">
        <v>0.6753275492783674</v>
      </c>
      <c r="AB79" s="7" t="n">
        <v>0.7629017552930218</v>
      </c>
      <c r="AC79" s="7" t="n">
        <v>0.6466844969220377</v>
      </c>
      <c r="AD79" s="7" t="n">
        <v>0.7266692335495654</v>
      </c>
      <c r="AE79" s="7" t="n">
        <v>0.7620596852391842</v>
      </c>
      <c r="AF79" s="7" t="n">
        <v>0.5558796974266748</v>
      </c>
      <c r="AG79" s="7" t="n">
        <v>0.8503582115287842</v>
      </c>
      <c r="AH79" s="7" t="n">
        <v>0.7222358377718944</v>
      </c>
      <c r="AI79" s="7" t="n">
        <v>0.6050506504079749</v>
      </c>
      <c r="AJ79" s="7" t="n">
        <v>0.640948456655801</v>
      </c>
      <c r="AK79" s="7" t="n">
        <v>0.6637859914132076</v>
      </c>
      <c r="AL79" s="7" t="n">
        <v>0.6152984778345901</v>
      </c>
      <c r="AM79" s="7" t="n">
        <v>0.5530141321307884</v>
      </c>
      <c r="AN79" s="7" t="n">
        <v>0.6311629599912932</v>
      </c>
      <c r="AO79" s="7" t="n">
        <v>0.4141234525651712</v>
      </c>
      <c r="AP79" s="7" t="n">
        <v>0.6494156938283677</v>
      </c>
      <c r="AQ79" s="7" t="n">
        <v>0.914024327788598</v>
      </c>
      <c r="AR79" s="7" t="n">
        <v>0.3106126643430942</v>
      </c>
      <c r="AS79" s="7" t="n">
        <v>0.7600693200109848</v>
      </c>
      <c r="AT79" s="7" t="n">
        <v>0.701419972620867</v>
      </c>
      <c r="AU79" s="7" t="n">
        <v>0.646326101458282</v>
      </c>
      <c r="AV79" s="7" t="n">
        <v>0.5740801797588274</v>
      </c>
      <c r="AW79" s="7" t="n">
        <v>0.6106013824820509</v>
      </c>
      <c r="AX79" s="7" t="n">
        <v>0.6653008170002408</v>
      </c>
      <c r="AY79" s="7" t="n">
        <v>0.6337239989039396</v>
      </c>
      <c r="AZ79" s="7" t="n">
        <v>0.7443913767481176</v>
      </c>
      <c r="BA79" s="7" t="n">
        <v>0.5596724793007405</v>
      </c>
      <c r="BB79" s="7" t="n">
        <v>0.6699687829772266</v>
      </c>
      <c r="BC79" s="7" t="n">
        <v>0.6115053540868917</v>
      </c>
      <c r="BD79" s="7" t="n">
        <v>0.8969983300810608</v>
      </c>
      <c r="BE79" s="7" t="n">
        <v>0.8939780953957098</v>
      </c>
      <c r="BF79" s="7" t="n">
        <v>0.6782987414988791</v>
      </c>
      <c r="BG79" s="7" t="n">
        <v>0.6738266859848754</v>
      </c>
      <c r="BH79" s="7" t="n">
        <v>0.6340361656542156</v>
      </c>
      <c r="BI79" s="7" t="n">
        <v>0.6458925961216838</v>
      </c>
      <c r="BJ79" s="7" t="n">
        <v>0.6605680547904125</v>
      </c>
      <c r="BK79" s="7" t="n">
        <v>0.626252539815167</v>
      </c>
      <c r="BL79" s="7" t="n">
        <v>0.7225542429469108</v>
      </c>
      <c r="BM79" s="7" t="n">
        <v>0.7026225697624706</v>
      </c>
      <c r="BN79" s="7" t="n">
        <v>0.9371794279733541</v>
      </c>
      <c r="BO79" s="7" t="n">
        <v>0.543881827386006</v>
      </c>
      <c r="BP79" s="7" t="n">
        <v>0.8336475346885169</v>
      </c>
      <c r="BQ79" s="7" t="n">
        <v>0.7258333633115653</v>
      </c>
      <c r="BR79" s="7" t="n">
        <v>0.7796941887087923</v>
      </c>
      <c r="BS79" s="7" t="n">
        <v>0.7446618745958494</v>
      </c>
      <c r="BT79" s="7" t="n">
        <v>0.6224259596340436</v>
      </c>
      <c r="BU79" s="7" t="n">
        <v>0.4115702567361733</v>
      </c>
      <c r="BV79" s="7" t="n">
        <v>0.5751758313834457</v>
      </c>
      <c r="BW79" s="7" t="n">
        <v>0.5669400932061955</v>
      </c>
      <c r="BX79" s="7" t="n">
        <v>0.6655162745675094</v>
      </c>
      <c r="BY79" s="7" t="n">
        <v>0.5837090046607782</v>
      </c>
      <c r="BZ79" s="7" t="n">
        <v>0.5672949761737366</v>
      </c>
      <c r="CA79" s="7" t="n">
        <v>0.6737672292488374</v>
      </c>
      <c r="CB79" s="7" t="n">
        <v>1</v>
      </c>
      <c r="CC79" s="7" t="n">
        <v>0.4868303849473376</v>
      </c>
      <c r="CD79" s="7" t="n">
        <v>0.5155670496390167</v>
      </c>
    </row>
    <row r="80">
      <c r="A80" s="6" t="inlineStr">
        <is>
          <t>H30269.CSI</t>
        </is>
      </c>
      <c r="B80" s="6" t="inlineStr">
        <is>
          <t>中证红利低波动指数</t>
        </is>
      </c>
      <c r="C80" s="7" t="n">
        <v>0.8186090286441889</v>
      </c>
      <c r="D80" s="7" t="n">
        <v>0.785460086050856</v>
      </c>
      <c r="E80" s="7" t="n">
        <v>0.9526160476552419</v>
      </c>
      <c r="F80" s="7" t="n">
        <v>0.771404988202494</v>
      </c>
      <c r="G80" s="7" t="n">
        <v>0.8420424516863524</v>
      </c>
      <c r="H80" s="7" t="n">
        <v>0.7526209346053362</v>
      </c>
      <c r="I80" s="7" t="n">
        <v>0.7235610756596892</v>
      </c>
      <c r="J80" s="7" t="n">
        <v>0.3965840372987701</v>
      </c>
      <c r="K80" s="7" t="n">
        <v>0.5851478205615079</v>
      </c>
      <c r="L80" s="7" t="n">
        <v>0.5309981024374696</v>
      </c>
      <c r="M80" s="7" t="n">
        <v>0.6143770800751603</v>
      </c>
      <c r="N80" s="7" t="n">
        <v>0.4221076368170665</v>
      </c>
      <c r="O80" s="7" t="n">
        <v>0.6327587550818503</v>
      </c>
      <c r="P80" s="7" t="n">
        <v>0.8746856356396123</v>
      </c>
      <c r="Q80" s="7" t="n">
        <v>0.7716426517986501</v>
      </c>
      <c r="R80" s="7" t="n">
        <v>0.7488629205147278</v>
      </c>
      <c r="S80" s="7" t="n">
        <v>0.4853310730101703</v>
      </c>
      <c r="T80" s="7" t="n">
        <v>0.9657143606962365</v>
      </c>
      <c r="U80" s="7" t="n">
        <v>0.5931357504646724</v>
      </c>
      <c r="V80" s="7" t="n">
        <v>0.5068120169172188</v>
      </c>
      <c r="W80" s="7" t="n">
        <v>0.608834499032312</v>
      </c>
      <c r="X80" s="7" t="n">
        <v>0.4055357915103478</v>
      </c>
      <c r="Y80" s="7" t="n">
        <v>0.5272344558255651</v>
      </c>
      <c r="Z80" s="7" t="n">
        <v>0.8821547963654426</v>
      </c>
      <c r="AA80" s="7" t="n">
        <v>0.4759741270984921</v>
      </c>
      <c r="AB80" s="7" t="n">
        <v>0.4520882699804942</v>
      </c>
      <c r="AC80" s="7" t="n">
        <v>0.345352987390648</v>
      </c>
      <c r="AD80" s="7" t="n">
        <v>0.796230734962027</v>
      </c>
      <c r="AE80" s="7" t="n">
        <v>0.608297362181343</v>
      </c>
      <c r="AF80" s="7" t="n">
        <v>0.6449039428385243</v>
      </c>
      <c r="AG80" s="7" t="n">
        <v>0.3907703245074294</v>
      </c>
      <c r="AH80" s="7" t="n">
        <v>0.4235243152205632</v>
      </c>
      <c r="AI80" s="7" t="n">
        <v>0.3726699101005214</v>
      </c>
      <c r="AJ80" s="7" t="n">
        <v>0.4083561897691273</v>
      </c>
      <c r="AK80" s="7" t="n">
        <v>0.6892767314660923</v>
      </c>
      <c r="AL80" s="7" t="n">
        <v>0.3525512014445469</v>
      </c>
      <c r="AM80" s="7" t="n">
        <v>0.6429076111045016</v>
      </c>
      <c r="AN80" s="7" t="n">
        <v>0.3911973250665019</v>
      </c>
      <c r="AO80" s="7" t="n">
        <v>0.8393261177677672</v>
      </c>
      <c r="AP80" s="7" t="n">
        <v>0.4905282700382964</v>
      </c>
      <c r="AQ80" s="7" t="n">
        <v>0.4436873179101704</v>
      </c>
      <c r="AR80" s="7" t="n">
        <v>0.7180077932488419</v>
      </c>
      <c r="AS80" s="7" t="n">
        <v>0.7272363282521167</v>
      </c>
      <c r="AT80" s="7" t="n">
        <v>0.5919851879327481</v>
      </c>
      <c r="AU80" s="7" t="n">
        <v>0.840074129080817</v>
      </c>
      <c r="AV80" s="7" t="n">
        <v>0.8473730756789671</v>
      </c>
      <c r="AW80" s="7" t="n">
        <v>0.4106906221263591</v>
      </c>
      <c r="AX80" s="7" t="n">
        <v>0.5080920179291842</v>
      </c>
      <c r="AY80" s="7" t="n">
        <v>0.4113389276069078</v>
      </c>
      <c r="AZ80" s="7" t="n">
        <v>0.6816012170922493</v>
      </c>
      <c r="BA80" s="7" t="n">
        <v>0.5213707685996789</v>
      </c>
      <c r="BB80" s="7" t="n">
        <v>0.5004008731284637</v>
      </c>
      <c r="BC80" s="7" t="n">
        <v>0.4270879239444356</v>
      </c>
      <c r="BD80" s="7" t="n">
        <v>0.4497897558972492</v>
      </c>
      <c r="BE80" s="7" t="n">
        <v>0.4303306588422684</v>
      </c>
      <c r="BF80" s="7" t="n">
        <v>0.5263882289730765</v>
      </c>
      <c r="BG80" s="7" t="n">
        <v>0.6733610421882986</v>
      </c>
      <c r="BH80" s="7" t="n">
        <v>0.394419683336587</v>
      </c>
      <c r="BI80" s="7" t="n">
        <v>0.9473579836773565</v>
      </c>
      <c r="BJ80" s="7" t="n">
        <v>0.4060235636672842</v>
      </c>
      <c r="BK80" s="7" t="n">
        <v>0.4274397709941876</v>
      </c>
      <c r="BL80" s="7" t="n">
        <v>0.4712099629966627</v>
      </c>
      <c r="BM80" s="7" t="n">
        <v>0.616489972524755</v>
      </c>
      <c r="BN80" s="7" t="n">
        <v>0.5081546858727626</v>
      </c>
      <c r="BO80" s="7" t="n">
        <v>0.3252569338430086</v>
      </c>
      <c r="BP80" s="7" t="n">
        <v>0.4414474723711135</v>
      </c>
      <c r="BQ80" s="7" t="n">
        <v>0.5575890718772931</v>
      </c>
      <c r="BR80" s="7" t="n">
        <v>0.5519976256107623</v>
      </c>
      <c r="BS80" s="7" t="n">
        <v>0.4715228508418228</v>
      </c>
      <c r="BT80" s="7" t="n">
        <v>0.4042223368944026</v>
      </c>
      <c r="BU80" s="7" t="n">
        <v>0.9141503199882912</v>
      </c>
      <c r="BV80" s="7" t="n">
        <v>0.3086802304063277</v>
      </c>
      <c r="BW80" s="7" t="n">
        <v>0.2957767703660019</v>
      </c>
      <c r="BX80" s="7" t="n">
        <v>0.559562999378899</v>
      </c>
      <c r="BY80" s="7" t="n">
        <v>0.7221453404501068</v>
      </c>
      <c r="BZ80" s="7" t="n">
        <v>0.2917153314618791</v>
      </c>
      <c r="CA80" s="7" t="n">
        <v>0.5026381332465043</v>
      </c>
      <c r="CB80" s="7" t="n">
        <v>0.4868303849473376</v>
      </c>
      <c r="CC80" s="7" t="n">
        <v>1</v>
      </c>
      <c r="CD80" s="7" t="n">
        <v>0.9698424378831465</v>
      </c>
    </row>
    <row r="81">
      <c r="A81" s="6" t="inlineStr">
        <is>
          <t>SPCLLHCP.GI</t>
        </is>
      </c>
      <c r="B81" s="6" t="inlineStr">
        <is>
          <t>标普中国A股大盘红利低波50指数</t>
        </is>
      </c>
      <c r="C81" s="7" t="n">
        <v>0.843515904555357</v>
      </c>
      <c r="D81" s="7" t="n">
        <v>0.8264793024711691</v>
      </c>
      <c r="E81" s="7" t="n">
        <v>0.9238601771047396</v>
      </c>
      <c r="F81" s="7" t="n">
        <v>0.8175231149556235</v>
      </c>
      <c r="G81" s="7" t="n">
        <v>0.8960813532797368</v>
      </c>
      <c r="H81" s="7" t="n">
        <v>0.7415820161480972</v>
      </c>
      <c r="I81" s="7" t="n">
        <v>0.7638888473539045</v>
      </c>
      <c r="J81" s="7" t="n">
        <v>0.4178084115469688</v>
      </c>
      <c r="K81" s="7" t="n">
        <v>0.6120045864211308</v>
      </c>
      <c r="L81" s="7" t="n">
        <v>0.5512633650908596</v>
      </c>
      <c r="M81" s="7" t="n">
        <v>0.6359818749196968</v>
      </c>
      <c r="N81" s="7" t="n">
        <v>0.4560036200000642</v>
      </c>
      <c r="O81" s="7" t="n">
        <v>0.6401945948548696</v>
      </c>
      <c r="P81" s="7" t="n">
        <v>0.8843002784197059</v>
      </c>
      <c r="Q81" s="7" t="n">
        <v>0.7832086307751069</v>
      </c>
      <c r="R81" s="7" t="n">
        <v>0.7822466862408822</v>
      </c>
      <c r="S81" s="7" t="n">
        <v>0.5376838438447074</v>
      </c>
      <c r="T81" s="7" t="n">
        <v>0.9400961631605668</v>
      </c>
      <c r="U81" s="7" t="n">
        <v>0.6013271678236928</v>
      </c>
      <c r="V81" s="7" t="n">
        <v>0.5476891707167232</v>
      </c>
      <c r="W81" s="7" t="n">
        <v>0.5982658923479486</v>
      </c>
      <c r="X81" s="7" t="n">
        <v>0.4411281803367435</v>
      </c>
      <c r="Y81" s="7" t="n">
        <v>0.549996308767111</v>
      </c>
      <c r="Z81" s="7" t="n">
        <v>0.9251345144968399</v>
      </c>
      <c r="AA81" s="7" t="n">
        <v>0.4901973412907094</v>
      </c>
      <c r="AB81" s="7" t="n">
        <v>0.4937790059308165</v>
      </c>
      <c r="AC81" s="7" t="n">
        <v>0.3874237321411259</v>
      </c>
      <c r="AD81" s="7" t="n">
        <v>0.82094758157459</v>
      </c>
      <c r="AE81" s="7" t="n">
        <v>0.6460611819347228</v>
      </c>
      <c r="AF81" s="7" t="n">
        <v>0.6913112421412528</v>
      </c>
      <c r="AG81" s="7" t="n">
        <v>0.4371003568323683</v>
      </c>
      <c r="AH81" s="7" t="n">
        <v>0.4691189882657887</v>
      </c>
      <c r="AI81" s="7" t="n">
        <v>0.4004751366029259</v>
      </c>
      <c r="AJ81" s="7" t="n">
        <v>0.4419544462486273</v>
      </c>
      <c r="AK81" s="7" t="n">
        <v>0.6799411427543316</v>
      </c>
      <c r="AL81" s="7" t="n">
        <v>0.3846314294732027</v>
      </c>
      <c r="AM81" s="7" t="n">
        <v>0.6876691094584996</v>
      </c>
      <c r="AN81" s="7" t="n">
        <v>0.4216566689167497</v>
      </c>
      <c r="AO81" s="7" t="n">
        <v>0.8968431746782002</v>
      </c>
      <c r="AP81" s="7" t="n">
        <v>0.498094184921604</v>
      </c>
      <c r="AQ81" s="7" t="n">
        <v>0.4958636617942496</v>
      </c>
      <c r="AR81" s="7" t="n">
        <v>0.6488681741266878</v>
      </c>
      <c r="AS81" s="7" t="n">
        <v>0.7625292959859267</v>
      </c>
      <c r="AT81" s="7" t="n">
        <v>0.6156691191766026</v>
      </c>
      <c r="AU81" s="7" t="n">
        <v>0.8443840688831793</v>
      </c>
      <c r="AV81" s="7" t="n">
        <v>0.8428278497541185</v>
      </c>
      <c r="AW81" s="7" t="n">
        <v>0.4464433582597269</v>
      </c>
      <c r="AX81" s="7" t="n">
        <v>0.5140715968707293</v>
      </c>
      <c r="AY81" s="7" t="n">
        <v>0.4329579548224692</v>
      </c>
      <c r="AZ81" s="7" t="n">
        <v>0.7112487531368406</v>
      </c>
      <c r="BA81" s="7" t="n">
        <v>0.4913921671226573</v>
      </c>
      <c r="BB81" s="7" t="n">
        <v>0.5051908549709443</v>
      </c>
      <c r="BC81" s="7" t="n">
        <v>0.4511285258952757</v>
      </c>
      <c r="BD81" s="7" t="n">
        <v>0.4876417589869118</v>
      </c>
      <c r="BE81" s="7" t="n">
        <v>0.4665363175082128</v>
      </c>
      <c r="BF81" s="7" t="n">
        <v>0.5338707164048411</v>
      </c>
      <c r="BG81" s="7" t="n">
        <v>0.6569917468156502</v>
      </c>
      <c r="BH81" s="7" t="n">
        <v>0.4249154586104479</v>
      </c>
      <c r="BI81" s="7" t="n">
        <v>0.9363154241457469</v>
      </c>
      <c r="BJ81" s="7" t="n">
        <v>0.435164862764956</v>
      </c>
      <c r="BK81" s="7" t="n">
        <v>0.4440932806905687</v>
      </c>
      <c r="BL81" s="7" t="n">
        <v>0.5004180674981679</v>
      </c>
      <c r="BM81" s="7" t="n">
        <v>0.6404417105694373</v>
      </c>
      <c r="BN81" s="7" t="n">
        <v>0.5503679337242572</v>
      </c>
      <c r="BO81" s="7" t="n">
        <v>0.3510422389350779</v>
      </c>
      <c r="BP81" s="7" t="n">
        <v>0.4709953158917252</v>
      </c>
      <c r="BQ81" s="7" t="n">
        <v>0.5838557898524347</v>
      </c>
      <c r="BR81" s="7" t="n">
        <v>0.5692777514503941</v>
      </c>
      <c r="BS81" s="7" t="n">
        <v>0.5002963919117283</v>
      </c>
      <c r="BT81" s="7" t="n">
        <v>0.4270604253095379</v>
      </c>
      <c r="BU81" s="7" t="n">
        <v>0.8845512831964912</v>
      </c>
      <c r="BV81" s="7" t="n">
        <v>0.3345313291957143</v>
      </c>
      <c r="BW81" s="7" t="n">
        <v>0.323507284628086</v>
      </c>
      <c r="BX81" s="7" t="n">
        <v>0.5935079645819957</v>
      </c>
      <c r="BY81" s="7" t="n">
        <v>0.7744673464646477</v>
      </c>
      <c r="BZ81" s="7" t="n">
        <v>0.322840248128212</v>
      </c>
      <c r="CA81" s="7" t="n">
        <v>0.5090829113810083</v>
      </c>
      <c r="CB81" s="7" t="n">
        <v>0.5155670496390167</v>
      </c>
      <c r="CC81" s="7" t="n">
        <v>0.9698424378831465</v>
      </c>
      <c r="CD81" s="7" t="n">
        <v>1</v>
      </c>
    </row>
  </sheetData>
  <conditionalFormatting sqref="C2:CD8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1517863391.8</v>
      </c>
      <c r="I2" s="11" t="n">
        <v>1</v>
      </c>
      <c r="J2" s="11" t="n">
        <v>0.972285232994318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93010276.84999999</v>
      </c>
      <c r="I3" s="5" t="n">
        <v>0.972285232994318</v>
      </c>
      <c r="J3" s="5" t="n">
        <v>0.972285232994318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2592450901.95</v>
      </c>
      <c r="I4" s="11" t="n">
        <v>1</v>
      </c>
      <c r="J4" s="11" t="n">
        <v>0.906221990085325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2135405665.15</v>
      </c>
      <c r="I5" s="5" t="n">
        <v>0.969076618655989</v>
      </c>
      <c r="J5" s="5" t="n">
        <v>0.906221990085325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159901.SZ</t>
        </is>
      </c>
      <c r="D6" s="3" t="inlineStr">
        <is>
          <t>易方达深证100ETF</t>
        </is>
      </c>
      <c r="E6" s="3" t="inlineStr">
        <is>
          <t>股票型ETF</t>
        </is>
      </c>
      <c r="F6" s="3" t="inlineStr">
        <is>
          <t>399330.SZ</t>
        </is>
      </c>
      <c r="G6" s="3" t="inlineStr">
        <is>
          <t>深证100指数</t>
        </is>
      </c>
      <c r="H6" s="4" t="n">
        <v>75608670.052</v>
      </c>
      <c r="I6" s="5" t="n">
        <v>0.978950332518186</v>
      </c>
      <c r="J6" s="5" t="n">
        <v>0.906221990085325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74709515.09999999</v>
      </c>
      <c r="I7" s="5" t="n">
        <v>0.987586806953171</v>
      </c>
      <c r="J7" s="5" t="n">
        <v>0.906221990085325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74228649.693</v>
      </c>
      <c r="I8" s="5" t="n">
        <v>0.9548332000513</v>
      </c>
      <c r="J8" s="5" t="n">
        <v>0.906221990085325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29518513.4</v>
      </c>
      <c r="I9" s="5" t="n">
        <v>0.9943947684962881</v>
      </c>
      <c r="J9" s="5" t="n">
        <v>0.906221990085325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25446126.35</v>
      </c>
      <c r="I10" s="5" t="n">
        <v>0.997567806139575</v>
      </c>
      <c r="J10" s="5" t="n">
        <v>0.906221990085325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382385736.8</v>
      </c>
      <c r="I11" s="11" t="n">
        <v>1</v>
      </c>
      <c r="J11" s="11" t="n">
        <v>0.92386017710474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43611961.2</v>
      </c>
      <c r="I12" s="5" t="n">
        <v>0.969567827378113</v>
      </c>
      <c r="J12" s="5" t="n">
        <v>0.92386017710474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33139403.8</v>
      </c>
      <c r="I13" s="5" t="n">
        <v>0.92386017710474</v>
      </c>
      <c r="J13" s="5" t="n">
        <v>0.92386017710474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23366716.7</v>
      </c>
      <c r="I14" s="5" t="n">
        <v>0.9350620600409451</v>
      </c>
      <c r="J14" s="5" t="n">
        <v>0.92386017710474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21207207.95</v>
      </c>
      <c r="I15" s="5" t="n">
        <v>0.952616047655242</v>
      </c>
      <c r="J15" s="5" t="n">
        <v>0.92386017710474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281300458.3</v>
      </c>
      <c r="I16" s="11" t="n">
        <v>1</v>
      </c>
      <c r="J16" s="11" t="n">
        <v>0.921210753904931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510230.SH</t>
        </is>
      </c>
      <c r="D17" s="3" t="inlineStr">
        <is>
          <t>国泰上证180金融ETF</t>
        </is>
      </c>
      <c r="E17" s="3" t="inlineStr">
        <is>
          <t>股票型ETF</t>
        </is>
      </c>
      <c r="F17" s="3" t="inlineStr">
        <is>
          <t>000018.SH</t>
        </is>
      </c>
      <c r="G17" s="3" t="inlineStr">
        <is>
          <t>上证180金融股指数</t>
        </is>
      </c>
      <c r="H17" s="4" t="n">
        <v>43063645.5</v>
      </c>
      <c r="I17" s="5" t="n">
        <v>0.937806611248489</v>
      </c>
      <c r="J17" s="5" t="n">
        <v>0.921210753904931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159940.SZ</t>
        </is>
      </c>
      <c r="D18" s="3" t="inlineStr">
        <is>
          <t>广发中证全指金融地产ETF</t>
        </is>
      </c>
      <c r="E18" s="3" t="inlineStr">
        <is>
          <t>股票型ETF</t>
        </is>
      </c>
      <c r="F18" s="3" t="inlineStr">
        <is>
          <t>000992.SH</t>
        </is>
      </c>
      <c r="G18" s="3" t="inlineStr">
        <is>
          <t>中证全指金融地产指数</t>
        </is>
      </c>
      <c r="H18" s="4" t="n">
        <v>22009125.565</v>
      </c>
      <c r="I18" s="5" t="n">
        <v>0.921210753904931</v>
      </c>
      <c r="J18" s="5" t="n">
        <v>0.921210753904931</v>
      </c>
      <c r="K18" s="5" t="n">
        <v>0.9</v>
      </c>
      <c r="L18" s="5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510410.SH</t>
        </is>
      </c>
      <c r="D19" s="8" t="inlineStr">
        <is>
          <t>博时上证自然资源ETF</t>
        </is>
      </c>
      <c r="E19" s="8" t="inlineStr">
        <is>
          <t>股票型ETF</t>
        </is>
      </c>
      <c r="F19" s="8" t="inlineStr">
        <is>
          <t>000068.SH</t>
        </is>
      </c>
      <c r="G19" s="8" t="inlineStr">
        <is>
          <t>上证自然资源指数</t>
        </is>
      </c>
      <c r="H19" s="10" t="n">
        <v>22220853.8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945764499.15</v>
      </c>
      <c r="I20" s="11" t="n">
        <v>1</v>
      </c>
      <c r="J20" s="11" t="n">
        <v>0.918186485336954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515050.SH</t>
        </is>
      </c>
      <c r="D21" s="3" t="inlineStr">
        <is>
          <t>华夏中证5G通信主题ETF</t>
        </is>
      </c>
      <c r="E21" s="3" t="inlineStr">
        <is>
          <t>股票型ETF</t>
        </is>
      </c>
      <c r="F21" s="3" t="inlineStr">
        <is>
          <t>931079.CSI</t>
        </is>
      </c>
      <c r="G21" s="3" t="inlineStr">
        <is>
          <t>中证5G通信主题指数</t>
        </is>
      </c>
      <c r="H21" s="4" t="n">
        <v>107459903.75</v>
      </c>
      <c r="I21" s="5" t="n">
        <v>0.925920228593437</v>
      </c>
      <c r="J21" s="5" t="n">
        <v>0.918186485336954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515250.SH</t>
        </is>
      </c>
      <c r="D22" s="3" t="inlineStr">
        <is>
          <t>富国中证智能汽车主题ETF</t>
        </is>
      </c>
      <c r="E22" s="3" t="inlineStr">
        <is>
          <t>股票型ETF</t>
        </is>
      </c>
      <c r="F22" s="3" t="inlineStr">
        <is>
          <t>930721.CSI</t>
        </is>
      </c>
      <c r="G22" s="3" t="inlineStr">
        <is>
          <t>中证智能汽车主题指数</t>
        </is>
      </c>
      <c r="H22" s="4" t="n">
        <v>72149021.59999999</v>
      </c>
      <c r="I22" s="5" t="n">
        <v>0.922458271538133</v>
      </c>
      <c r="J22" s="5" t="n">
        <v>0.918186485336954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54300845.8825</v>
      </c>
      <c r="I23" s="5" t="n">
        <v>0.931031049178412</v>
      </c>
      <c r="J23" s="5" t="n">
        <v>0.918186485336954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515000.SH</t>
        </is>
      </c>
      <c r="D24" s="3" t="inlineStr">
        <is>
          <t>华宝中证科技龙头ETF</t>
        </is>
      </c>
      <c r="E24" s="3" t="inlineStr">
        <is>
          <t>股票型ETF</t>
        </is>
      </c>
      <c r="F24" s="3" t="inlineStr">
        <is>
          <t>931087.CSI</t>
        </is>
      </c>
      <c r="G24" s="3" t="inlineStr">
        <is>
          <t>中证科技龙头指数</t>
        </is>
      </c>
      <c r="H24" s="4" t="n">
        <v>42377537.55</v>
      </c>
      <c r="I24" s="5" t="n">
        <v>0.929153176761941</v>
      </c>
      <c r="J24" s="5" t="n">
        <v>0.918186485336954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35652133.2475</v>
      </c>
      <c r="I25" s="5" t="n">
        <v>0.937876737204391</v>
      </c>
      <c r="J25" s="5" t="n">
        <v>0.918186485336954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159807.SZ</t>
        </is>
      </c>
      <c r="D26" s="3" t="inlineStr">
        <is>
          <t>易方达中证科技50ETF</t>
        </is>
      </c>
      <c r="E26" s="3" t="inlineStr">
        <is>
          <t>股票型ETF</t>
        </is>
      </c>
      <c r="F26" s="3" t="inlineStr">
        <is>
          <t>931380.CSI</t>
        </is>
      </c>
      <c r="G26" s="3" t="inlineStr">
        <is>
          <t>中证科技50指数</t>
        </is>
      </c>
      <c r="H26" s="4" t="n">
        <v>27129225.336</v>
      </c>
      <c r="I26" s="5" t="n">
        <v>0.918186485336954</v>
      </c>
      <c r="J26" s="5" t="n">
        <v>0.918186485336954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515320.SH</t>
        </is>
      </c>
      <c r="D27" s="3" t="inlineStr">
        <is>
          <t>华安中证电子50ETF</t>
        </is>
      </c>
      <c r="E27" s="3" t="inlineStr">
        <is>
          <t>股票型ETF</t>
        </is>
      </c>
      <c r="F27" s="3" t="inlineStr">
        <is>
          <t>931461.CSI</t>
        </is>
      </c>
      <c r="G27" s="3" t="inlineStr">
        <is>
          <t>中证电子50指数</t>
        </is>
      </c>
      <c r="H27" s="4" t="n">
        <v>21898923.25</v>
      </c>
      <c r="I27" s="5" t="n">
        <v>0.926552895604401</v>
      </c>
      <c r="J27" s="5" t="n">
        <v>0.918186485336954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515750.SH</t>
        </is>
      </c>
      <c r="D28" s="3" t="inlineStr">
        <is>
          <t>富国中证科技50策略ETF</t>
        </is>
      </c>
      <c r="E28" s="3" t="inlineStr">
        <is>
          <t>股票型ETF</t>
        </is>
      </c>
      <c r="F28" s="3" t="inlineStr">
        <is>
          <t>931186.CSI</t>
        </is>
      </c>
      <c r="G28" s="3" t="inlineStr">
        <is>
          <t>中证科技50策略指数</t>
        </is>
      </c>
      <c r="H28" s="4" t="n">
        <v>20180457.7</v>
      </c>
      <c r="I28" s="5" t="n">
        <v>0.9351843817625231</v>
      </c>
      <c r="J28" s="5" t="n">
        <v>0.918186485336954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159870.SZ</t>
        </is>
      </c>
      <c r="D29" s="8" t="inlineStr">
        <is>
          <t>化工ETF</t>
        </is>
      </c>
      <c r="E29" s="8" t="inlineStr">
        <is>
          <t>股票型ETF</t>
        </is>
      </c>
      <c r="F29" s="8" t="inlineStr">
        <is>
          <t>000813.CSI</t>
        </is>
      </c>
      <c r="G29" s="8" t="inlineStr">
        <is>
          <t>中证细分化工产业主题指数</t>
        </is>
      </c>
      <c r="H29" s="10" t="n">
        <v>36136509.697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441372623.9</v>
      </c>
      <c r="I30" s="11" t="n">
        <v>1</v>
      </c>
      <c r="J30" s="11" t="n">
        <v>0.934008939607058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188175827.097</v>
      </c>
      <c r="I31" s="5" t="n">
        <v>0.934008939607058</v>
      </c>
      <c r="J31" s="5" t="n">
        <v>0.934008939607058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131907920.3</v>
      </c>
      <c r="I32" s="5" t="n">
        <v>0.985871203928303</v>
      </c>
      <c r="J32" s="5" t="n">
        <v>0.934008939607058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49983656.8</v>
      </c>
      <c r="I33" s="5" t="n">
        <v>0.93883043922142</v>
      </c>
      <c r="J33" s="5" t="n">
        <v>0.934008939607058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172273347.7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515790.SH</t>
        </is>
      </c>
      <c r="D35" s="8" t="inlineStr">
        <is>
          <t>华泰柏瑞中证光伏产业ETF</t>
        </is>
      </c>
      <c r="E35" s="8" t="inlineStr">
        <is>
          <t>股票型ETF</t>
        </is>
      </c>
      <c r="F35" s="8" t="inlineStr">
        <is>
          <t>931151.CSI</t>
        </is>
      </c>
      <c r="G35" s="8" t="inlineStr">
        <is>
          <t>中证光伏产业指数</t>
        </is>
      </c>
      <c r="H35" s="10" t="n">
        <v>672658051.05</v>
      </c>
      <c r="I35" s="11" t="n">
        <v>1</v>
      </c>
      <c r="J35" s="11" t="n">
        <v>0.956015806089119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516160.SH</t>
        </is>
      </c>
      <c r="D36" s="3" t="inlineStr">
        <is>
          <t>南方中证新能源ETF</t>
        </is>
      </c>
      <c r="E36" s="3" t="inlineStr">
        <is>
          <t>股票型ETF</t>
        </is>
      </c>
      <c r="F36" s="3" t="inlineStr">
        <is>
          <t>399808.SZ</t>
        </is>
      </c>
      <c r="G36" s="3" t="inlineStr">
        <is>
          <t>中证新能源指数</t>
        </is>
      </c>
      <c r="H36" s="4" t="n">
        <v>155491800.25</v>
      </c>
      <c r="I36" s="5" t="n">
        <v>0.958851294313503</v>
      </c>
      <c r="J36" s="5" t="n">
        <v>0.956015806089119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57637946.1</v>
      </c>
      <c r="I37" s="5" t="n">
        <v>0.961803895965189</v>
      </c>
      <c r="J37" s="5" t="n">
        <v>0.956015806089119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516070.SH</t>
        </is>
      </c>
      <c r="D38" s="3" t="inlineStr">
        <is>
          <t>易方达中证内地低碳经济主题ETF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50337611.65</v>
      </c>
      <c r="I38" s="5" t="n">
        <v>0.956015806089119</v>
      </c>
      <c r="J38" s="5" t="n">
        <v>0.956015806089119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159861.SZ</t>
        </is>
      </c>
      <c r="D39" s="3" t="inlineStr">
        <is>
          <t>国泰中证环保产业50ETF</t>
        </is>
      </c>
      <c r="E39" s="3" t="inlineStr">
        <is>
          <t>股票型ETF</t>
        </is>
      </c>
      <c r="F39" s="3" t="inlineStr">
        <is>
          <t>930614.CSI</t>
        </is>
      </c>
      <c r="G39" s="3" t="inlineStr">
        <is>
          <t>中证环保产业50指数</t>
        </is>
      </c>
      <c r="H39" s="4" t="n">
        <v>27837814.163</v>
      </c>
      <c r="I39" s="5" t="n">
        <v>0.967238954853786</v>
      </c>
      <c r="J39" s="5" t="n">
        <v>0.956015806089119</v>
      </c>
      <c r="K39" s="5" t="n">
        <v>0.9</v>
      </c>
      <c r="L39" s="5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183961029</v>
      </c>
      <c r="I40" s="11" t="n">
        <v>1</v>
      </c>
      <c r="J40" s="11" t="n">
        <v>0.954152531783085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516150.SH</t>
        </is>
      </c>
      <c r="D41" s="3" t="inlineStr">
        <is>
          <t>嘉实中证稀土产业ETF</t>
        </is>
      </c>
      <c r="E41" s="3" t="inlineStr">
        <is>
          <t>股票型ETF</t>
        </is>
      </c>
      <c r="F41" s="3" t="inlineStr">
        <is>
          <t>930598.CSI</t>
        </is>
      </c>
      <c r="G41" s="3" t="inlineStr">
        <is>
          <t>中证稀土产业指数</t>
        </is>
      </c>
      <c r="H41" s="4" t="n">
        <v>103941815.4</v>
      </c>
      <c r="I41" s="5" t="n">
        <v>0.954152531783085</v>
      </c>
      <c r="J41" s="5" t="n">
        <v>0.954152531783085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516950.SH</t>
        </is>
      </c>
      <c r="D42" s="8" t="inlineStr">
        <is>
          <t>基建ETF</t>
        </is>
      </c>
      <c r="E42" s="8" t="inlineStr">
        <is>
          <t>股票型ETF</t>
        </is>
      </c>
      <c r="F42" s="8" t="inlineStr">
        <is>
          <t>930608.CSI</t>
        </is>
      </c>
      <c r="G42" s="8" t="inlineStr">
        <is>
          <t>中证基建指数</t>
        </is>
      </c>
      <c r="H42" s="10" t="n">
        <v>146301225.6</v>
      </c>
      <c r="I42" s="11" t="n">
        <v>1</v>
      </c>
      <c r="J42" s="11" t="n">
        <v>0.938571276304723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515900.SH</t>
        </is>
      </c>
      <c r="D43" s="3" t="inlineStr">
        <is>
          <t>博时央企创新ETF</t>
        </is>
      </c>
      <c r="E43" s="3" t="inlineStr">
        <is>
          <t>股票型ETF</t>
        </is>
      </c>
      <c r="F43" s="3" t="inlineStr">
        <is>
          <t>000861.CSI</t>
        </is>
      </c>
      <c r="G43" s="3" t="inlineStr">
        <is>
          <t>中证央企创新驱动指数</t>
        </is>
      </c>
      <c r="H43" s="4" t="n">
        <v>25282801.85</v>
      </c>
      <c r="I43" s="5" t="n">
        <v>0.938571276304723</v>
      </c>
      <c r="J43" s="5" t="n">
        <v>0.938571276304723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317757751.35</v>
      </c>
      <c r="I44" s="11" t="n">
        <v>1</v>
      </c>
      <c r="J44" s="11" t="n">
        <v>0.934398795318693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103699902.73</v>
      </c>
      <c r="I45" s="5" t="n">
        <v>0.946932722492144</v>
      </c>
      <c r="J45" s="5" t="n">
        <v>0.934398795318693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82634602.84999999</v>
      </c>
      <c r="I46" s="5" t="n">
        <v>0.962692582785005</v>
      </c>
      <c r="J46" s="5" t="n">
        <v>0.934398795318693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54579718.943</v>
      </c>
      <c r="I47" s="5" t="n">
        <v>0.9605721726965381</v>
      </c>
      <c r="J47" s="5" t="n">
        <v>0.934398795318693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40150327.9805</v>
      </c>
      <c r="I48" s="5" t="n">
        <v>0.954093085527985</v>
      </c>
      <c r="J48" s="5" t="n">
        <v>0.934398795318693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159839.SZ</t>
        </is>
      </c>
      <c r="D49" s="3" t="inlineStr">
        <is>
          <t>汇添富国证生物医药ETF</t>
        </is>
      </c>
      <c r="E49" s="3" t="inlineStr">
        <is>
          <t>股票型ETF</t>
        </is>
      </c>
      <c r="F49" s="3" t="inlineStr">
        <is>
          <t>399441.SZ</t>
        </is>
      </c>
      <c r="G49" s="3" t="inlineStr">
        <is>
          <t>国证生物医药指数</t>
        </is>
      </c>
      <c r="H49" s="4" t="n">
        <v>25820017.234</v>
      </c>
      <c r="I49" s="5" t="n">
        <v>0.955934635376835</v>
      </c>
      <c r="J49" s="5" t="n">
        <v>0.934398795318693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23535260.815</v>
      </c>
      <c r="I50" s="5" t="n">
        <v>0.987634726808279</v>
      </c>
      <c r="J50" s="5" t="n">
        <v>0.934398795318693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20648723.1</v>
      </c>
      <c r="I51" s="5" t="n">
        <v>0.973100868804984</v>
      </c>
      <c r="J51" s="5" t="n">
        <v>0.934398795318693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175502395.4255</v>
      </c>
      <c r="I52" s="11" t="n">
        <v>1</v>
      </c>
      <c r="J52" s="11" t="n">
        <v>0.939393756719017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163726963.3645</v>
      </c>
      <c r="I53" s="5" t="n">
        <v>0.939393756719017</v>
      </c>
      <c r="J53" s="5" t="n">
        <v>0.939393756719017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1534393034.14</v>
      </c>
      <c r="I54" s="11" t="n">
        <v>1</v>
      </c>
      <c r="J54" s="11" t="n">
        <v>0.925265034420375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1189937357.0835</v>
      </c>
      <c r="I55" s="5" t="n">
        <v>0.9951720586092651</v>
      </c>
      <c r="J55" s="5" t="n">
        <v>0.925265034420375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515030.SH</t>
        </is>
      </c>
      <c r="D56" s="3" t="inlineStr">
        <is>
          <t>华夏中证新能源汽车ETF</t>
        </is>
      </c>
      <c r="E56" s="3" t="inlineStr">
        <is>
          <t>股票型ETF</t>
        </is>
      </c>
      <c r="F56" s="3" t="inlineStr">
        <is>
          <t>399976.SZ</t>
        </is>
      </c>
      <c r="G56" s="3" t="inlineStr">
        <is>
          <t>中证新能源汽车指数</t>
        </is>
      </c>
      <c r="H56" s="4" t="n">
        <v>389413262.3</v>
      </c>
      <c r="I56" s="5" t="n">
        <v>0.925265034420375</v>
      </c>
      <c r="J56" s="5" t="n">
        <v>0.925265034420375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515700.SH</t>
        </is>
      </c>
      <c r="D57" s="3" t="inlineStr">
        <is>
          <t>平安中证新能源汽车产业ETF</t>
        </is>
      </c>
      <c r="E57" s="3" t="inlineStr">
        <is>
          <t>股票型ETF</t>
        </is>
      </c>
      <c r="F57" s="3" t="inlineStr">
        <is>
          <t>930997.CSI</t>
        </is>
      </c>
      <c r="G57" s="3" t="inlineStr">
        <is>
          <t>中证新能源汽车产业指数</t>
        </is>
      </c>
      <c r="H57" s="4" t="n">
        <v>204402067.9</v>
      </c>
      <c r="I57" s="5" t="n">
        <v>0.927242635636562</v>
      </c>
      <c r="J57" s="5" t="n">
        <v>0.925265034420375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155527532.209</v>
      </c>
      <c r="I58" s="5" t="n">
        <v>0.968215408213782</v>
      </c>
      <c r="J58" s="5" t="n">
        <v>0.925265034420375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1184464094.45</v>
      </c>
      <c r="I59" s="11" t="n">
        <v>1</v>
      </c>
      <c r="J59" s="11" t="n">
        <v>0.975324254577503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151722431.15</v>
      </c>
      <c r="I60" s="5" t="n">
        <v>0.975324254577503</v>
      </c>
      <c r="J60" s="5" t="n">
        <v>0.975324254577503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37245630.8405</v>
      </c>
      <c r="I61" s="5" t="n">
        <v>0.997705113043186</v>
      </c>
      <c r="J61" s="5" t="n">
        <v>0.975324254577503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481375140.3</v>
      </c>
      <c r="I62" s="11" t="n">
        <v>1</v>
      </c>
      <c r="J62" s="11" t="n">
        <v>0.973141091689137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115265568.9</v>
      </c>
      <c r="I63" s="5" t="n">
        <v>0.986492493738416</v>
      </c>
      <c r="J63" s="5" t="n">
        <v>0.973141091689137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107276695.45</v>
      </c>
      <c r="I64" s="5" t="n">
        <v>0.987040234940366</v>
      </c>
      <c r="J64" s="5" t="n">
        <v>0.973141091689137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512980.SH</t>
        </is>
      </c>
      <c r="D65" s="8" t="inlineStr">
        <is>
          <t>广发中证传媒ETF</t>
        </is>
      </c>
      <c r="E65" s="8" t="inlineStr">
        <is>
          <t>股票型ETF</t>
        </is>
      </c>
      <c r="F65" s="8" t="inlineStr">
        <is>
          <t>399971.SZ</t>
        </is>
      </c>
      <c r="G65" s="8" t="inlineStr">
        <is>
          <t>中证传媒指数</t>
        </is>
      </c>
      <c r="H65" s="10" t="n">
        <v>69605727.2</v>
      </c>
      <c r="I65" s="11" t="n">
        <v>1</v>
      </c>
      <c r="J65" s="11" t="n">
        <v>0.976108433584954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159869.SZ</t>
        </is>
      </c>
      <c r="D66" s="3" t="inlineStr">
        <is>
          <t>华夏中证动漫游戏ETF</t>
        </is>
      </c>
      <c r="E66" s="3" t="inlineStr">
        <is>
          <t>股票型ETF</t>
        </is>
      </c>
      <c r="F66" s="3" t="inlineStr">
        <is>
          <t>930901.CSI</t>
        </is>
      </c>
      <c r="G66" s="3" t="inlineStr">
        <is>
          <t>中证动漫游戏指数</t>
        </is>
      </c>
      <c r="H66" s="4" t="n">
        <v>55551149.0415</v>
      </c>
      <c r="I66" s="5" t="n">
        <v>0.976108433584954</v>
      </c>
      <c r="J66" s="5" t="n">
        <v>0.976108433584954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512170.SH</t>
        </is>
      </c>
      <c r="D67" s="8" t="inlineStr">
        <is>
          <t>华宝中证医疗ETF</t>
        </is>
      </c>
      <c r="E67" s="8" t="inlineStr">
        <is>
          <t>股票型ETF</t>
        </is>
      </c>
      <c r="F67" s="8" t="inlineStr">
        <is>
          <t>399989.SZ</t>
        </is>
      </c>
      <c r="G67" s="8" t="inlineStr">
        <is>
          <t>中证医疗指数</t>
        </is>
      </c>
      <c r="H67" s="10" t="n">
        <v>271618367.75</v>
      </c>
      <c r="I67" s="11" t="n">
        <v>1</v>
      </c>
      <c r="J67" s="11" t="n">
        <v>0.914024327788598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159883.SZ</t>
        </is>
      </c>
      <c r="D68" s="3" t="inlineStr">
        <is>
          <t>医疗器械ETF永赢</t>
        </is>
      </c>
      <c r="E68" s="3" t="inlineStr">
        <is>
          <t>股票型ETF</t>
        </is>
      </c>
      <c r="F68" s="3" t="inlineStr">
        <is>
          <t>H30217.CSI</t>
        </is>
      </c>
      <c r="G68" s="3" t="inlineStr">
        <is>
          <t>中证全指医疗器械指数</t>
        </is>
      </c>
      <c r="H68" s="4" t="n">
        <v>32890557.5905</v>
      </c>
      <c r="I68" s="5" t="n">
        <v>0.914024327788598</v>
      </c>
      <c r="J68" s="5" t="n">
        <v>0.914024327788598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515220.SH</t>
        </is>
      </c>
      <c r="D69" s="8" t="inlineStr">
        <is>
          <t>国泰中证煤炭ETF</t>
        </is>
      </c>
      <c r="E69" s="8" t="inlineStr">
        <is>
          <t>股票型ETF</t>
        </is>
      </c>
      <c r="F69" s="8" t="inlineStr">
        <is>
          <t>399998.SZ</t>
        </is>
      </c>
      <c r="G69" s="8" t="inlineStr">
        <is>
          <t>中证煤炭指数</t>
        </is>
      </c>
      <c r="H69" s="10" t="n">
        <v>313238976.5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515210.SH</t>
        </is>
      </c>
      <c r="D70" s="8" t="inlineStr">
        <is>
          <t>国泰中证钢铁ETF</t>
        </is>
      </c>
      <c r="E70" s="8" t="inlineStr">
        <is>
          <t>股票型ETF</t>
        </is>
      </c>
      <c r="F70" s="8" t="inlineStr">
        <is>
          <t>930606.CSI</t>
        </is>
      </c>
      <c r="G70" s="8" t="inlineStr">
        <is>
          <t>中证钢铁指数</t>
        </is>
      </c>
      <c r="H70" s="10" t="n">
        <v>123443844.45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159819.SZ</t>
        </is>
      </c>
      <c r="D71" s="8" t="inlineStr">
        <is>
          <t>易方达中证人工智能主题ETF</t>
        </is>
      </c>
      <c r="E71" s="8" t="inlineStr">
        <is>
          <t>股票型ETF</t>
        </is>
      </c>
      <c r="F71" s="8" t="inlineStr">
        <is>
          <t>930713.CSI</t>
        </is>
      </c>
      <c r="G71" s="8" t="inlineStr">
        <is>
          <t>中证人工智能主题指数</t>
        </is>
      </c>
      <c r="H71" s="10" t="n">
        <v>46902554.4575</v>
      </c>
      <c r="I71" s="11" t="n">
        <v>1</v>
      </c>
      <c r="J71" s="11" t="n">
        <v>0.947763039969618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512720.SH</t>
        </is>
      </c>
      <c r="D72" s="3" t="inlineStr">
        <is>
          <t>国泰中证计算机主题ETF</t>
        </is>
      </c>
      <c r="E72" s="3" t="inlineStr">
        <is>
          <t>股票型ETF</t>
        </is>
      </c>
      <c r="F72" s="3" t="inlineStr">
        <is>
          <t>930651.CSI</t>
        </is>
      </c>
      <c r="G72" s="3" t="inlineStr">
        <is>
          <t>中证计算机主题指数</t>
        </is>
      </c>
      <c r="H72" s="4" t="n">
        <v>39886321.8</v>
      </c>
      <c r="I72" s="5" t="n">
        <v>0.979534769937736</v>
      </c>
      <c r="J72" s="5" t="n">
        <v>0.947763039969618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515230.SH</t>
        </is>
      </c>
      <c r="D73" s="3" t="inlineStr">
        <is>
          <t>国泰中证全指软件ETF</t>
        </is>
      </c>
      <c r="E73" s="3" t="inlineStr">
        <is>
          <t>股票型ETF</t>
        </is>
      </c>
      <c r="F73" s="3" t="inlineStr">
        <is>
          <t>H30202.CSI</t>
        </is>
      </c>
      <c r="G73" s="3" t="inlineStr">
        <is>
          <t>中证全指软件指数</t>
        </is>
      </c>
      <c r="H73" s="4" t="n">
        <v>27293365.75</v>
      </c>
      <c r="I73" s="5" t="n">
        <v>0.947763039969618</v>
      </c>
      <c r="J73" s="5" t="n">
        <v>0.947763039969618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22681906.35</v>
      </c>
      <c r="I74" s="5" t="n">
        <v>0.95829883552741</v>
      </c>
      <c r="J74" s="5" t="n">
        <v>0.947763039969618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159996.SZ</t>
        </is>
      </c>
      <c r="D75" s="8" t="inlineStr">
        <is>
          <t>国泰中证全指家用电器ETF</t>
        </is>
      </c>
      <c r="E75" s="8" t="inlineStr">
        <is>
          <t>股票型ETF</t>
        </is>
      </c>
      <c r="F75" s="8" t="inlineStr">
        <is>
          <t>930697.CSI</t>
        </is>
      </c>
      <c r="G75" s="8" t="inlineStr">
        <is>
          <t>中证全指家用电器指数</t>
        </is>
      </c>
      <c r="H75" s="10" t="n">
        <v>103613038.162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515880.SH</t>
        </is>
      </c>
      <c r="D76" s="8" t="inlineStr">
        <is>
          <t>国泰中证全指通信设备ETF</t>
        </is>
      </c>
      <c r="E76" s="8" t="inlineStr">
        <is>
          <t>股票型ETF</t>
        </is>
      </c>
      <c r="F76" s="8" t="inlineStr">
        <is>
          <t>931160.CSI</t>
        </is>
      </c>
      <c r="G76" s="8" t="inlineStr">
        <is>
          <t>中证全指通信设备指数</t>
        </is>
      </c>
      <c r="H76" s="10" t="n">
        <v>30950104.25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356031659.35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159995.SZ</t>
        </is>
      </c>
      <c r="D78" s="8" t="inlineStr">
        <is>
          <t>华夏国证半导体芯片ETF</t>
        </is>
      </c>
      <c r="E78" s="8" t="inlineStr">
        <is>
          <t>股票型ETF</t>
        </is>
      </c>
      <c r="F78" s="8" t="inlineStr">
        <is>
          <t>980017.SZ</t>
        </is>
      </c>
      <c r="G78" s="8" t="inlineStr">
        <is>
          <t>国证半导体芯片指数</t>
        </is>
      </c>
      <c r="H78" s="10" t="n">
        <v>560432264.579</v>
      </c>
      <c r="I78" s="11" t="n">
        <v>1</v>
      </c>
      <c r="J78" s="11" t="n">
        <v>0.9940022681802601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512480.SH</t>
        </is>
      </c>
      <c r="D79" s="3" t="inlineStr">
        <is>
          <t>国联安半导体ETF</t>
        </is>
      </c>
      <c r="E79" s="3" t="inlineStr">
        <is>
          <t>股票型ETF</t>
        </is>
      </c>
      <c r="F79" s="3" t="inlineStr">
        <is>
          <t>H30184.CSI</t>
        </is>
      </c>
      <c r="G79" s="3" t="inlineStr">
        <is>
          <t>中证全指半导体产品与设备指数</t>
        </is>
      </c>
      <c r="H79" s="4" t="n">
        <v>394706061.1</v>
      </c>
      <c r="I79" s="5" t="n">
        <v>0.9940022681802601</v>
      </c>
      <c r="J79" s="5" t="n">
        <v>0.9940022681802601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512760.SH</t>
        </is>
      </c>
      <c r="D80" s="3" t="inlineStr">
        <is>
          <t>国泰CES半导体芯片行业ETF</t>
        </is>
      </c>
      <c r="E80" s="3" t="inlineStr">
        <is>
          <t>股票型ETF</t>
        </is>
      </c>
      <c r="F80" s="3" t="inlineStr">
        <is>
          <t>990001.CSI</t>
        </is>
      </c>
      <c r="G80" s="3" t="inlineStr">
        <is>
          <t>中华交易服务半导体芯片行业指数</t>
        </is>
      </c>
      <c r="H80" s="4" t="n">
        <v>325599984.05</v>
      </c>
      <c r="I80" s="5" t="n">
        <v>0.996098160483735</v>
      </c>
      <c r="J80" s="5" t="n">
        <v>0.9940022681802601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516110.SH</t>
        </is>
      </c>
      <c r="D81" s="8" t="inlineStr">
        <is>
          <t>国泰中证800汽车与零部件ETF</t>
        </is>
      </c>
      <c r="E81" s="8" t="inlineStr">
        <is>
          <t>股票型ETF</t>
        </is>
      </c>
      <c r="F81" s="8" t="inlineStr">
        <is>
          <t>H30015.CSI</t>
        </is>
      </c>
      <c r="G81" s="8" t="inlineStr">
        <is>
          <t>中证800汽车与零部件指数</t>
        </is>
      </c>
      <c r="H81" s="10" t="n">
        <v>46922138.2</v>
      </c>
      <c r="I81" s="11" t="n">
        <v>1</v>
      </c>
      <c r="J81" s="11" t="n"/>
      <c r="K81" s="11" t="n">
        <v>0.9</v>
      </c>
      <c r="L81" s="11" t="n">
        <v>0.1</v>
      </c>
    </row>
  </sheetData>
  <autoFilter ref="A1:L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2026-09-16T09:15:40Z</dcterms:created>
  <dcterms:modified xmlns:dcterms="http://purl.org/dc/terms/" xmlns:xsi="http://www.w3.org/2001/XMLSchema-instance" xsi:type="dcterms:W3CDTF">2026-09-16T09:15:40Z</dcterms:modified>
</cp:coreProperties>
</file>