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5" headerRowCount="1">
  <autoFilter ref="A1:L8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44734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44993227720.7</v>
      </c>
      <c r="M2" s="4" t="n">
        <v>361964272</v>
      </c>
      <c r="N2" s="4" t="n">
        <v>1560986297</v>
      </c>
      <c r="O2" s="3" t="inlineStr">
        <is>
          <t>3.9414775406342</t>
        </is>
      </c>
      <c r="P2" s="3" t="inlineStr">
        <is>
          <t>3.9621886488425</t>
        </is>
      </c>
      <c r="Q2" s="5" t="n">
        <v>-0.023304591</v>
      </c>
      <c r="R2" s="4" t="n">
        <v>2156800747.15</v>
      </c>
      <c r="S2" s="3" t="n">
        <v>1</v>
      </c>
      <c r="T2" s="3" t="n">
        <v>5</v>
      </c>
    </row>
    <row r="3">
      <c r="A3" s="2" t="n">
        <v>44734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49109121986.4</v>
      </c>
      <c r="M3" s="4" t="n">
        <v>397350263</v>
      </c>
      <c r="N3" s="4" t="n">
        <v>1157514435</v>
      </c>
      <c r="O3" s="3" t="inlineStr">
        <is>
          <t>2.6847063253879</t>
        </is>
      </c>
      <c r="P3" s="3" t="inlineStr">
        <is>
          <t>2.6986795356616</t>
        </is>
      </c>
      <c r="Q3" s="5" t="n">
        <v>0</v>
      </c>
      <c r="R3" s="4" t="n">
        <v>1686317901.1</v>
      </c>
      <c r="S3" s="3" t="n">
        <v>2</v>
      </c>
      <c r="T3" s="3" t="n">
        <v>4</v>
      </c>
    </row>
    <row r="4">
      <c r="A4" s="2" t="n">
        <v>44734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17769358420.7</v>
      </c>
      <c r="M4" s="4" t="n">
        <v>89269300</v>
      </c>
      <c r="N4" s="4" t="n">
        <v>256144762</v>
      </c>
      <c r="O4" s="3" t="inlineStr">
        <is>
          <t>2.3699029751401</t>
        </is>
      </c>
      <c r="P4" s="3" t="inlineStr">
        <is>
          <t>2.3818137800149</t>
        </is>
      </c>
      <c r="Q4" s="5" t="n">
        <v>0.140301649</v>
      </c>
      <c r="R4" s="4" t="n">
        <v>285327712.7</v>
      </c>
      <c r="S4" s="3" t="n">
        <v>3</v>
      </c>
      <c r="T4" s="3" t="n">
        <v>1</v>
      </c>
    </row>
    <row r="5">
      <c r="A5" s="2" t="n">
        <v>44734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3559879761.6</v>
      </c>
      <c r="M5" s="4" t="n">
        <v>50241900</v>
      </c>
      <c r="N5" s="4" t="n">
        <v>48739444</v>
      </c>
      <c r="O5" s="3" t="inlineStr">
        <is>
          <t>0.91696734407849</t>
        </is>
      </c>
      <c r="P5" s="3" t="inlineStr">
        <is>
          <t>0.92468393663105</t>
        </is>
      </c>
      <c r="Q5" s="5" t="n">
        <v>-0.072712164</v>
      </c>
      <c r="R5" s="4" t="n">
        <v>60323777.3</v>
      </c>
      <c r="S5" s="3" t="n">
        <v>4</v>
      </c>
      <c r="T5" s="3" t="n">
        <v>1</v>
      </c>
    </row>
    <row r="6">
      <c r="A6" s="2" t="n">
        <v>44734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467954343.36</v>
      </c>
      <c r="M6" s="4" t="n">
        <v>21568500</v>
      </c>
      <c r="N6" s="4" t="n">
        <v>23981186</v>
      </c>
      <c r="O6" s="3" t="inlineStr">
        <is>
          <t>1.099</t>
        </is>
      </c>
      <c r="P6" s="3" t="inlineStr">
        <is>
          <t>1.1118615573637</t>
        </is>
      </c>
      <c r="Q6" s="5" t="n">
        <v>-0.127226463</v>
      </c>
      <c r="R6" s="4" t="n">
        <v>24271271.7</v>
      </c>
      <c r="S6" s="3" t="n">
        <v>5</v>
      </c>
      <c r="T6" s="3" t="n">
        <v>1</v>
      </c>
    </row>
    <row r="7">
      <c r="A7" s="2" t="n">
        <v>44734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8706917626.74</v>
      </c>
      <c r="M7" s="4" t="n">
        <v>531756570</v>
      </c>
      <c r="N7" s="4" t="n">
        <v>458923794</v>
      </c>
      <c r="O7" s="3" t="inlineStr">
        <is>
          <t>0.857</t>
        </is>
      </c>
      <c r="P7" s="3" t="inlineStr">
        <is>
          <t>0.86303361329414</t>
        </is>
      </c>
      <c r="Q7" s="5" t="n">
        <v>-0.197973681</v>
      </c>
      <c r="R7" s="4" t="n">
        <v>625675878.4</v>
      </c>
      <c r="S7" s="3" t="n">
        <v>6</v>
      </c>
      <c r="T7" s="3" t="n">
        <v>5</v>
      </c>
    </row>
    <row r="8">
      <c r="A8" s="2" t="n">
        <v>44734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27972719220.66</v>
      </c>
      <c r="M8" s="4" t="n">
        <v>1139104711</v>
      </c>
      <c r="N8" s="4" t="n">
        <v>1278640778</v>
      </c>
      <c r="O8" s="3" t="inlineStr">
        <is>
          <t>1.11</t>
        </is>
      </c>
      <c r="P8" s="3" t="inlineStr">
        <is>
          <t>1.1224962601353</t>
        </is>
      </c>
      <c r="Q8" s="5" t="n">
        <v>-0.116980113</v>
      </c>
      <c r="R8" s="4" t="n">
        <v>1553653408.4</v>
      </c>
      <c r="S8" s="3" t="n">
        <v>7</v>
      </c>
      <c r="T8" s="3" t="n">
        <v>7</v>
      </c>
    </row>
    <row r="9">
      <c r="A9" s="2" t="n">
        <v>44734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763355823.7722</v>
      </c>
      <c r="M9" s="4" t="n">
        <v>209254403</v>
      </c>
      <c r="N9" s="4" t="n">
        <v>189302125.31</v>
      </c>
      <c r="O9" s="3" t="inlineStr">
        <is>
          <t>0.901</t>
        </is>
      </c>
      <c r="P9" s="3" t="inlineStr">
        <is>
          <t>0.90465061951408</t>
        </is>
      </c>
      <c r="Q9" s="5" t="n">
        <v>-0.309803054</v>
      </c>
      <c r="R9" s="4" t="n">
        <v>67114074.8335</v>
      </c>
      <c r="S9" s="3" t="n">
        <v>8</v>
      </c>
      <c r="T9" s="3" t="n">
        <v>1</v>
      </c>
    </row>
    <row r="10">
      <c r="A10" s="2" t="n">
        <v>44734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3612542388.9</v>
      </c>
      <c r="M10" s="4" t="n">
        <v>107099451</v>
      </c>
      <c r="N10" s="4" t="n">
        <v>136346053</v>
      </c>
      <c r="O10" s="3" t="inlineStr">
        <is>
          <t>1.235382303201</t>
        </is>
      </c>
      <c r="P10" s="3" t="inlineStr">
        <is>
          <t>1.2462275464324</t>
        </is>
      </c>
      <c r="Q10" s="5" t="n">
        <v>-0.245039918</v>
      </c>
      <c r="R10" s="4" t="n">
        <v>140896602.35</v>
      </c>
      <c r="S10" s="3" t="n">
        <v>9</v>
      </c>
      <c r="T10" s="3" t="n">
        <v>2</v>
      </c>
    </row>
    <row r="11">
      <c r="A11" s="2" t="n">
        <v>44734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15873043238.4</v>
      </c>
      <c r="M11" s="4" t="n">
        <v>644942641</v>
      </c>
      <c r="N11" s="4" t="n">
        <v>1031594657</v>
      </c>
      <c r="O11" s="3" t="inlineStr">
        <is>
          <t>1.592</t>
        </is>
      </c>
      <c r="P11" s="3" t="inlineStr">
        <is>
          <t>1.599513803895</t>
        </is>
      </c>
      <c r="Q11" s="5" t="n">
        <v>-0.100401606</v>
      </c>
      <c r="R11" s="4" t="n">
        <v>958857942.7</v>
      </c>
      <c r="S11" s="3" t="n">
        <v>10</v>
      </c>
      <c r="T11" s="3" t="n">
        <v>5</v>
      </c>
    </row>
    <row r="12">
      <c r="A12" s="2" t="n">
        <v>44734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40175996012.8</v>
      </c>
      <c r="M12" s="4" t="n">
        <v>196617329</v>
      </c>
      <c r="N12" s="4" t="n">
        <v>1390781789</v>
      </c>
      <c r="O12" s="3" t="inlineStr">
        <is>
          <t>5.7826161909336</t>
        </is>
      </c>
      <c r="P12" s="3" t="inlineStr">
        <is>
          <t>5.8308772094819</t>
        </is>
      </c>
      <c r="Q12" s="5" t="n">
        <v>-0.128132118</v>
      </c>
      <c r="R12" s="4" t="n">
        <v>1281260165.45</v>
      </c>
      <c r="S12" s="3" t="n">
        <v>11</v>
      </c>
      <c r="T12" s="3" t="n">
        <v>2</v>
      </c>
    </row>
    <row r="13">
      <c r="A13" s="2" t="n">
        <v>44734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8298976829.51</v>
      </c>
      <c r="M13" s="4" t="n">
        <v>905059920</v>
      </c>
      <c r="N13" s="4" t="n">
        <v>465878321</v>
      </c>
      <c r="O13" s="3" t="inlineStr">
        <is>
          <t>0.509</t>
        </is>
      </c>
      <c r="P13" s="3" t="inlineStr">
        <is>
          <t>0.51474859366217</t>
        </is>
      </c>
      <c r="Q13" s="5" t="n">
        <v>-0.176505197</v>
      </c>
      <c r="R13" s="4" t="n">
        <v>451397541.9</v>
      </c>
      <c r="S13" s="3" t="n">
        <v>12</v>
      </c>
      <c r="T13" s="3" t="n">
        <v>7</v>
      </c>
    </row>
    <row r="14">
      <c r="A14" s="2" t="n">
        <v>44734</v>
      </c>
      <c r="B14" s="3" t="inlineStr">
        <is>
          <t>515180.SH</t>
        </is>
      </c>
      <c r="C14" s="3" t="inlineStr">
        <is>
          <t>易方达中证红利ETF</t>
        </is>
      </c>
      <c r="D14" s="2" t="n">
        <v>43819</v>
      </c>
      <c r="E14" s="3" t="inlineStr">
        <is>
          <t>中证红利指数</t>
        </is>
      </c>
      <c r="F14" s="3" t="inlineStr">
        <is>
          <t>中证红利指数收益率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000922.CSI</t>
        </is>
      </c>
      <c r="L14" s="4" t="n">
        <v>1921958847.9</v>
      </c>
      <c r="M14" s="4" t="n">
        <v>29402605</v>
      </c>
      <c r="N14" s="4" t="n">
        <v>36925048</v>
      </c>
      <c r="O14" s="3" t="inlineStr">
        <is>
          <t>1.0481577733443</t>
        </is>
      </c>
      <c r="P14" s="3" t="inlineStr">
        <is>
          <t>1.0547446547196</t>
        </is>
      </c>
      <c r="Q14" s="5" t="n">
        <v>0.104275287</v>
      </c>
      <c r="R14" s="4" t="n">
        <v>47106639.95</v>
      </c>
      <c r="S14" s="3" t="n">
        <v>13</v>
      </c>
      <c r="T14" s="3" t="n">
        <v>4</v>
      </c>
    </row>
    <row r="15">
      <c r="A15" s="2" t="n">
        <v>44734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4355501059.8</v>
      </c>
      <c r="M15" s="4" t="n">
        <v>175968447</v>
      </c>
      <c r="N15" s="4" t="n">
        <v>413501007</v>
      </c>
      <c r="O15" s="3" t="inlineStr">
        <is>
          <t>1.0286776083637</t>
        </is>
      </c>
      <c r="P15" s="3" t="inlineStr">
        <is>
          <t>1.0455221235453</t>
        </is>
      </c>
      <c r="Q15" s="5" t="n">
        <v>-0.120960774</v>
      </c>
      <c r="R15" s="4" t="n">
        <v>422318368.3</v>
      </c>
      <c r="S15" s="3" t="n">
        <v>14</v>
      </c>
      <c r="T15" s="3" t="n">
        <v>2</v>
      </c>
    </row>
    <row r="16">
      <c r="A16" s="2" t="n">
        <v>44734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3762964946.8477</v>
      </c>
      <c r="M16" s="4" t="n">
        <v>284069119</v>
      </c>
      <c r="N16" s="4" t="n">
        <v>241011162.03</v>
      </c>
      <c r="O16" s="3" t="inlineStr">
        <is>
          <t>0.85</t>
        </is>
      </c>
      <c r="P16" s="3" t="inlineStr">
        <is>
          <t>0.84842436544466</t>
        </is>
      </c>
      <c r="Q16" s="5" t="n">
        <v>-0.035281665</v>
      </c>
      <c r="R16" s="4" t="n">
        <v>209268180.1465</v>
      </c>
      <c r="S16" s="3" t="n">
        <v>15</v>
      </c>
      <c r="T16" s="3" t="n">
        <v>2</v>
      </c>
    </row>
    <row r="17">
      <c r="A17" s="2" t="n">
        <v>44734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17041513887.677</v>
      </c>
      <c r="M17" s="4" t="n">
        <v>337790527</v>
      </c>
      <c r="N17" s="4" t="n">
        <v>885373232.47</v>
      </c>
      <c r="O17" s="3" t="inlineStr">
        <is>
          <t>2.596</t>
        </is>
      </c>
      <c r="P17" s="3" t="inlineStr">
        <is>
          <t>2.621071823219</t>
        </is>
      </c>
      <c r="Q17" s="5" t="n">
        <v>-0.107742035</v>
      </c>
      <c r="R17" s="4" t="n">
        <v>955886007.597</v>
      </c>
      <c r="S17" s="3" t="n">
        <v>16</v>
      </c>
      <c r="T17" s="3" t="n">
        <v>7</v>
      </c>
    </row>
    <row r="18">
      <c r="A18" s="2" t="n">
        <v>44734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31741031163.45</v>
      </c>
      <c r="M18" s="4" t="n">
        <v>1587946232</v>
      </c>
      <c r="N18" s="4" t="n">
        <v>1515929297</v>
      </c>
      <c r="O18" s="3" t="inlineStr">
        <is>
          <t>0.943</t>
        </is>
      </c>
      <c r="P18" s="3" t="inlineStr">
        <is>
          <t>0.95464774968527</t>
        </is>
      </c>
      <c r="Q18" s="5" t="n">
        <v>-0.137668114</v>
      </c>
      <c r="R18" s="4" t="n">
        <v>1742573203.15</v>
      </c>
      <c r="S18" s="3" t="n">
        <v>17</v>
      </c>
      <c r="T18" s="3" t="n">
        <v>3</v>
      </c>
    </row>
    <row r="19">
      <c r="A19" s="2" t="n">
        <v>44734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10480432704</v>
      </c>
      <c r="M19" s="4" t="n">
        <v>499958235</v>
      </c>
      <c r="N19" s="4" t="n">
        <v>547371009</v>
      </c>
      <c r="O19" s="3" t="inlineStr">
        <is>
          <t>1.084</t>
        </is>
      </c>
      <c r="P19" s="3" t="inlineStr">
        <is>
          <t>1.0948334694397</t>
        </is>
      </c>
      <c r="Q19" s="5" t="n">
        <v>0.018453589</v>
      </c>
      <c r="R19" s="4" t="n">
        <v>508038557.7</v>
      </c>
      <c r="S19" s="3" t="n">
        <v>18</v>
      </c>
      <c r="T19" s="3" t="n">
        <v>3</v>
      </c>
    </row>
    <row r="20">
      <c r="A20" s="2" t="n">
        <v>44734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4716670395.36</v>
      </c>
      <c r="M20" s="4" t="n">
        <v>98381900</v>
      </c>
      <c r="N20" s="4" t="n">
        <v>62135625</v>
      </c>
      <c r="O20" s="3" t="inlineStr">
        <is>
          <t>0.625</t>
        </is>
      </c>
      <c r="P20" s="3" t="inlineStr">
        <is>
          <t>0.63157577765829</t>
        </is>
      </c>
      <c r="Q20" s="5" t="n">
        <v>0.096092249</v>
      </c>
      <c r="R20" s="4" t="n">
        <v>69855610.59999999</v>
      </c>
      <c r="S20" s="3" t="n">
        <v>19</v>
      </c>
      <c r="T20" s="3" t="n">
        <v>2</v>
      </c>
    </row>
    <row r="21">
      <c r="A21" s="2" t="n">
        <v>44734</v>
      </c>
      <c r="B21" s="3" t="inlineStr">
        <is>
          <t>512800.SH</t>
        </is>
      </c>
      <c r="C21" s="3" t="inlineStr">
        <is>
          <t>华宝中证银行ETF</t>
        </is>
      </c>
      <c r="D21" s="2" t="n">
        <v>42950</v>
      </c>
      <c r="E21" s="3" t="inlineStr">
        <is>
          <t>中证银行指数</t>
        </is>
      </c>
      <c r="F21" s="3" t="inlineStr">
        <is>
          <t>中证银行指数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399986.SZ</t>
        </is>
      </c>
      <c r="L21" s="4" t="n">
        <v>10267412608</v>
      </c>
      <c r="M21" s="4" t="n">
        <v>232114600</v>
      </c>
      <c r="N21" s="4" t="n">
        <v>256887327</v>
      </c>
      <c r="O21" s="3" t="inlineStr">
        <is>
          <t>0.55131007315701</t>
        </is>
      </c>
      <c r="P21" s="3" t="inlineStr">
        <is>
          <t>0.55367454129872</t>
        </is>
      </c>
      <c r="Q21" s="5" t="n">
        <v>0.07264801999999999</v>
      </c>
      <c r="R21" s="4" t="n">
        <v>384804570.55</v>
      </c>
      <c r="S21" s="3" t="n">
        <v>20</v>
      </c>
      <c r="T21" s="3" t="n">
        <v>2</v>
      </c>
    </row>
    <row r="22">
      <c r="A22" s="2" t="n">
        <v>44734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13236643628.9</v>
      </c>
      <c r="M22" s="4" t="n">
        <v>535419411</v>
      </c>
      <c r="N22" s="4" t="n">
        <v>294690167</v>
      </c>
      <c r="O22" s="3" t="inlineStr">
        <is>
          <t>0.544</t>
        </is>
      </c>
      <c r="P22" s="3" t="inlineStr">
        <is>
          <t>0.5503912651385</t>
        </is>
      </c>
      <c r="Q22" s="5" t="n">
        <v>-0.329791132</v>
      </c>
      <c r="R22" s="4" t="n">
        <v>407002042.85</v>
      </c>
      <c r="S22" s="3" t="n">
        <v>21</v>
      </c>
      <c r="T22" s="3" t="n">
        <v>1</v>
      </c>
    </row>
    <row r="23">
      <c r="A23" s="2" t="n">
        <v>44734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2133454057.51</v>
      </c>
      <c r="M23" s="4" t="n">
        <v>61532601</v>
      </c>
      <c r="N23" s="4" t="n">
        <v>93313834</v>
      </c>
      <c r="O23" s="3" t="inlineStr">
        <is>
          <t>1.3324472338894</t>
        </is>
      </c>
      <c r="P23" s="3" t="inlineStr">
        <is>
          <t>1.335524477123</t>
        </is>
      </c>
      <c r="Q23" s="5" t="n">
        <v>0.258432178</v>
      </c>
      <c r="R23" s="4" t="n">
        <v>102284839.65</v>
      </c>
      <c r="S23" s="3" t="n">
        <v>22</v>
      </c>
      <c r="T23" s="3" t="n">
        <v>1</v>
      </c>
    </row>
    <row r="24">
      <c r="A24" s="2" t="n">
        <v>44734</v>
      </c>
      <c r="B24" s="3" t="inlineStr">
        <is>
          <t>516950.SH</t>
        </is>
      </c>
      <c r="C24" s="3" t="inlineStr">
        <is>
          <t>基建ETF</t>
        </is>
      </c>
      <c r="D24" s="2" t="n">
        <v>44330</v>
      </c>
      <c r="E24" s="3" t="inlineStr">
        <is>
          <t>中证基建指数</t>
        </is>
      </c>
      <c r="F24" s="3" t="inlineStr">
        <is>
          <t>中证基建指数收益率</t>
        </is>
      </c>
      <c r="G24" s="3" t="inlineStr">
        <is>
          <t>银华基金管理股份有限公司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930608.CSI</t>
        </is>
      </c>
      <c r="L24" s="4" t="n">
        <v>1339052921.7</v>
      </c>
      <c r="M24" s="4" t="n">
        <v>124330200</v>
      </c>
      <c r="N24" s="4" t="n">
        <v>126083697</v>
      </c>
      <c r="O24" s="3" t="inlineStr">
        <is>
          <t>1.009</t>
        </is>
      </c>
      <c r="P24" s="3" t="inlineStr">
        <is>
          <t>1.014103548454</t>
        </is>
      </c>
      <c r="Q24" s="5" t="n">
        <v>0.129006649</v>
      </c>
      <c r="R24" s="4" t="n">
        <v>121336725</v>
      </c>
      <c r="S24" s="3" t="n">
        <v>23</v>
      </c>
      <c r="T24" s="3" t="n">
        <v>1</v>
      </c>
    </row>
    <row r="25">
      <c r="A25" s="2" t="n">
        <v>44734</v>
      </c>
      <c r="B25" s="3" t="inlineStr">
        <is>
          <t>159856.SZ</t>
        </is>
      </c>
      <c r="C25" s="3" t="inlineStr">
        <is>
          <t>互联网龙头ETF工银</t>
        </is>
      </c>
      <c r="D25" s="2" t="n">
        <v>44228</v>
      </c>
      <c r="E25" s="3" t="inlineStr">
        <is>
          <t>中证沪港深互联网指数</t>
        </is>
      </c>
      <c r="F25" s="3" t="inlineStr">
        <is>
          <t>中证沪港深互联网指数收益率</t>
        </is>
      </c>
      <c r="G25" s="3" t="inlineStr">
        <is>
          <t>工银瑞信基金管理有限公司</t>
        </is>
      </c>
      <c r="H25" s="3" t="inlineStr">
        <is>
          <t>国信证券股份有限公司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930625.CSI</t>
        </is>
      </c>
      <c r="L25" s="4" t="n">
        <v>467156444.9162</v>
      </c>
      <c r="M25" s="4" t="n">
        <v>29686701</v>
      </c>
      <c r="N25" s="4" t="n">
        <v>16572227.35</v>
      </c>
      <c r="O25" s="3" t="inlineStr">
        <is>
          <t>0.552</t>
        </is>
      </c>
      <c r="P25" s="3" t="inlineStr">
        <is>
          <t>0.55823741917298</t>
        </is>
      </c>
      <c r="Q25" s="5" t="n">
        <v>0.12697261</v>
      </c>
      <c r="R25" s="4" t="n">
        <v>21987224.0705</v>
      </c>
      <c r="S25" s="3" t="n">
        <v>24</v>
      </c>
      <c r="T25" s="3" t="n">
        <v>1</v>
      </c>
    </row>
    <row r="26">
      <c r="A26" s="2" t="n">
        <v>44734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797095560.1799999</v>
      </c>
      <c r="M26" s="4" t="n">
        <v>35828300</v>
      </c>
      <c r="N26" s="4" t="n">
        <v>37778429</v>
      </c>
      <c r="O26" s="3" t="inlineStr">
        <is>
          <t>0.94733571712</t>
        </is>
      </c>
      <c r="P26" s="3" t="inlineStr">
        <is>
          <t>0.95863633228519</t>
        </is>
      </c>
      <c r="Q26" s="5" t="n">
        <v>-0.06713340399999999</v>
      </c>
      <c r="R26" s="4" t="n">
        <v>50810292.7</v>
      </c>
      <c r="S26" s="3" t="n">
        <v>25</v>
      </c>
      <c r="T26" s="3" t="n">
        <v>4</v>
      </c>
    </row>
    <row r="27">
      <c r="A27" s="2" t="n">
        <v>44734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2729106031.1256</v>
      </c>
      <c r="M27" s="4" t="n">
        <v>131690840</v>
      </c>
      <c r="N27" s="4" t="n">
        <v>144000328.71</v>
      </c>
      <c r="O27" s="3" t="inlineStr">
        <is>
          <t>1.08</t>
        </is>
      </c>
      <c r="P27" s="3" t="inlineStr">
        <is>
          <t>1.0934726265699</t>
        </is>
      </c>
      <c r="Q27" s="5" t="n">
        <v>-0.332225914</v>
      </c>
      <c r="R27" s="4" t="n">
        <v>142708484.5705</v>
      </c>
      <c r="S27" s="3" t="n">
        <v>26</v>
      </c>
      <c r="T27" s="3" t="n">
        <v>1</v>
      </c>
    </row>
    <row r="28">
      <c r="A28" s="2" t="n">
        <v>44734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656201273</v>
      </c>
      <c r="M28" s="4" t="n">
        <v>100558200</v>
      </c>
      <c r="N28" s="4" t="n">
        <v>93067397</v>
      </c>
      <c r="O28" s="3" t="inlineStr">
        <is>
          <t>0.913</t>
        </is>
      </c>
      <c r="P28" s="3" t="inlineStr">
        <is>
          <t>0.92550778554111</t>
        </is>
      </c>
      <c r="Q28" s="5" t="n">
        <v>-0.10940919</v>
      </c>
      <c r="R28" s="4" t="n">
        <v>103441771.1</v>
      </c>
      <c r="S28" s="3" t="n">
        <v>27</v>
      </c>
      <c r="T28" s="3" t="n">
        <v>1</v>
      </c>
    </row>
    <row r="29">
      <c r="A29" s="2" t="n">
        <v>44734</v>
      </c>
      <c r="B29" s="3" t="inlineStr">
        <is>
          <t>159745.SZ</t>
        </is>
      </c>
      <c r="C29" s="3" t="inlineStr">
        <is>
          <t>国泰中证全指建筑材料ETF</t>
        </is>
      </c>
      <c r="D29" s="2" t="n">
        <v>44365</v>
      </c>
      <c r="E29" s="3" t="inlineStr">
        <is>
          <t>中证全指建筑材料指数</t>
        </is>
      </c>
      <c r="F29" s="3" t="inlineStr">
        <is>
          <t>中证全指建筑材料指数收益率</t>
        </is>
      </c>
      <c r="G29" s="3" t="inlineStr">
        <is>
          <t>国泰基金管理有限公司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931009.CSI</t>
        </is>
      </c>
      <c r="L29" s="4" t="n">
        <v>546016377.7365</v>
      </c>
      <c r="M29" s="4" t="n">
        <v>54933800</v>
      </c>
      <c r="N29" s="4" t="n">
        <v>49490134.5</v>
      </c>
      <c r="O29" s="3" t="inlineStr">
        <is>
          <t>0.892</t>
        </is>
      </c>
      <c r="P29" s="3" t="inlineStr">
        <is>
          <t>0.900904989278</t>
        </is>
      </c>
      <c r="Q29" s="5" t="n">
        <v>-0.234873057</v>
      </c>
      <c r="R29" s="4" t="n">
        <v>48913493.796</v>
      </c>
      <c r="S29" s="3" t="n">
        <v>28</v>
      </c>
      <c r="T29" s="3" t="n">
        <v>1</v>
      </c>
    </row>
    <row r="30">
      <c r="A30" s="2" t="n">
        <v>44734</v>
      </c>
      <c r="B30" s="3" t="inlineStr">
        <is>
          <t>515000.SH</t>
        </is>
      </c>
      <c r="C30" s="3" t="inlineStr">
        <is>
          <t>华宝中证科技龙头ETF</t>
        </is>
      </c>
      <c r="D30" s="2" t="n">
        <v>43693</v>
      </c>
      <c r="E30" s="3" t="inlineStr">
        <is>
          <t>中证科技龙头指数</t>
        </is>
      </c>
      <c r="F30" s="3" t="inlineStr">
        <is>
          <t>中证科技龙头指数收益率</t>
        </is>
      </c>
      <c r="G30" s="3" t="inlineStr">
        <is>
          <t>华宝基金管理有限公司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931087.CSI</t>
        </is>
      </c>
      <c r="L30" s="4" t="n">
        <v>3704798126.07</v>
      </c>
      <c r="M30" s="4" t="n">
        <v>49360300</v>
      </c>
      <c r="N30" s="4" t="n">
        <v>62056445</v>
      </c>
      <c r="O30" s="3" t="inlineStr">
        <is>
          <t>0.62283923705722</t>
        </is>
      </c>
      <c r="P30" s="3" t="inlineStr">
        <is>
          <t>0.62894941102625</t>
        </is>
      </c>
      <c r="Q30" s="5" t="n">
        <v>0.152843697</v>
      </c>
      <c r="R30" s="4" t="n">
        <v>63262121.7</v>
      </c>
      <c r="S30" s="3" t="n">
        <v>29</v>
      </c>
      <c r="T30" s="3" t="n">
        <v>3</v>
      </c>
    </row>
    <row r="31">
      <c r="A31" s="2" t="n">
        <v>44734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1376414691.48</v>
      </c>
      <c r="M31" s="4" t="n">
        <v>35553001</v>
      </c>
      <c r="N31" s="4" t="n">
        <v>31134101</v>
      </c>
      <c r="O31" s="3" t="inlineStr">
        <is>
          <t>0.14421231792274</t>
        </is>
      </c>
      <c r="P31" s="3" t="inlineStr">
        <is>
          <t>0.145997801064</t>
        </is>
      </c>
      <c r="Q31" s="5" t="n">
        <v>-0.299677271</v>
      </c>
      <c r="R31" s="4" t="n">
        <v>41539364.5</v>
      </c>
      <c r="S31" s="3" t="n">
        <v>30</v>
      </c>
      <c r="T31" s="3" t="n">
        <v>1</v>
      </c>
    </row>
    <row r="32">
      <c r="A32" s="2" t="n">
        <v>44734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5967132069.6</v>
      </c>
      <c r="M32" s="4" t="n">
        <v>370279200</v>
      </c>
      <c r="N32" s="4" t="n">
        <v>278162248</v>
      </c>
      <c r="O32" s="3" t="inlineStr">
        <is>
          <t>2.0810085</t>
        </is>
      </c>
      <c r="P32" s="3" t="inlineStr">
        <is>
          <t>2.0983911797865</t>
        </is>
      </c>
      <c r="Q32" s="5" t="n">
        <v>0.053720118</v>
      </c>
      <c r="R32" s="4" t="n">
        <v>384187296.9</v>
      </c>
      <c r="S32" s="3" t="n">
        <v>31</v>
      </c>
      <c r="T32" s="3" t="n">
        <v>1</v>
      </c>
    </row>
    <row r="33">
      <c r="A33" s="2" t="n">
        <v>44734</v>
      </c>
      <c r="B33" s="3" t="inlineStr">
        <is>
          <t>516110.SH</t>
        </is>
      </c>
      <c r="C33" s="3" t="inlineStr">
        <is>
          <t>国泰中证800汽车与零部件ETF</t>
        </is>
      </c>
      <c r="D33" s="2" t="n">
        <v>44323</v>
      </c>
      <c r="E33" s="3" t="inlineStr">
        <is>
          <t>中证800汽车与零部件指数</t>
        </is>
      </c>
      <c r="F33" s="3" t="inlineStr">
        <is>
          <t>中证800汽车与零部件指数收益率</t>
        </is>
      </c>
      <c r="G33" s="3" t="inlineStr">
        <is>
          <t>国泰基金管理有限公司</t>
        </is>
      </c>
      <c r="H33" s="3" t="inlineStr">
        <is>
          <t>中信银行股份有限公司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H30015.CSI</t>
        </is>
      </c>
      <c r="L33" s="4" t="n">
        <v>663501530.34</v>
      </c>
      <c r="M33" s="4" t="n">
        <v>85880000</v>
      </c>
      <c r="N33" s="4" t="n">
        <v>102548512</v>
      </c>
      <c r="O33" s="3" t="inlineStr">
        <is>
          <t>1.18</t>
        </is>
      </c>
      <c r="P33" s="3" t="inlineStr">
        <is>
          <t>1.1940907312529</t>
        </is>
      </c>
      <c r="Q33" s="5" t="n">
        <v>-0.11850347</v>
      </c>
      <c r="R33" s="4" t="n">
        <v>118437438.6</v>
      </c>
      <c r="S33" s="3" t="n">
        <v>32</v>
      </c>
      <c r="T33" s="3" t="n">
        <v>1</v>
      </c>
    </row>
    <row r="34">
      <c r="A34" s="2" t="n">
        <v>44734</v>
      </c>
      <c r="B34" s="3" t="inlineStr">
        <is>
          <t>159883.SZ</t>
        </is>
      </c>
      <c r="C34" s="3" t="inlineStr">
        <is>
          <t>医疗器械ETF永赢</t>
        </is>
      </c>
      <c r="D34" s="2" t="n">
        <v>44316</v>
      </c>
      <c r="E34" s="3" t="inlineStr">
        <is>
          <t>中证全指医疗器械指数</t>
        </is>
      </c>
      <c r="F34" s="3" t="inlineStr">
        <is>
          <t>中证全指医疗器械指数收益率</t>
        </is>
      </c>
      <c r="G34" s="3" t="inlineStr">
        <is>
          <t>永赢基金管理有限公司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H30217.CSI</t>
        </is>
      </c>
      <c r="L34" s="4" t="n">
        <v>845935091.6127</v>
      </c>
      <c r="M34" s="4" t="n">
        <v>39413004</v>
      </c>
      <c r="N34" s="4" t="n">
        <v>26975790.53</v>
      </c>
      <c r="O34" s="3" t="inlineStr">
        <is>
          <t>0.679</t>
        </is>
      </c>
      <c r="P34" s="3" t="inlineStr">
        <is>
          <t>0.68443883470542</t>
        </is>
      </c>
      <c r="Q34" s="5" t="n">
        <v>0.01472971</v>
      </c>
      <c r="R34" s="4" t="n">
        <v>32028538.6515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8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399293.SZ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931009.CSI</t>
        </is>
      </c>
      <c r="BK1" s="1" t="inlineStr">
        <is>
          <t>931052.CSI</t>
        </is>
      </c>
      <c r="BL1" s="1" t="inlineStr">
        <is>
          <t>931066.CSI</t>
        </is>
      </c>
      <c r="BM1" s="1" t="inlineStr">
        <is>
          <t>931079.CSI</t>
        </is>
      </c>
      <c r="BN1" s="1" t="inlineStr">
        <is>
          <t>931087.CSI</t>
        </is>
      </c>
      <c r="BO1" s="1" t="inlineStr">
        <is>
          <t>931139.CSI</t>
        </is>
      </c>
      <c r="BP1" s="1" t="inlineStr">
        <is>
          <t>931140.CSI</t>
        </is>
      </c>
      <c r="BQ1" s="1" t="inlineStr">
        <is>
          <t>931151.CSI</t>
        </is>
      </c>
      <c r="BR1" s="1" t="inlineStr">
        <is>
          <t>931152.CSI</t>
        </is>
      </c>
      <c r="BS1" s="1" t="inlineStr">
        <is>
          <t>931160.CSI</t>
        </is>
      </c>
      <c r="BT1" s="1" t="inlineStr">
        <is>
          <t>931186.CSI</t>
        </is>
      </c>
      <c r="BU1" s="1" t="inlineStr">
        <is>
          <t>931380.CSI</t>
        </is>
      </c>
      <c r="BV1" s="1" t="inlineStr">
        <is>
          <t>931461.CSI</t>
        </is>
      </c>
      <c r="BW1" s="1" t="inlineStr">
        <is>
          <t>931775.CSI</t>
        </is>
      </c>
      <c r="BX1" s="1" t="inlineStr">
        <is>
          <t>980017.SZ</t>
        </is>
      </c>
      <c r="BY1" s="1" t="inlineStr">
        <is>
          <t>990001.CSI</t>
        </is>
      </c>
      <c r="BZ1" s="1" t="inlineStr">
        <is>
          <t>H11052.CSI</t>
        </is>
      </c>
      <c r="CA1" s="1" t="inlineStr">
        <is>
          <t>H30015.CSI</t>
        </is>
      </c>
      <c r="CB1" s="1" t="inlineStr">
        <is>
          <t>H30022.CSI</t>
        </is>
      </c>
      <c r="CC1" s="1" t="inlineStr">
        <is>
          <t>H30035.CSI</t>
        </is>
      </c>
      <c r="CD1" s="1" t="inlineStr">
        <is>
          <t>H30184.CSI</t>
        </is>
      </c>
      <c r="CE1" s="1" t="inlineStr">
        <is>
          <t>H30202.CSI</t>
        </is>
      </c>
      <c r="CF1" s="1" t="inlineStr">
        <is>
          <t>H30217.CSI</t>
        </is>
      </c>
      <c r="CG1" s="1" t="inlineStr">
        <is>
          <t>H30269.CSI</t>
        </is>
      </c>
      <c r="C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0.9602501994566709</v>
      </c>
      <c r="E2" s="7" t="n">
        <v>0.7326070926816685</v>
      </c>
      <c r="F2" s="7" t="n">
        <v>0.9031206193998369</v>
      </c>
      <c r="G2" s="7" t="n">
        <v>0.7203413962914925</v>
      </c>
      <c r="H2" s="7" t="n">
        <v>0.7647018733018364</v>
      </c>
      <c r="I2" s="7" t="n">
        <v>0.8264166207306113</v>
      </c>
      <c r="J2" s="7" t="n">
        <v>0.9602714133921808</v>
      </c>
      <c r="K2" s="7" t="n">
        <v>0.7655649137723185</v>
      </c>
      <c r="L2" s="7" t="n">
        <v>0.8699602539972066</v>
      </c>
      <c r="M2" s="7" t="n">
        <v>0.7369670433065937</v>
      </c>
      <c r="N2" s="7" t="n">
        <v>0.8259233809800854</v>
      </c>
      <c r="O2" s="7" t="n">
        <v>0.8101865582372574</v>
      </c>
      <c r="P2" s="7" t="n">
        <v>0.8962624035445738</v>
      </c>
      <c r="Q2" s="7" t="n">
        <v>0.9251055709341461</v>
      </c>
      <c r="R2" s="7" t="n">
        <v>0.9629769598058843</v>
      </c>
      <c r="S2" s="7" t="n">
        <v>0.9826397333314042</v>
      </c>
      <c r="T2" s="7" t="n">
        <v>0.716566371742749</v>
      </c>
      <c r="U2" s="7" t="n">
        <v>0.8246649202545424</v>
      </c>
      <c r="V2" s="7" t="n">
        <v>0.4970224801937314</v>
      </c>
      <c r="W2" s="7" t="n">
        <v>0.7554355510864895</v>
      </c>
      <c r="X2" s="7" t="n">
        <v>0.7444099294809324</v>
      </c>
      <c r="Y2" s="7" t="n">
        <v>0.5945089284902936</v>
      </c>
      <c r="Z2" s="7" t="n">
        <v>0.803916518799665</v>
      </c>
      <c r="AA2" s="7" t="n">
        <v>0.7593631877599917</v>
      </c>
      <c r="AB2" s="7" t="n">
        <v>0.8323956657230094</v>
      </c>
      <c r="AC2" s="7" t="n">
        <v>0.8246472780507788</v>
      </c>
      <c r="AD2" s="7" t="n">
        <v>0.8027801407684169</v>
      </c>
      <c r="AE2" s="7" t="n">
        <v>0.8809886953971876</v>
      </c>
      <c r="AF2" s="7" t="n">
        <v>0.9188580347069832</v>
      </c>
      <c r="AG2" s="7" t="n">
        <v>0.758926651056312</v>
      </c>
      <c r="AH2" s="7" t="n">
        <v>0.8142841959739151</v>
      </c>
      <c r="AI2" s="7" t="n">
        <v>0.7885942276874249</v>
      </c>
      <c r="AJ2" s="7" t="n">
        <v>0.7619676968153992</v>
      </c>
      <c r="AK2" s="7" t="n">
        <v>0.7803486728960677</v>
      </c>
      <c r="AL2" s="7" t="n">
        <v>0.7152005253971133</v>
      </c>
      <c r="AM2" s="7" t="n">
        <v>0.7616618858183859</v>
      </c>
      <c r="AN2" s="7" t="n">
        <v>0.7905373219837726</v>
      </c>
      <c r="AO2" s="7" t="n">
        <v>0.5796413749502267</v>
      </c>
      <c r="AP2" s="7" t="n">
        <v>0.7289133760362549</v>
      </c>
      <c r="AQ2" s="7" t="n">
        <v>0.6916265818788729</v>
      </c>
      <c r="AR2" s="7" t="n">
        <v>0.5006502095119958</v>
      </c>
      <c r="AS2" s="7" t="n">
        <v>0.9723160891948649</v>
      </c>
      <c r="AT2" s="7" t="n">
        <v>0.8471210133095816</v>
      </c>
      <c r="AU2" s="7" t="n">
        <v>0.8310593616263876</v>
      </c>
      <c r="AV2" s="7" t="n">
        <v>0.7802981072678751</v>
      </c>
      <c r="AW2" s="7" t="n">
        <v>0.7906799883118392</v>
      </c>
      <c r="AX2" s="7" t="n">
        <v>0.7869395887537981</v>
      </c>
      <c r="AY2" s="7" t="n">
        <v>0.8347505946797171</v>
      </c>
      <c r="AZ2" s="7" t="n">
        <v>0.8117873697122104</v>
      </c>
      <c r="BA2" s="7" t="n">
        <v>0.8312298926926902</v>
      </c>
      <c r="BB2" s="7" t="n">
        <v>0.4651577329884709</v>
      </c>
      <c r="BC2" s="7" t="n">
        <v>0.8232412964485876</v>
      </c>
      <c r="BD2" s="7" t="n">
        <v>0.8100725512641588</v>
      </c>
      <c r="BE2" s="7" t="n">
        <v>0.6717034577998461</v>
      </c>
      <c r="BF2" s="7" t="n">
        <v>0.6563164555277793</v>
      </c>
      <c r="BG2" s="7" t="n">
        <v>0.8314764744766299</v>
      </c>
      <c r="BH2" s="7" t="n">
        <v>0.7234606321342839</v>
      </c>
      <c r="BI2" s="7" t="n">
        <v>0.7928109443162186</v>
      </c>
      <c r="BJ2" s="7" t="n">
        <v>0.745393279051219</v>
      </c>
      <c r="BK2" s="7" t="n">
        <v>0.8641454751942966</v>
      </c>
      <c r="BL2" s="7" t="n">
        <v>0.7600431318467817</v>
      </c>
      <c r="BM2" s="7" t="n">
        <v>0.811101003233151</v>
      </c>
      <c r="BN2" s="7" t="n">
        <v>0.8516321941970065</v>
      </c>
      <c r="BO2" s="7" t="n">
        <v>0.7820135022703639</v>
      </c>
      <c r="BP2" s="7" t="n">
        <v>0.7377880684548319</v>
      </c>
      <c r="BQ2" s="7" t="n">
        <v>0.7286075689406506</v>
      </c>
      <c r="BR2" s="7" t="n">
        <v>0.676542578064311</v>
      </c>
      <c r="BS2" s="7" t="n">
        <v>0.8233128133662835</v>
      </c>
      <c r="BT2" s="7" t="n">
        <v>0.8862352687826264</v>
      </c>
      <c r="BU2" s="7" t="n">
        <v>0.8518612396168473</v>
      </c>
      <c r="BV2" s="7" t="n">
        <v>0.7993568823696913</v>
      </c>
      <c r="BW2" s="7" t="n">
        <v>0.6044032733001946</v>
      </c>
      <c r="BX2" s="7" t="n">
        <v>0.7586383373088135</v>
      </c>
      <c r="BY2" s="7" t="n">
        <v>0.7403127119267919</v>
      </c>
      <c r="BZ2" s="7" t="n">
        <v>0.8022217003765233</v>
      </c>
      <c r="CA2" s="7" t="n">
        <v>0.7429083637834728</v>
      </c>
      <c r="CB2" s="7" t="n">
        <v>0.577331998334192</v>
      </c>
      <c r="CC2" s="7" t="n">
        <v>0.7667314757784146</v>
      </c>
      <c r="CD2" s="7" t="n">
        <v>0.7388597720774162</v>
      </c>
      <c r="CE2" s="7" t="n">
        <v>0.8347480598890539</v>
      </c>
      <c r="CF2" s="7" t="n">
        <v>0.7541858853153003</v>
      </c>
      <c r="CG2" s="7" t="n">
        <v>0.727627411788602</v>
      </c>
      <c r="CH2" s="7" t="n">
        <v>0.7727259531983135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0.9602501994566709</v>
      </c>
      <c r="D3" s="7" t="n">
        <v>1</v>
      </c>
      <c r="E3" s="7" t="n">
        <v>0.6975576323223206</v>
      </c>
      <c r="F3" s="7" t="n">
        <v>0.9837337385420302</v>
      </c>
      <c r="G3" s="7" t="n">
        <v>0.8009546292162574</v>
      </c>
      <c r="H3" s="7" t="n">
        <v>0.7059049473709459</v>
      </c>
      <c r="I3" s="7" t="n">
        <v>0.8812166728326454</v>
      </c>
      <c r="J3" s="7" t="n">
        <v>0.9836744382920367</v>
      </c>
      <c r="K3" s="7" t="n">
        <v>0.6908829016510656</v>
      </c>
      <c r="L3" s="7" t="n">
        <v>0.8041359842346832</v>
      </c>
      <c r="M3" s="7" t="n">
        <v>0.8200494794261268</v>
      </c>
      <c r="N3" s="7" t="n">
        <v>0.7648757451087711</v>
      </c>
      <c r="O3" s="7" t="n">
        <v>0.7576798519214563</v>
      </c>
      <c r="P3" s="7" t="n">
        <v>0.7667575007244496</v>
      </c>
      <c r="Q3" s="7" t="n">
        <v>0.9797976646110185</v>
      </c>
      <c r="R3" s="7" t="n">
        <v>0.8618836401530161</v>
      </c>
      <c r="S3" s="7" t="n">
        <v>0.9725252590688023</v>
      </c>
      <c r="T3" s="7" t="n">
        <v>0.7511814735620763</v>
      </c>
      <c r="U3" s="7" t="n">
        <v>0.7521648006422319</v>
      </c>
      <c r="V3" s="7" t="n">
        <v>0.4847551236451333</v>
      </c>
      <c r="W3" s="7" t="n">
        <v>0.8000616404372831</v>
      </c>
      <c r="X3" s="7" t="n">
        <v>0.7485649549794876</v>
      </c>
      <c r="Y3" s="7" t="n">
        <v>0.4572649534729128</v>
      </c>
      <c r="Z3" s="7" t="n">
        <v>0.762875208923581</v>
      </c>
      <c r="AA3" s="7" t="n">
        <v>0.7191172236424259</v>
      </c>
      <c r="AB3" s="7" t="n">
        <v>0.8102893591286217</v>
      </c>
      <c r="AC3" s="7" t="n">
        <v>0.8189549405127138</v>
      </c>
      <c r="AD3" s="7" t="n">
        <v>0.7638034895591721</v>
      </c>
      <c r="AE3" s="7" t="n">
        <v>0.929978981002677</v>
      </c>
      <c r="AF3" s="7" t="n">
        <v>0.9239310420740179</v>
      </c>
      <c r="AG3" s="7" t="n">
        <v>0.7839322021805809</v>
      </c>
      <c r="AH3" s="7" t="n">
        <v>0.8084760621601108</v>
      </c>
      <c r="AI3" s="7" t="n">
        <v>0.7370554162640474</v>
      </c>
      <c r="AJ3" s="7" t="n">
        <v>0.6301819399547638</v>
      </c>
      <c r="AK3" s="7" t="n">
        <v>0.6769929171588133</v>
      </c>
      <c r="AL3" s="7" t="n">
        <v>0.586655772101633</v>
      </c>
      <c r="AM3" s="7" t="n">
        <v>0.7762380829084864</v>
      </c>
      <c r="AN3" s="7" t="n">
        <v>0.7510530736666021</v>
      </c>
      <c r="AO3" s="7" t="n">
        <v>0.6784896634657326</v>
      </c>
      <c r="AP3" s="7" t="n">
        <v>0.807986299335697</v>
      </c>
      <c r="AQ3" s="7" t="n">
        <v>0.7303063035648841</v>
      </c>
      <c r="AR3" s="7" t="n">
        <v>0.4865470948686822</v>
      </c>
      <c r="AS3" s="7" t="n">
        <v>0.978208989797702</v>
      </c>
      <c r="AT3" s="7" t="n">
        <v>0.7412231470364602</v>
      </c>
      <c r="AU3" s="7" t="n">
        <v>0.7358842124738701</v>
      </c>
      <c r="AV3" s="7" t="n">
        <v>0.722335153871227</v>
      </c>
      <c r="AW3" s="7" t="n">
        <v>0.7363098814723485</v>
      </c>
      <c r="AX3" s="7" t="n">
        <v>0.7908026109157514</v>
      </c>
      <c r="AY3" s="7" t="n">
        <v>0.7576496092552477</v>
      </c>
      <c r="AZ3" s="7" t="n">
        <v>0.7676166087197093</v>
      </c>
      <c r="BA3" s="7" t="n">
        <v>0.8157474274886707</v>
      </c>
      <c r="BB3" s="7" t="n">
        <v>0.3173385968905729</v>
      </c>
      <c r="BC3" s="7" t="n">
        <v>0.7529255208365134</v>
      </c>
      <c r="BD3" s="7" t="n">
        <v>0.7460267472309501</v>
      </c>
      <c r="BE3" s="7" t="n">
        <v>0.6790375698002251</v>
      </c>
      <c r="BF3" s="7" t="n">
        <v>0.6645002952811599</v>
      </c>
      <c r="BG3" s="7" t="n">
        <v>0.7308414273986856</v>
      </c>
      <c r="BH3" s="7" t="n">
        <v>0.6191241381224337</v>
      </c>
      <c r="BI3" s="7" t="n">
        <v>0.7515771916958192</v>
      </c>
      <c r="BJ3" s="7" t="n">
        <v>0.7060567753655261</v>
      </c>
      <c r="BK3" s="7" t="n">
        <v>0.7984936474248396</v>
      </c>
      <c r="BL3" s="7" t="n">
        <v>0.6445562124134053</v>
      </c>
      <c r="BM3" s="7" t="n">
        <v>0.7650976475577087</v>
      </c>
      <c r="BN3" s="7" t="n">
        <v>0.8046779926624889</v>
      </c>
      <c r="BO3" s="7" t="n">
        <v>0.8525941023756859</v>
      </c>
      <c r="BP3" s="7" t="n">
        <v>0.7424505874534861</v>
      </c>
      <c r="BQ3" s="7" t="n">
        <v>0.6592565461893476</v>
      </c>
      <c r="BR3" s="7" t="n">
        <v>0.6675830907669438</v>
      </c>
      <c r="BS3" s="7" t="n">
        <v>0.731782014115574</v>
      </c>
      <c r="BT3" s="7" t="n">
        <v>0.8404832593317108</v>
      </c>
      <c r="BU3" s="7" t="n">
        <v>0.8391735932063551</v>
      </c>
      <c r="BV3" s="7" t="n">
        <v>0.7718380330594027</v>
      </c>
      <c r="BW3" s="7" t="n">
        <v>0.6025950033744361</v>
      </c>
      <c r="BX3" s="7" t="n">
        <v>0.7036610462858416</v>
      </c>
      <c r="BY3" s="7" t="n">
        <v>0.6835066036889033</v>
      </c>
      <c r="BZ3" s="7" t="n">
        <v>0.7739671865405676</v>
      </c>
      <c r="CA3" s="7" t="n">
        <v>0.6909254561996185</v>
      </c>
      <c r="CB3" s="7" t="n">
        <v>0.6777620627162942</v>
      </c>
      <c r="CC3" s="7" t="n">
        <v>0.8072866632844822</v>
      </c>
      <c r="CD3" s="7" t="n">
        <v>0.6802786496867443</v>
      </c>
      <c r="CE3" s="7" t="n">
        <v>0.7282727417819352</v>
      </c>
      <c r="CF3" s="7" t="n">
        <v>0.7120828641438781</v>
      </c>
      <c r="CG3" s="7" t="n">
        <v>0.6955250122731327</v>
      </c>
      <c r="CH3" s="7" t="n">
        <v>0.769390551245643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0.7326070926816685</v>
      </c>
      <c r="D4" s="7" t="n">
        <v>0.6975576323223206</v>
      </c>
      <c r="E4" s="7" t="n">
        <v>1</v>
      </c>
      <c r="F4" s="7" t="n">
        <v>0.6737486266055071</v>
      </c>
      <c r="G4" s="7" t="n">
        <v>0.7107185185176635</v>
      </c>
      <c r="H4" s="7" t="n">
        <v>0.8045372514242231</v>
      </c>
      <c r="I4" s="7" t="n">
        <v>0.4288370735615477</v>
      </c>
      <c r="J4" s="7" t="n">
        <v>0.6351944462513439</v>
      </c>
      <c r="K4" s="7" t="n">
        <v>0.2644081956572288</v>
      </c>
      <c r="L4" s="7" t="n">
        <v>0.5826036600925908</v>
      </c>
      <c r="M4" s="7" t="n">
        <v>0.3808721632869582</v>
      </c>
      <c r="N4" s="7" t="n">
        <v>0.5805790647984793</v>
      </c>
      <c r="O4" s="7" t="n">
        <v>0.3852199293202914</v>
      </c>
      <c r="P4" s="7" t="n">
        <v>0.5246911186804112</v>
      </c>
      <c r="Q4" s="7" t="n">
        <v>0.6338109145844503</v>
      </c>
      <c r="R4" s="7" t="n">
        <v>0.6674377492576956</v>
      </c>
      <c r="S4" s="7" t="n">
        <v>0.6586118651235057</v>
      </c>
      <c r="T4" s="7" t="n">
        <v>0.355648152393359</v>
      </c>
      <c r="U4" s="7" t="n">
        <v>0.9497270710984724</v>
      </c>
      <c r="V4" s="7" t="n">
        <v>0.7888503871208444</v>
      </c>
      <c r="W4" s="7" t="n">
        <v>0.3947691105749095</v>
      </c>
      <c r="X4" s="7" t="n">
        <v>0.3867712011320238</v>
      </c>
      <c r="Y4" s="7" t="n">
        <v>0.4547425516155794</v>
      </c>
      <c r="Z4" s="7" t="n">
        <v>0.3900070037359298</v>
      </c>
      <c r="AA4" s="7" t="n">
        <v>0.4018765405835976</v>
      </c>
      <c r="AB4" s="7" t="n">
        <v>0.3878160915309374</v>
      </c>
      <c r="AC4" s="7" t="n">
        <v>0.3896998671138866</v>
      </c>
      <c r="AD4" s="7" t="n">
        <v>0.3478188978878015</v>
      </c>
      <c r="AE4" s="7" t="n">
        <v>0.6483765343406387</v>
      </c>
      <c r="AF4" s="7" t="n">
        <v>0.5311515312388112</v>
      </c>
      <c r="AG4" s="7" t="n">
        <v>0.5864405931165402</v>
      </c>
      <c r="AH4" s="7" t="n">
        <v>0.3882002204860401</v>
      </c>
      <c r="AI4" s="7" t="n">
        <v>0.3571050849254578</v>
      </c>
      <c r="AJ4" s="7" t="n">
        <v>0.3653970715415716</v>
      </c>
      <c r="AK4" s="7" t="n">
        <v>0.5328913522146649</v>
      </c>
      <c r="AL4" s="7" t="n">
        <v>0.3240578286941307</v>
      </c>
      <c r="AM4" s="7" t="n">
        <v>0.5857205370954163</v>
      </c>
      <c r="AN4" s="7" t="n">
        <v>0.3760221427794372</v>
      </c>
      <c r="AO4" s="7" t="n">
        <v>0.7140541052992861</v>
      </c>
      <c r="AP4" s="7" t="n">
        <v>0.3922631431492207</v>
      </c>
      <c r="AQ4" s="7" t="n">
        <v>0.336821932347828</v>
      </c>
      <c r="AR4" s="7" t="n">
        <v>0.769273466869085</v>
      </c>
      <c r="AS4" s="7" t="n">
        <v>0.6408505881197543</v>
      </c>
      <c r="AT4" s="7" t="n">
        <v>0.4891194517960828</v>
      </c>
      <c r="AU4" s="7" t="n">
        <v>0.7694059224609594</v>
      </c>
      <c r="AV4" s="7" t="n">
        <v>0.7130011025775342</v>
      </c>
      <c r="AW4" s="7" t="n">
        <v>0.371311522477604</v>
      </c>
      <c r="AX4" s="7" t="n">
        <v>0.5285378298111116</v>
      </c>
      <c r="AY4" s="7" t="n">
        <v>0.4191629549002089</v>
      </c>
      <c r="AZ4" s="7" t="n">
        <v>0.3375194263812649</v>
      </c>
      <c r="BA4" s="7" t="n">
        <v>0.4779880266262733</v>
      </c>
      <c r="BB4" s="7" t="n">
        <v>0.309958307784222</v>
      </c>
      <c r="BC4" s="7" t="n">
        <v>0.3733928830033683</v>
      </c>
      <c r="BD4" s="7" t="n">
        <v>0.3482938470043659</v>
      </c>
      <c r="BE4" s="7" t="n">
        <v>0.3264015194475569</v>
      </c>
      <c r="BF4" s="7" t="n">
        <v>0.3090526176739248</v>
      </c>
      <c r="BG4" s="7" t="n">
        <v>0.4039393424958462</v>
      </c>
      <c r="BH4" s="7" t="n">
        <v>0.5000305628137628</v>
      </c>
      <c r="BI4" s="7" t="n">
        <v>0.377129072652754</v>
      </c>
      <c r="BJ4" s="7" t="n">
        <v>0.6460793025093856</v>
      </c>
      <c r="BK4" s="7" t="n">
        <v>0.8887582557379803</v>
      </c>
      <c r="BL4" s="7" t="n">
        <v>0.3574415097230275</v>
      </c>
      <c r="BM4" s="7" t="n">
        <v>0.3519194818592258</v>
      </c>
      <c r="BN4" s="7" t="n">
        <v>0.3798400721466016</v>
      </c>
      <c r="BO4" s="7" t="n">
        <v>0.4370255172258095</v>
      </c>
      <c r="BP4" s="7" t="n">
        <v>0.3661997969956317</v>
      </c>
      <c r="BQ4" s="7" t="n">
        <v>0.3028204028336085</v>
      </c>
      <c r="BR4" s="7" t="n">
        <v>0.3370182474981503</v>
      </c>
      <c r="BS4" s="7" t="n">
        <v>0.3758947995206424</v>
      </c>
      <c r="BT4" s="7" t="n">
        <v>0.4373995442096086</v>
      </c>
      <c r="BU4" s="7" t="n">
        <v>0.3927303973960889</v>
      </c>
      <c r="BV4" s="7" t="n">
        <v>0.3329092716567043</v>
      </c>
      <c r="BW4" s="7" t="n">
        <v>0.7554913396582627</v>
      </c>
      <c r="BX4" s="7" t="n">
        <v>0.2738901882316139</v>
      </c>
      <c r="BY4" s="7" t="n">
        <v>0.2459129360069277</v>
      </c>
      <c r="BZ4" s="7" t="n">
        <v>0.3745719148858461</v>
      </c>
      <c r="CA4" s="7" t="n">
        <v>0.4186941273205461</v>
      </c>
      <c r="CB4" s="7" t="n">
        <v>0.7117208925395876</v>
      </c>
      <c r="CC4" s="7" t="n">
        <v>0.594190137147836</v>
      </c>
      <c r="CD4" s="7" t="n">
        <v>0.2421734130776181</v>
      </c>
      <c r="CE4" s="7" t="n">
        <v>0.422296639267063</v>
      </c>
      <c r="CF4" s="7" t="n">
        <v>0.3450621021722657</v>
      </c>
      <c r="CG4" s="7" t="n">
        <v>0.9254137913103091</v>
      </c>
      <c r="CH4" s="7" t="n">
        <v>0.8858242553291639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0.9031206193998369</v>
      </c>
      <c r="D5" s="7" t="n">
        <v>0.9837337385420302</v>
      </c>
      <c r="E5" s="7" t="n">
        <v>0.6737486266055071</v>
      </c>
      <c r="F5" s="7" t="n">
        <v>1</v>
      </c>
      <c r="G5" s="7" t="n">
        <v>0.8233601739181159</v>
      </c>
      <c r="H5" s="7" t="n">
        <v>0.6532054122020485</v>
      </c>
      <c r="I5" s="7" t="n">
        <v>0.8824982594248184</v>
      </c>
      <c r="J5" s="7" t="n">
        <v>0.9526069876085786</v>
      </c>
      <c r="K5" s="7" t="n">
        <v>0.5976085021864534</v>
      </c>
      <c r="L5" s="7" t="n">
        <v>0.7279418381811315</v>
      </c>
      <c r="M5" s="7" t="n">
        <v>0.8487779958421803</v>
      </c>
      <c r="N5" s="7" t="n">
        <v>0.6879338530088072</v>
      </c>
      <c r="O5" s="7" t="n">
        <v>0.6730543711665693</v>
      </c>
      <c r="P5" s="7" t="n">
        <v>0.6579475559272074</v>
      </c>
      <c r="Q5" s="7" t="n">
        <v>0.9712085441821342</v>
      </c>
      <c r="R5" s="7" t="n">
        <v>0.7668990371083508</v>
      </c>
      <c r="S5" s="7" t="n">
        <v>0.92328029577669</v>
      </c>
      <c r="T5" s="7" t="n">
        <v>0.7456368474843419</v>
      </c>
      <c r="U5" s="7" t="n">
        <v>0.7022054824731004</v>
      </c>
      <c r="V5" s="7" t="n">
        <v>0.4853292599040967</v>
      </c>
      <c r="W5" s="7" t="n">
        <v>0.8058112379524898</v>
      </c>
      <c r="X5" s="7" t="n">
        <v>0.725574456348363</v>
      </c>
      <c r="Y5" s="7" t="n">
        <v>0.3680343212995605</v>
      </c>
      <c r="Z5" s="7" t="n">
        <v>0.6844500626983681</v>
      </c>
      <c r="AA5" s="7" t="n">
        <v>0.6722666607260998</v>
      </c>
      <c r="AB5" s="7" t="n">
        <v>0.7426149610626648</v>
      </c>
      <c r="AC5" s="7" t="n">
        <v>0.7594824820543473</v>
      </c>
      <c r="AD5" s="7" t="n">
        <v>0.6807414600954236</v>
      </c>
      <c r="AE5" s="7" t="n">
        <v>0.927956750075123</v>
      </c>
      <c r="AF5" s="7" t="n">
        <v>0.8764008955823965</v>
      </c>
      <c r="AG5" s="7" t="n">
        <v>0.7504923977462759</v>
      </c>
      <c r="AH5" s="7" t="n">
        <v>0.7488001491291273</v>
      </c>
      <c r="AI5" s="7" t="n">
        <v>0.6518126724618759</v>
      </c>
      <c r="AJ5" s="7" t="n">
        <v>0.5200719295737642</v>
      </c>
      <c r="AK5" s="7" t="n">
        <v>0.5960987790618402</v>
      </c>
      <c r="AL5" s="7" t="n">
        <v>0.4793994316690896</v>
      </c>
      <c r="AM5" s="7" t="n">
        <v>0.7376099198017831</v>
      </c>
      <c r="AN5" s="7" t="n">
        <v>0.674421924964292</v>
      </c>
      <c r="AO5" s="7" t="n">
        <v>0.7274795698233875</v>
      </c>
      <c r="AP5" s="7" t="n">
        <v>0.8334960704994253</v>
      </c>
      <c r="AQ5" s="7" t="n">
        <v>0.7267026064434513</v>
      </c>
      <c r="AR5" s="7" t="n">
        <v>0.4833734985922788</v>
      </c>
      <c r="AS5" s="7" t="n">
        <v>0.9377487183941967</v>
      </c>
      <c r="AT5" s="7" t="n">
        <v>0.6387687104242874</v>
      </c>
      <c r="AU5" s="7" t="n">
        <v>0.6516623733238659</v>
      </c>
      <c r="AV5" s="7" t="n">
        <v>0.6561257358362786</v>
      </c>
      <c r="AW5" s="7" t="n">
        <v>0.6506268563975987</v>
      </c>
      <c r="AX5" s="7" t="n">
        <v>0.7585594350998686</v>
      </c>
      <c r="AY5" s="7" t="n">
        <v>0.6682993116200099</v>
      </c>
      <c r="AZ5" s="7" t="n">
        <v>0.6887209038323917</v>
      </c>
      <c r="BA5" s="7" t="n">
        <v>0.7780971241003851</v>
      </c>
      <c r="BB5" s="7" t="n">
        <v>0.2241270675821676</v>
      </c>
      <c r="BC5" s="7" t="n">
        <v>0.6625070088188761</v>
      </c>
      <c r="BD5" s="7" t="n">
        <v>0.6561818643494355</v>
      </c>
      <c r="BE5" s="7" t="n">
        <v>0.6592188626968325</v>
      </c>
      <c r="BF5" s="7" t="n">
        <v>0.6446665692812606</v>
      </c>
      <c r="BG5" s="7" t="n">
        <v>0.6339026182369328</v>
      </c>
      <c r="BH5" s="7" t="n">
        <v>0.5485837110219033</v>
      </c>
      <c r="BI5" s="7" t="n">
        <v>0.6741550435567608</v>
      </c>
      <c r="BJ5" s="7" t="n">
        <v>0.6520673088979482</v>
      </c>
      <c r="BK5" s="7" t="n">
        <v>0.7465491662534718</v>
      </c>
      <c r="BL5" s="7" t="n">
        <v>0.5407547162809294</v>
      </c>
      <c r="BM5" s="7" t="n">
        <v>0.6878686185492822</v>
      </c>
      <c r="BN5" s="7" t="n">
        <v>0.726736168725285</v>
      </c>
      <c r="BO5" s="7" t="n">
        <v>0.870322874586513</v>
      </c>
      <c r="BP5" s="7" t="n">
        <v>0.7214765481824692</v>
      </c>
      <c r="BQ5" s="7" t="n">
        <v>0.5675531071444204</v>
      </c>
      <c r="BR5" s="7" t="n">
        <v>0.6348208924579963</v>
      </c>
      <c r="BS5" s="7" t="n">
        <v>0.6356083078188463</v>
      </c>
      <c r="BT5" s="7" t="n">
        <v>0.7649659406405854</v>
      </c>
      <c r="BU5" s="7" t="n">
        <v>0.7777408849749039</v>
      </c>
      <c r="BV5" s="7" t="n">
        <v>0.7013690478683448</v>
      </c>
      <c r="BW5" s="7" t="n">
        <v>0.5932489987845906</v>
      </c>
      <c r="BX5" s="7" t="n">
        <v>0.6209263790757442</v>
      </c>
      <c r="BY5" s="7" t="n">
        <v>0.5995329846967616</v>
      </c>
      <c r="BZ5" s="7" t="n">
        <v>0.7017496550755066</v>
      </c>
      <c r="CA5" s="7" t="n">
        <v>0.6220941674662863</v>
      </c>
      <c r="CB5" s="7" t="n">
        <v>0.7276975296701954</v>
      </c>
      <c r="CC5" s="7" t="n">
        <v>0.7875749330318981</v>
      </c>
      <c r="CD5" s="7" t="n">
        <v>0.5950037331628699</v>
      </c>
      <c r="CE5" s="7" t="n">
        <v>0.6297013920414878</v>
      </c>
      <c r="CF5" s="7" t="n">
        <v>0.6637079184686067</v>
      </c>
      <c r="CG5" s="7" t="n">
        <v>0.6709391520045465</v>
      </c>
      <c r="CH5" s="7" t="n">
        <v>0.7542335375602209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0.7203413962914925</v>
      </c>
      <c r="D6" s="7" t="n">
        <v>0.8009546292162574</v>
      </c>
      <c r="E6" s="7" t="n">
        <v>0.7107185185176635</v>
      </c>
      <c r="F6" s="7" t="n">
        <v>0.8233601739181159</v>
      </c>
      <c r="G6" s="7" t="n">
        <v>1</v>
      </c>
      <c r="H6" s="7" t="n">
        <v>0.5307720827888285</v>
      </c>
      <c r="I6" s="7" t="n">
        <v>0.568624206199587</v>
      </c>
      <c r="J6" s="7" t="n">
        <v>0.7316738647417913</v>
      </c>
      <c r="K6" s="7" t="n">
        <v>0.28520985094922</v>
      </c>
      <c r="L6" s="7" t="n">
        <v>0.4885230513551534</v>
      </c>
      <c r="M6" s="7" t="n">
        <v>0.5451120010893853</v>
      </c>
      <c r="N6" s="7" t="n">
        <v>0.4400963861775153</v>
      </c>
      <c r="O6" s="7" t="n">
        <v>0.3417091642909892</v>
      </c>
      <c r="P6" s="7" t="n">
        <v>0.4184595703364199</v>
      </c>
      <c r="Q6" s="7" t="n">
        <v>0.7472233474483186</v>
      </c>
      <c r="R6" s="7" t="n">
        <v>0.560536987733219</v>
      </c>
      <c r="S6" s="7" t="n">
        <v>0.7009062302997282</v>
      </c>
      <c r="T6" s="7" t="n">
        <v>0.4745448178957481</v>
      </c>
      <c r="U6" s="7" t="n">
        <v>0.6994435584598534</v>
      </c>
      <c r="V6" s="7" t="n">
        <v>0.4869713071125424</v>
      </c>
      <c r="W6" s="7" t="n">
        <v>0.4905940884802134</v>
      </c>
      <c r="X6" s="7" t="n">
        <v>0.4603445423295343</v>
      </c>
      <c r="Y6" s="7" t="n">
        <v>0.1749316933398622</v>
      </c>
      <c r="Z6" s="7" t="n">
        <v>0.3558086215345505</v>
      </c>
      <c r="AA6" s="7" t="n">
        <v>0.416506134507564</v>
      </c>
      <c r="AB6" s="7" t="n">
        <v>0.4569162863351562</v>
      </c>
      <c r="AC6" s="7" t="n">
        <v>0.4710461894355712</v>
      </c>
      <c r="AD6" s="7" t="n">
        <v>0.3926867660821355</v>
      </c>
      <c r="AE6" s="7" t="n">
        <v>0.7629266779783198</v>
      </c>
      <c r="AF6" s="7" t="n">
        <v>0.6115508519350916</v>
      </c>
      <c r="AG6" s="7" t="n">
        <v>0.8428962089571908</v>
      </c>
      <c r="AH6" s="7" t="n">
        <v>0.4767228838189993</v>
      </c>
      <c r="AI6" s="7" t="n">
        <v>0.31442461339949</v>
      </c>
      <c r="AJ6" s="7" t="n">
        <v>0.2826285784073753</v>
      </c>
      <c r="AK6" s="7" t="n">
        <v>0.450224272652074</v>
      </c>
      <c r="AL6" s="7" t="n">
        <v>0.2245502106862542</v>
      </c>
      <c r="AM6" s="7" t="n">
        <v>0.8314695882611357</v>
      </c>
      <c r="AN6" s="7" t="n">
        <v>0.3576516202404282</v>
      </c>
      <c r="AO6" s="7" t="n">
        <v>0.8965242906532594</v>
      </c>
      <c r="AP6" s="7" t="n">
        <v>0.5250457830523941</v>
      </c>
      <c r="AQ6" s="7" t="n">
        <v>0.4263762140423521</v>
      </c>
      <c r="AR6" s="7" t="n">
        <v>0.4606730222221149</v>
      </c>
      <c r="AS6" s="7" t="n">
        <v>0.6969892049605724</v>
      </c>
      <c r="AT6" s="7" t="n">
        <v>0.3836958954877518</v>
      </c>
      <c r="AU6" s="7" t="n">
        <v>0.5868821650977926</v>
      </c>
      <c r="AV6" s="7" t="n">
        <v>0.5775512597981073</v>
      </c>
      <c r="AW6" s="7" t="n">
        <v>0.3120663188240802</v>
      </c>
      <c r="AX6" s="7" t="n">
        <v>0.5814680532027819</v>
      </c>
      <c r="AY6" s="7" t="n">
        <v>0.4794575337751841</v>
      </c>
      <c r="AZ6" s="7" t="n">
        <v>0.4178052640875385</v>
      </c>
      <c r="BA6" s="7" t="n">
        <v>0.5829483603800607</v>
      </c>
      <c r="BB6" s="7" t="n">
        <v>0.09898558166967004</v>
      </c>
      <c r="BC6" s="7" t="n">
        <v>0.4292554074357038</v>
      </c>
      <c r="BD6" s="7" t="n">
        <v>0.3883231983819084</v>
      </c>
      <c r="BE6" s="7" t="n">
        <v>0.4214459948660682</v>
      </c>
      <c r="BF6" s="7" t="n">
        <v>0.4062332372510091</v>
      </c>
      <c r="BG6" s="7" t="n">
        <v>0.4452299158012337</v>
      </c>
      <c r="BH6" s="7" t="n">
        <v>0.3980914880135866</v>
      </c>
      <c r="BI6" s="7" t="n">
        <v>0.3585482281773731</v>
      </c>
      <c r="BJ6" s="7" t="n">
        <v>0.5557948492572831</v>
      </c>
      <c r="BK6" s="7" t="n">
        <v>0.7042711791488124</v>
      </c>
      <c r="BL6" s="7" t="n">
        <v>0.2661398872438868</v>
      </c>
      <c r="BM6" s="7" t="n">
        <v>0.4050261799205456</v>
      </c>
      <c r="BN6" s="7" t="n">
        <v>0.4626201203650602</v>
      </c>
      <c r="BO6" s="7" t="n">
        <v>0.5959902028018027</v>
      </c>
      <c r="BP6" s="7" t="n">
        <v>0.4623819923258406</v>
      </c>
      <c r="BQ6" s="7" t="n">
        <v>0.2093802857881434</v>
      </c>
      <c r="BR6" s="7" t="n">
        <v>0.4145533036917052</v>
      </c>
      <c r="BS6" s="7" t="n">
        <v>0.3564238550642271</v>
      </c>
      <c r="BT6" s="7" t="n">
        <v>0.4891413170025902</v>
      </c>
      <c r="BU6" s="7" t="n">
        <v>0.4970323823053887</v>
      </c>
      <c r="BV6" s="7" t="n">
        <v>0.4329185281436416</v>
      </c>
      <c r="BW6" s="7" t="n">
        <v>0.6252332686522809</v>
      </c>
      <c r="BX6" s="7" t="n">
        <v>0.3154615804706163</v>
      </c>
      <c r="BY6" s="7" t="n">
        <v>0.3086541588290972</v>
      </c>
      <c r="BZ6" s="7" t="n">
        <v>0.3982703819554254</v>
      </c>
      <c r="CA6" s="7" t="n">
        <v>0.4262722424940243</v>
      </c>
      <c r="CB6" s="7" t="n">
        <v>0.8949925191473485</v>
      </c>
      <c r="CC6" s="7" t="n">
        <v>0.8923819711995233</v>
      </c>
      <c r="CD6" s="7" t="n">
        <v>0.308195064068046</v>
      </c>
      <c r="CE6" s="7" t="n">
        <v>0.4583306467661751</v>
      </c>
      <c r="CF6" s="7" t="n">
        <v>0.3534655166586155</v>
      </c>
      <c r="CG6" s="7" t="n">
        <v>0.7116808443949297</v>
      </c>
      <c r="CH6" s="7" t="n">
        <v>0.8153372801665858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0.7647018733018364</v>
      </c>
      <c r="D7" s="7" t="n">
        <v>0.7059049473709459</v>
      </c>
      <c r="E7" s="7" t="n">
        <v>0.8045372514242231</v>
      </c>
      <c r="F7" s="7" t="n">
        <v>0.6532054122020485</v>
      </c>
      <c r="G7" s="7" t="n">
        <v>0.5307720827888285</v>
      </c>
      <c r="H7" s="7" t="n">
        <v>1</v>
      </c>
      <c r="I7" s="7" t="n">
        <v>0.4717121540221563</v>
      </c>
      <c r="J7" s="7" t="n">
        <v>0.6776130122718041</v>
      </c>
      <c r="K7" s="7" t="n">
        <v>0.463244553821551</v>
      </c>
      <c r="L7" s="7" t="n">
        <v>0.8006064317769831</v>
      </c>
      <c r="M7" s="7" t="n">
        <v>0.3926302817425915</v>
      </c>
      <c r="N7" s="7" t="n">
        <v>0.8641117216387219</v>
      </c>
      <c r="O7" s="7" t="n">
        <v>0.604535378264351</v>
      </c>
      <c r="P7" s="7" t="n">
        <v>0.6756478002302985</v>
      </c>
      <c r="Q7" s="7" t="n">
        <v>0.6508504404475539</v>
      </c>
      <c r="R7" s="7" t="n">
        <v>0.7554273768072156</v>
      </c>
      <c r="S7" s="7" t="n">
        <v>0.7143958272763403</v>
      </c>
      <c r="T7" s="7" t="n">
        <v>0.3886708225376208</v>
      </c>
      <c r="U7" s="7" t="n">
        <v>0.7736507359476051</v>
      </c>
      <c r="V7" s="7" t="n">
        <v>0.8594100212482199</v>
      </c>
      <c r="W7" s="7" t="n">
        <v>0.4259970817390393</v>
      </c>
      <c r="X7" s="7" t="n">
        <v>0.4295249264616418</v>
      </c>
      <c r="Y7" s="7" t="n">
        <v>0.603086872402292</v>
      </c>
      <c r="Z7" s="7" t="n">
        <v>0.6102166750637713</v>
      </c>
      <c r="AA7" s="7" t="n">
        <v>0.4534262306849932</v>
      </c>
      <c r="AB7" s="7" t="n">
        <v>0.5386348370097398</v>
      </c>
      <c r="AC7" s="7" t="n">
        <v>0.5337264381816683</v>
      </c>
      <c r="AD7" s="7" t="n">
        <v>0.5667366610962622</v>
      </c>
      <c r="AE7" s="7" t="n">
        <v>0.5491217417787233</v>
      </c>
      <c r="AF7" s="7" t="n">
        <v>0.6176656450853317</v>
      </c>
      <c r="AG7" s="7" t="n">
        <v>0.5455679742349886</v>
      </c>
      <c r="AH7" s="7" t="n">
        <v>0.53287014617694</v>
      </c>
      <c r="AI7" s="7" t="n">
        <v>0.612854965070043</v>
      </c>
      <c r="AJ7" s="7" t="n">
        <v>0.5420450581057197</v>
      </c>
      <c r="AK7" s="7" t="n">
        <v>0.5010853850358135</v>
      </c>
      <c r="AL7" s="7" t="n">
        <v>0.5087792847475067</v>
      </c>
      <c r="AM7" s="7" t="n">
        <v>0.5548287295707509</v>
      </c>
      <c r="AN7" s="7" t="n">
        <v>0.6274862669596352</v>
      </c>
      <c r="AO7" s="7" t="n">
        <v>0.4464996524485073</v>
      </c>
      <c r="AP7" s="7" t="n">
        <v>0.404053007615164</v>
      </c>
      <c r="AQ7" s="7" t="n">
        <v>0.3786592136196128</v>
      </c>
      <c r="AR7" s="7" t="n">
        <v>0.8655544630378262</v>
      </c>
      <c r="AS7" s="7" t="n">
        <v>0.7045068218473538</v>
      </c>
      <c r="AT7" s="7" t="n">
        <v>0.7289697292300361</v>
      </c>
      <c r="AU7" s="7" t="n">
        <v>0.7541304536168363</v>
      </c>
      <c r="AV7" s="7" t="n">
        <v>0.5873495228724783</v>
      </c>
      <c r="AW7" s="7" t="n">
        <v>0.6037960847612577</v>
      </c>
      <c r="AX7" s="7" t="n">
        <v>0.5724526778220793</v>
      </c>
      <c r="AY7" s="7" t="n">
        <v>0.5692958552093809</v>
      </c>
      <c r="AZ7" s="7" t="n">
        <v>0.5102494578101701</v>
      </c>
      <c r="BA7" s="7" t="n">
        <v>0.4534090090660265</v>
      </c>
      <c r="BB7" s="7" t="n">
        <v>0.3862399564153479</v>
      </c>
      <c r="BC7" s="7" t="n">
        <v>0.5421580031599491</v>
      </c>
      <c r="BD7" s="7" t="n">
        <v>0.543269309495477</v>
      </c>
      <c r="BE7" s="7" t="n">
        <v>0.3684599863604487</v>
      </c>
      <c r="BF7" s="7" t="n">
        <v>0.3495872358513703</v>
      </c>
      <c r="BG7" s="7" t="n">
        <v>0.5387663164157461</v>
      </c>
      <c r="BH7" s="7" t="n">
        <v>0.4343006055771512</v>
      </c>
      <c r="BI7" s="7" t="n">
        <v>0.6276121359244554</v>
      </c>
      <c r="BJ7" s="7" t="n">
        <v>0.4651762125161836</v>
      </c>
      <c r="BK7" s="7" t="n">
        <v>0.7130210638593416</v>
      </c>
      <c r="BL7" s="7" t="n">
        <v>0.5440693388122819</v>
      </c>
      <c r="BM7" s="7" t="n">
        <v>0.5035794025176884</v>
      </c>
      <c r="BN7" s="7" t="n">
        <v>0.5474240673442927</v>
      </c>
      <c r="BO7" s="7" t="n">
        <v>0.4237969587594305</v>
      </c>
      <c r="BP7" s="7" t="n">
        <v>0.3952219582378824</v>
      </c>
      <c r="BQ7" s="7" t="n">
        <v>0.5607127423662475</v>
      </c>
      <c r="BR7" s="7" t="n">
        <v>0.3849793010763073</v>
      </c>
      <c r="BS7" s="7" t="n">
        <v>0.5087865514299678</v>
      </c>
      <c r="BT7" s="7" t="n">
        <v>0.5766351590902877</v>
      </c>
      <c r="BU7" s="7" t="n">
        <v>0.5343383766830172</v>
      </c>
      <c r="BV7" s="7" t="n">
        <v>0.4982586839244184</v>
      </c>
      <c r="BW7" s="7" t="n">
        <v>0.3785561976301524</v>
      </c>
      <c r="BX7" s="7" t="n">
        <v>0.4825911003029084</v>
      </c>
      <c r="BY7" s="7" t="n">
        <v>0.4424167817502008</v>
      </c>
      <c r="BZ7" s="7" t="n">
        <v>0.5995250167463896</v>
      </c>
      <c r="CA7" s="7" t="n">
        <v>0.5657969067112906</v>
      </c>
      <c r="CB7" s="7" t="n">
        <v>0.4449508017006235</v>
      </c>
      <c r="CC7" s="7" t="n">
        <v>0.5407062879015065</v>
      </c>
      <c r="CD7" s="7" t="n">
        <v>0.4429949515821778</v>
      </c>
      <c r="CE7" s="7" t="n">
        <v>0.5689858284343309</v>
      </c>
      <c r="CF7" s="7" t="n">
        <v>0.4415126821139349</v>
      </c>
      <c r="CG7" s="7" t="n">
        <v>0.6328067943485415</v>
      </c>
      <c r="CH7" s="7" t="n">
        <v>0.6070565031557815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0.8264166207306113</v>
      </c>
      <c r="D8" s="7" t="n">
        <v>0.8812166728326454</v>
      </c>
      <c r="E8" s="7" t="n">
        <v>0.4288370735615477</v>
      </c>
      <c r="F8" s="7" t="n">
        <v>0.8824982594248184</v>
      </c>
      <c r="G8" s="7" t="n">
        <v>0.568624206199587</v>
      </c>
      <c r="H8" s="7" t="n">
        <v>0.4717121540221563</v>
      </c>
      <c r="I8" s="7" t="n">
        <v>1</v>
      </c>
      <c r="J8" s="7" t="n">
        <v>0.8962974174239952</v>
      </c>
      <c r="K8" s="7" t="n">
        <v>0.6958282170261253</v>
      </c>
      <c r="L8" s="7" t="n">
        <v>0.6527955815225028</v>
      </c>
      <c r="M8" s="7" t="n">
        <v>0.9311334358822156</v>
      </c>
      <c r="N8" s="7" t="n">
        <v>0.6152881788809161</v>
      </c>
      <c r="O8" s="7" t="n">
        <v>0.6727249384855478</v>
      </c>
      <c r="P8" s="7" t="n">
        <v>0.6838127670969443</v>
      </c>
      <c r="Q8" s="7" t="n">
        <v>0.9012029001514381</v>
      </c>
      <c r="R8" s="7" t="n">
        <v>0.7419942121426032</v>
      </c>
      <c r="S8" s="7" t="n">
        <v>0.8744319055772866</v>
      </c>
      <c r="T8" s="7" t="n">
        <v>0.8784552937857244</v>
      </c>
      <c r="U8" s="7" t="n">
        <v>0.5143419143061162</v>
      </c>
      <c r="V8" s="7" t="n">
        <v>0.2472138878893051</v>
      </c>
      <c r="W8" s="7" t="n">
        <v>0.9122050924067276</v>
      </c>
      <c r="X8" s="7" t="n">
        <v>0.8623587764067393</v>
      </c>
      <c r="Y8" s="7" t="n">
        <v>0.3809771464962821</v>
      </c>
      <c r="Z8" s="7" t="n">
        <v>0.6746471171212242</v>
      </c>
      <c r="AA8" s="7" t="n">
        <v>0.819094604563549</v>
      </c>
      <c r="AB8" s="7" t="n">
        <v>0.8020791743991817</v>
      </c>
      <c r="AC8" s="7" t="n">
        <v>0.815726284594531</v>
      </c>
      <c r="AD8" s="7" t="n">
        <v>0.7159918202754447</v>
      </c>
      <c r="AE8" s="7" t="n">
        <v>0.8630626919361436</v>
      </c>
      <c r="AF8" s="7" t="n">
        <v>0.8765456166819254</v>
      </c>
      <c r="AG8" s="7" t="n">
        <v>0.6203824614375953</v>
      </c>
      <c r="AH8" s="7" t="n">
        <v>0.7908369131494647</v>
      </c>
      <c r="AI8" s="7" t="n">
        <v>0.6589154830254071</v>
      </c>
      <c r="AJ8" s="7" t="n">
        <v>0.5596605944826514</v>
      </c>
      <c r="AK8" s="7" t="n">
        <v>0.6113566288139025</v>
      </c>
      <c r="AL8" s="7" t="n">
        <v>0.5169507489935392</v>
      </c>
      <c r="AM8" s="7" t="n">
        <v>0.6110934067349636</v>
      </c>
      <c r="AN8" s="7" t="n">
        <v>0.6930599322230893</v>
      </c>
      <c r="AO8" s="7" t="n">
        <v>0.4378879000664944</v>
      </c>
      <c r="AP8" s="7" t="n">
        <v>0.9116878606432735</v>
      </c>
      <c r="AQ8" s="7" t="n">
        <v>0.8747232384230358</v>
      </c>
      <c r="AR8" s="7" t="n">
        <v>0.2649154302562505</v>
      </c>
      <c r="AS8" s="7" t="n">
        <v>0.8906267563313023</v>
      </c>
      <c r="AT8" s="7" t="n">
        <v>0.6370788170031166</v>
      </c>
      <c r="AU8" s="7" t="n">
        <v>0.5124394046661772</v>
      </c>
      <c r="AV8" s="7" t="n">
        <v>0.4956452635249619</v>
      </c>
      <c r="AW8" s="7" t="n">
        <v>0.6492219604578479</v>
      </c>
      <c r="AX8" s="7" t="n">
        <v>0.7445811330528147</v>
      </c>
      <c r="AY8" s="7" t="n">
        <v>0.7109029849824753</v>
      </c>
      <c r="AZ8" s="7" t="n">
        <v>0.7352701561539952</v>
      </c>
      <c r="BA8" s="7" t="n">
        <v>0.8285183731672269</v>
      </c>
      <c r="BB8" s="7" t="n">
        <v>0.2956169283153715</v>
      </c>
      <c r="BC8" s="7" t="n">
        <v>0.7207432200754251</v>
      </c>
      <c r="BD8" s="7" t="n">
        <v>0.7116795403131559</v>
      </c>
      <c r="BE8" s="7" t="n">
        <v>0.7845943629125108</v>
      </c>
      <c r="BF8" s="7" t="n">
        <v>0.7907526564610428</v>
      </c>
      <c r="BG8" s="7" t="n">
        <v>0.6924516271966729</v>
      </c>
      <c r="BH8" s="7" t="n">
        <v>0.5636806747560892</v>
      </c>
      <c r="BI8" s="7" t="n">
        <v>0.6934986395997931</v>
      </c>
      <c r="BJ8" s="7" t="n">
        <v>0.5462033576163555</v>
      </c>
      <c r="BK8" s="7" t="n">
        <v>0.5772045472836528</v>
      </c>
      <c r="BL8" s="7" t="n">
        <v>0.5920190932660022</v>
      </c>
      <c r="BM8" s="7" t="n">
        <v>0.7365772846124413</v>
      </c>
      <c r="BN8" s="7" t="n">
        <v>0.793719339671263</v>
      </c>
      <c r="BO8" s="7" t="n">
        <v>0.9310403444075066</v>
      </c>
      <c r="BP8" s="7" t="n">
        <v>0.8495345526165704</v>
      </c>
      <c r="BQ8" s="7" t="n">
        <v>0.5832412049051487</v>
      </c>
      <c r="BR8" s="7" t="n">
        <v>0.7775069626507203</v>
      </c>
      <c r="BS8" s="7" t="n">
        <v>0.6899970743112154</v>
      </c>
      <c r="BT8" s="7" t="n">
        <v>0.8122060251677394</v>
      </c>
      <c r="BU8" s="7" t="n">
        <v>0.8379942394247049</v>
      </c>
      <c r="BV8" s="7" t="n">
        <v>0.742129814154509</v>
      </c>
      <c r="BW8" s="7" t="n">
        <v>0.3951451563686818</v>
      </c>
      <c r="BX8" s="7" t="n">
        <v>0.6767385240137154</v>
      </c>
      <c r="BY8" s="7" t="n">
        <v>0.6657462537856803</v>
      </c>
      <c r="BZ8" s="7" t="n">
        <v>0.7277912404859009</v>
      </c>
      <c r="CA8" s="7" t="n">
        <v>0.6440562212230091</v>
      </c>
      <c r="CB8" s="7" t="n">
        <v>0.4380709919515329</v>
      </c>
      <c r="CC8" s="7" t="n">
        <v>0.6346430389782131</v>
      </c>
      <c r="CD8" s="7" t="n">
        <v>0.6604041752620552</v>
      </c>
      <c r="CE8" s="7" t="n">
        <v>0.6721714040432233</v>
      </c>
      <c r="CF8" s="7" t="n">
        <v>0.8154028781842696</v>
      </c>
      <c r="CG8" s="7" t="n">
        <v>0.450439304909509</v>
      </c>
      <c r="CH8" s="7" t="n">
        <v>0.5196907495594972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0.9602714133921808</v>
      </c>
      <c r="D9" s="7" t="n">
        <v>0.9836744382920367</v>
      </c>
      <c r="E9" s="7" t="n">
        <v>0.6351944462513439</v>
      </c>
      <c r="F9" s="7" t="n">
        <v>0.9526069876085786</v>
      </c>
      <c r="G9" s="7" t="n">
        <v>0.7316738647417913</v>
      </c>
      <c r="H9" s="7" t="n">
        <v>0.6776130122718041</v>
      </c>
      <c r="I9" s="7" t="n">
        <v>0.8962974174239952</v>
      </c>
      <c r="J9" s="7" t="n">
        <v>1</v>
      </c>
      <c r="K9" s="7" t="n">
        <v>0.7655508439113623</v>
      </c>
      <c r="L9" s="7" t="n">
        <v>0.8264631076969776</v>
      </c>
      <c r="M9" s="7" t="n">
        <v>0.8195972987337182</v>
      </c>
      <c r="N9" s="7" t="n">
        <v>0.7936801651484199</v>
      </c>
      <c r="O9" s="7" t="n">
        <v>0.821489962186973</v>
      </c>
      <c r="P9" s="7" t="n">
        <v>0.8196864998933976</v>
      </c>
      <c r="Q9" s="7" t="n">
        <v>0.9878843818332229</v>
      </c>
      <c r="R9" s="7" t="n">
        <v>0.8888971654924579</v>
      </c>
      <c r="S9" s="7" t="n">
        <v>0.9920968974283033</v>
      </c>
      <c r="T9" s="7" t="n">
        <v>0.7902526314021062</v>
      </c>
      <c r="U9" s="7" t="n">
        <v>0.71073934020241</v>
      </c>
      <c r="V9" s="7" t="n">
        <v>0.4086331775339228</v>
      </c>
      <c r="W9" s="7" t="n">
        <v>0.8091120563071171</v>
      </c>
      <c r="X9" s="7" t="n">
        <v>0.7901381441645773</v>
      </c>
      <c r="Y9" s="7" t="n">
        <v>0.4668697913944935</v>
      </c>
      <c r="Z9" s="7" t="n">
        <v>0.8263769649989051</v>
      </c>
      <c r="AA9" s="7" t="n">
        <v>0.7686110172187893</v>
      </c>
      <c r="AB9" s="7" t="n">
        <v>0.8924584852612149</v>
      </c>
      <c r="AC9" s="7" t="n">
        <v>0.8968954725629555</v>
      </c>
      <c r="AD9" s="7" t="n">
        <v>0.8474570571773101</v>
      </c>
      <c r="AE9" s="7" t="n">
        <v>0.9278831062177557</v>
      </c>
      <c r="AF9" s="7" t="n">
        <v>0.9771331992502574</v>
      </c>
      <c r="AG9" s="7" t="n">
        <v>0.7686967859409418</v>
      </c>
      <c r="AH9" s="7" t="n">
        <v>0.8895081534179088</v>
      </c>
      <c r="AI9" s="7" t="n">
        <v>0.8069503550034982</v>
      </c>
      <c r="AJ9" s="7" t="n">
        <v>0.6955088545892969</v>
      </c>
      <c r="AK9" s="7" t="n">
        <v>0.7145708229930469</v>
      </c>
      <c r="AL9" s="7" t="n">
        <v>0.655633847128387</v>
      </c>
      <c r="AM9" s="7" t="n">
        <v>0.7612363030016721</v>
      </c>
      <c r="AN9" s="7" t="n">
        <v>0.8236108620304486</v>
      </c>
      <c r="AO9" s="7" t="n">
        <v>0.5895888604617312</v>
      </c>
      <c r="AP9" s="7" t="n">
        <v>0.8137880537967154</v>
      </c>
      <c r="AQ9" s="7" t="n">
        <v>0.7744555428115887</v>
      </c>
      <c r="AR9" s="7" t="n">
        <v>0.4236862769597226</v>
      </c>
      <c r="AS9" s="7" t="n">
        <v>0.9961753461261889</v>
      </c>
      <c r="AT9" s="7" t="n">
        <v>0.7833280350393693</v>
      </c>
      <c r="AU9" s="7" t="n">
        <v>0.7395450464177397</v>
      </c>
      <c r="AV9" s="7" t="n">
        <v>0.7037215350454564</v>
      </c>
      <c r="AW9" s="7" t="n">
        <v>0.7981269207712377</v>
      </c>
      <c r="AX9" s="7" t="n">
        <v>0.8199291137070041</v>
      </c>
      <c r="AY9" s="7" t="n">
        <v>0.8278648450205784</v>
      </c>
      <c r="AZ9" s="7" t="n">
        <v>0.8354100622517706</v>
      </c>
      <c r="BA9" s="7" t="n">
        <v>0.8488605478392136</v>
      </c>
      <c r="BB9" s="7" t="n">
        <v>0.3554942212352095</v>
      </c>
      <c r="BC9" s="7" t="n">
        <v>0.828264434867414</v>
      </c>
      <c r="BD9" s="7" t="n">
        <v>0.8105171334025297</v>
      </c>
      <c r="BE9" s="7" t="n">
        <v>0.7199437419645761</v>
      </c>
      <c r="BF9" s="7" t="n">
        <v>0.7089479883904086</v>
      </c>
      <c r="BG9" s="7" t="n">
        <v>0.7993044846342073</v>
      </c>
      <c r="BH9" s="7" t="n">
        <v>0.6529410742734069</v>
      </c>
      <c r="BI9" s="7" t="n">
        <v>0.8241237669288951</v>
      </c>
      <c r="BJ9" s="7" t="n">
        <v>0.7191556185397264</v>
      </c>
      <c r="BK9" s="7" t="n">
        <v>0.7781018510614472</v>
      </c>
      <c r="BL9" s="7" t="n">
        <v>0.715610858979808</v>
      </c>
      <c r="BM9" s="7" t="n">
        <v>0.828714440830975</v>
      </c>
      <c r="BN9" s="7" t="n">
        <v>0.8734891877561179</v>
      </c>
      <c r="BO9" s="7" t="n">
        <v>0.8564271491182179</v>
      </c>
      <c r="BP9" s="7" t="n">
        <v>0.7859819099484403</v>
      </c>
      <c r="BQ9" s="7" t="n">
        <v>0.7196395206613447</v>
      </c>
      <c r="BR9" s="7" t="n">
        <v>0.7092219311969463</v>
      </c>
      <c r="BS9" s="7" t="n">
        <v>0.7960323376668669</v>
      </c>
      <c r="BT9" s="7" t="n">
        <v>0.9028727534381445</v>
      </c>
      <c r="BU9" s="7" t="n">
        <v>0.9114761703820008</v>
      </c>
      <c r="BV9" s="7" t="n">
        <v>0.8374314821588091</v>
      </c>
      <c r="BW9" s="7" t="n">
        <v>0.5586988114728932</v>
      </c>
      <c r="BX9" s="7" t="n">
        <v>0.7731163957940228</v>
      </c>
      <c r="BY9" s="7" t="n">
        <v>0.7553083938694914</v>
      </c>
      <c r="BZ9" s="7" t="n">
        <v>0.8475942464065449</v>
      </c>
      <c r="CA9" s="7" t="n">
        <v>0.7204779093692762</v>
      </c>
      <c r="CB9" s="7" t="n">
        <v>0.5886376018549784</v>
      </c>
      <c r="CC9" s="7" t="n">
        <v>0.7836810065122632</v>
      </c>
      <c r="CD9" s="7" t="n">
        <v>0.7514364519510464</v>
      </c>
      <c r="CE9" s="7" t="n">
        <v>0.7959921325390026</v>
      </c>
      <c r="CF9" s="7" t="n">
        <v>0.7730970536821593</v>
      </c>
      <c r="CG9" s="7" t="n">
        <v>0.6298229066312948</v>
      </c>
      <c r="CH9" s="7" t="n">
        <v>0.7004666044273097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0.7655649137723185</v>
      </c>
      <c r="D10" s="7" t="n">
        <v>0.6908829016510656</v>
      </c>
      <c r="E10" s="7" t="n">
        <v>0.2644081956572288</v>
      </c>
      <c r="F10" s="7" t="n">
        <v>0.5976085021864534</v>
      </c>
      <c r="G10" s="7" t="n">
        <v>0.28520985094922</v>
      </c>
      <c r="H10" s="7" t="n">
        <v>0.463244553821551</v>
      </c>
      <c r="I10" s="7" t="n">
        <v>0.6958282170261253</v>
      </c>
      <c r="J10" s="7" t="n">
        <v>0.7655508439113623</v>
      </c>
      <c r="K10" s="7" t="n">
        <v>1</v>
      </c>
      <c r="L10" s="7" t="n">
        <v>0.7469451865767049</v>
      </c>
      <c r="M10" s="7" t="n">
        <v>0.5494177222792525</v>
      </c>
      <c r="N10" s="7" t="n">
        <v>0.7174994856702436</v>
      </c>
      <c r="O10" s="7" t="n">
        <v>0.8784961550850052</v>
      </c>
      <c r="P10" s="7" t="n">
        <v>0.8531834931775134</v>
      </c>
      <c r="Q10" s="7" t="n">
        <v>0.6965645852524129</v>
      </c>
      <c r="R10" s="7" t="n">
        <v>0.8266693670380003</v>
      </c>
      <c r="S10" s="7" t="n">
        <v>0.7995368010957137</v>
      </c>
      <c r="T10" s="7" t="n">
        <v>0.6407298933091419</v>
      </c>
      <c r="U10" s="7" t="n">
        <v>0.4203376518305764</v>
      </c>
      <c r="V10" s="7" t="n">
        <v>0.1028185406453778</v>
      </c>
      <c r="W10" s="7" t="n">
        <v>0.5822311745488321</v>
      </c>
      <c r="X10" s="7" t="n">
        <v>0.6786138855378235</v>
      </c>
      <c r="Y10" s="7" t="n">
        <v>0.4694370900010521</v>
      </c>
      <c r="Z10" s="7" t="n">
        <v>0.868670280228382</v>
      </c>
      <c r="AA10" s="7" t="n">
        <v>0.7166403951756422</v>
      </c>
      <c r="AB10" s="7" t="n">
        <v>0.8722986608926866</v>
      </c>
      <c r="AC10" s="7" t="n">
        <v>0.8543490174971178</v>
      </c>
      <c r="AD10" s="7" t="n">
        <v>0.8918385065020689</v>
      </c>
      <c r="AE10" s="7" t="n">
        <v>0.5810908612889533</v>
      </c>
      <c r="AF10" s="7" t="n">
        <v>0.8253404324422265</v>
      </c>
      <c r="AG10" s="7" t="n">
        <v>0.4937563493755609</v>
      </c>
      <c r="AH10" s="7" t="n">
        <v>0.8474553436545131</v>
      </c>
      <c r="AI10" s="7" t="n">
        <v>0.8761689492799299</v>
      </c>
      <c r="AJ10" s="7" t="n">
        <v>0.8120183022471498</v>
      </c>
      <c r="AK10" s="7" t="n">
        <v>0.6680796939832256</v>
      </c>
      <c r="AL10" s="7" t="n">
        <v>0.8010852776065109</v>
      </c>
      <c r="AM10" s="7" t="n">
        <v>0.4964051461444257</v>
      </c>
      <c r="AN10" s="7" t="n">
        <v>0.8388904927742163</v>
      </c>
      <c r="AO10" s="7" t="n">
        <v>0.1105640957828933</v>
      </c>
      <c r="AP10" s="7" t="n">
        <v>0.5412414681711261</v>
      </c>
      <c r="AQ10" s="7" t="n">
        <v>0.649870989006456</v>
      </c>
      <c r="AR10" s="7" t="n">
        <v>0.1295401701350197</v>
      </c>
      <c r="AS10" s="7" t="n">
        <v>0.7963503073934746</v>
      </c>
      <c r="AT10" s="7" t="n">
        <v>0.8206016556449103</v>
      </c>
      <c r="AU10" s="7" t="n">
        <v>0.5815049493680016</v>
      </c>
      <c r="AV10" s="7" t="n">
        <v>0.5061373283744168</v>
      </c>
      <c r="AW10" s="7" t="n">
        <v>0.8646301848245045</v>
      </c>
      <c r="AX10" s="7" t="n">
        <v>0.6500224352083954</v>
      </c>
      <c r="AY10" s="7" t="n">
        <v>0.8346723443930171</v>
      </c>
      <c r="AZ10" s="7" t="n">
        <v>0.9276620096893601</v>
      </c>
      <c r="BA10" s="7" t="n">
        <v>0.6690799462740415</v>
      </c>
      <c r="BB10" s="7" t="n">
        <v>0.4046534660809882</v>
      </c>
      <c r="BC10" s="7" t="n">
        <v>0.8966056525462239</v>
      </c>
      <c r="BD10" s="7" t="n">
        <v>0.8899209743801156</v>
      </c>
      <c r="BE10" s="7" t="n">
        <v>0.6390438561055053</v>
      </c>
      <c r="BF10" s="7" t="n">
        <v>0.6362225922630567</v>
      </c>
      <c r="BG10" s="7" t="n">
        <v>0.8446026736494473</v>
      </c>
      <c r="BH10" s="7" t="n">
        <v>0.6289606694431443</v>
      </c>
      <c r="BI10" s="7" t="n">
        <v>0.840993607686718</v>
      </c>
      <c r="BJ10" s="7" t="n">
        <v>0.502627362021971</v>
      </c>
      <c r="BK10" s="7" t="n">
        <v>0.4910370563188778</v>
      </c>
      <c r="BL10" s="7" t="n">
        <v>0.8277370712826684</v>
      </c>
      <c r="BM10" s="7" t="n">
        <v>0.9151597618911572</v>
      </c>
      <c r="BN10" s="7" t="n">
        <v>0.9193174109799201</v>
      </c>
      <c r="BO10" s="7" t="n">
        <v>0.5611645932192184</v>
      </c>
      <c r="BP10" s="7" t="n">
        <v>0.6587801766688521</v>
      </c>
      <c r="BQ10" s="7" t="n">
        <v>0.8632577555797487</v>
      </c>
      <c r="BR10" s="7" t="n">
        <v>0.6685360170519842</v>
      </c>
      <c r="BS10" s="7" t="n">
        <v>0.9004679872601994</v>
      </c>
      <c r="BT10" s="7" t="n">
        <v>0.9192305589313686</v>
      </c>
      <c r="BU10" s="7" t="n">
        <v>0.8917884154295275</v>
      </c>
      <c r="BV10" s="7" t="n">
        <v>0.9111633111705255</v>
      </c>
      <c r="BW10" s="7" t="n">
        <v>0.2563388785265415</v>
      </c>
      <c r="BX10" s="7" t="n">
        <v>0.9194682941577415</v>
      </c>
      <c r="BY10" s="7" t="n">
        <v>0.9296640908663955</v>
      </c>
      <c r="BZ10" s="7" t="n">
        <v>0.8616568961741555</v>
      </c>
      <c r="CA10" s="7" t="n">
        <v>0.6795563171296416</v>
      </c>
      <c r="CB10" s="7" t="n">
        <v>0.1094162136079532</v>
      </c>
      <c r="CC10" s="7" t="n">
        <v>0.4697544642414261</v>
      </c>
      <c r="CD10" s="7" t="n">
        <v>0.9292473139824367</v>
      </c>
      <c r="CE10" s="7" t="n">
        <v>0.8369594441678539</v>
      </c>
      <c r="CF10" s="7" t="n">
        <v>0.7302513640118899</v>
      </c>
      <c r="CG10" s="7" t="n">
        <v>0.2903609119121723</v>
      </c>
      <c r="CH10" s="7" t="n">
        <v>0.3103631631803336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0.8699602539972066</v>
      </c>
      <c r="D11" s="7" t="n">
        <v>0.8041359842346832</v>
      </c>
      <c r="E11" s="7" t="n">
        <v>0.5826036600925908</v>
      </c>
      <c r="F11" s="7" t="n">
        <v>0.7279418381811315</v>
      </c>
      <c r="G11" s="7" t="n">
        <v>0.4885230513551534</v>
      </c>
      <c r="H11" s="7" t="n">
        <v>0.8006064317769831</v>
      </c>
      <c r="I11" s="7" t="n">
        <v>0.6527955815225028</v>
      </c>
      <c r="J11" s="7" t="n">
        <v>0.8264631076969776</v>
      </c>
      <c r="K11" s="7" t="n">
        <v>0.7469451865767049</v>
      </c>
      <c r="L11" s="7" t="n">
        <v>1</v>
      </c>
      <c r="M11" s="7" t="n">
        <v>0.5430261661334344</v>
      </c>
      <c r="N11" s="7" t="n">
        <v>0.8830617018143598</v>
      </c>
      <c r="O11" s="7" t="n">
        <v>0.8520569367605235</v>
      </c>
      <c r="P11" s="7" t="n">
        <v>0.8743755508924262</v>
      </c>
      <c r="Q11" s="7" t="n">
        <v>0.7767082441756644</v>
      </c>
      <c r="R11" s="7" t="n">
        <v>0.8841999216113515</v>
      </c>
      <c r="S11" s="7" t="n">
        <v>0.8608175023300123</v>
      </c>
      <c r="T11" s="7" t="n">
        <v>0.5907271860213323</v>
      </c>
      <c r="U11" s="7" t="n">
        <v>0.6741758742201309</v>
      </c>
      <c r="V11" s="7" t="n">
        <v>0.5093205983537984</v>
      </c>
      <c r="W11" s="7" t="n">
        <v>0.5834658142837433</v>
      </c>
      <c r="X11" s="7" t="n">
        <v>0.6331881420353608</v>
      </c>
      <c r="Y11" s="7" t="n">
        <v>0.6850615266994881</v>
      </c>
      <c r="Z11" s="7" t="n">
        <v>0.847134300561371</v>
      </c>
      <c r="AA11" s="7" t="n">
        <v>0.661996183629019</v>
      </c>
      <c r="AB11" s="7" t="n">
        <v>0.7945699776697909</v>
      </c>
      <c r="AC11" s="7" t="n">
        <v>0.7851295257529683</v>
      </c>
      <c r="AD11" s="7" t="n">
        <v>0.8308117914203679</v>
      </c>
      <c r="AE11" s="7" t="n">
        <v>0.6754420027422325</v>
      </c>
      <c r="AF11" s="7" t="n">
        <v>0.8232990613484207</v>
      </c>
      <c r="AG11" s="7" t="n">
        <v>0.5923098002083811</v>
      </c>
      <c r="AH11" s="7" t="n">
        <v>0.7781834485878207</v>
      </c>
      <c r="AI11" s="7" t="n">
        <v>0.8528840167521774</v>
      </c>
      <c r="AJ11" s="7" t="n">
        <v>0.7835828822024101</v>
      </c>
      <c r="AK11" s="7" t="n">
        <v>0.6150603646795729</v>
      </c>
      <c r="AL11" s="7" t="n">
        <v>0.7675995099730428</v>
      </c>
      <c r="AM11" s="7" t="n">
        <v>0.6000831939489414</v>
      </c>
      <c r="AN11" s="7" t="n">
        <v>0.864057822740248</v>
      </c>
      <c r="AO11" s="7" t="n">
        <v>0.353100957434423</v>
      </c>
      <c r="AP11" s="7" t="n">
        <v>0.544312006281629</v>
      </c>
      <c r="AQ11" s="7" t="n">
        <v>0.5640760655026674</v>
      </c>
      <c r="AR11" s="7" t="n">
        <v>0.5311235137004631</v>
      </c>
      <c r="AS11" s="7" t="n">
        <v>0.858984023169209</v>
      </c>
      <c r="AT11" s="7" t="n">
        <v>0.8690599563075799</v>
      </c>
      <c r="AU11" s="7" t="n">
        <v>0.7597970432039663</v>
      </c>
      <c r="AV11" s="7" t="n">
        <v>0.6690249731955463</v>
      </c>
      <c r="AW11" s="7" t="n">
        <v>0.8513175943990043</v>
      </c>
      <c r="AX11" s="7" t="n">
        <v>0.6430641574402501</v>
      </c>
      <c r="AY11" s="7" t="n">
        <v>0.7437908526163379</v>
      </c>
      <c r="AZ11" s="7" t="n">
        <v>0.7284205416936422</v>
      </c>
      <c r="BA11" s="7" t="n">
        <v>0.6598011166819113</v>
      </c>
      <c r="BB11" s="7" t="n">
        <v>0.4841947418750306</v>
      </c>
      <c r="BC11" s="7" t="n">
        <v>0.7429924219321143</v>
      </c>
      <c r="BD11" s="7" t="n">
        <v>0.7938989480154922</v>
      </c>
      <c r="BE11" s="7" t="n">
        <v>0.577684553697039</v>
      </c>
      <c r="BF11" s="7" t="n">
        <v>0.560054629111299</v>
      </c>
      <c r="BG11" s="7" t="n">
        <v>0.7344749497158206</v>
      </c>
      <c r="BH11" s="7" t="n">
        <v>0.5587889578092683</v>
      </c>
      <c r="BI11" s="7" t="n">
        <v>0.8650439318511107</v>
      </c>
      <c r="BJ11" s="7" t="n">
        <v>0.6117297659999457</v>
      </c>
      <c r="BK11" s="7" t="n">
        <v>0.7164184944337941</v>
      </c>
      <c r="BL11" s="7" t="n">
        <v>0.7688153974210518</v>
      </c>
      <c r="BM11" s="7" t="n">
        <v>0.7406826811008811</v>
      </c>
      <c r="BN11" s="7" t="n">
        <v>0.7666063060138415</v>
      </c>
      <c r="BO11" s="7" t="n">
        <v>0.5871810653387332</v>
      </c>
      <c r="BP11" s="7" t="n">
        <v>0.6304112533189968</v>
      </c>
      <c r="BQ11" s="7" t="n">
        <v>0.785998915205372</v>
      </c>
      <c r="BR11" s="7" t="n">
        <v>0.5775109285139549</v>
      </c>
      <c r="BS11" s="7" t="n">
        <v>0.7328664372716016</v>
      </c>
      <c r="BT11" s="7" t="n">
        <v>0.8034002560761093</v>
      </c>
      <c r="BU11" s="7" t="n">
        <v>0.7608292449446574</v>
      </c>
      <c r="BV11" s="7" t="n">
        <v>0.7016215481429009</v>
      </c>
      <c r="BW11" s="7" t="n">
        <v>0.377821316098817</v>
      </c>
      <c r="BX11" s="7" t="n">
        <v>0.7204572524104795</v>
      </c>
      <c r="BY11" s="7" t="n">
        <v>0.6921950886459513</v>
      </c>
      <c r="BZ11" s="7" t="n">
        <v>0.8315878924517929</v>
      </c>
      <c r="CA11" s="7" t="n">
        <v>0.7189245214846294</v>
      </c>
      <c r="CB11" s="7" t="n">
        <v>0.3512535489977303</v>
      </c>
      <c r="CC11" s="7" t="n">
        <v>0.5868099638919578</v>
      </c>
      <c r="CD11" s="7" t="n">
        <v>0.6910715052843186</v>
      </c>
      <c r="CE11" s="7" t="n">
        <v>0.7682247480433823</v>
      </c>
      <c r="CF11" s="7" t="n">
        <v>0.6809649063473269</v>
      </c>
      <c r="CG11" s="7" t="n">
        <v>0.5173636445754909</v>
      </c>
      <c r="CH11" s="7" t="n">
        <v>0.5483195335802808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0.7369670433065937</v>
      </c>
      <c r="D12" s="7" t="n">
        <v>0.8200494794261268</v>
      </c>
      <c r="E12" s="7" t="n">
        <v>0.3808721632869582</v>
      </c>
      <c r="F12" s="7" t="n">
        <v>0.8487779958421803</v>
      </c>
      <c r="G12" s="7" t="n">
        <v>0.5451120010893853</v>
      </c>
      <c r="H12" s="7" t="n">
        <v>0.3926302817425915</v>
      </c>
      <c r="I12" s="7" t="n">
        <v>0.9311334358822156</v>
      </c>
      <c r="J12" s="7" t="n">
        <v>0.8195972987337182</v>
      </c>
      <c r="K12" s="7" t="n">
        <v>0.5494177222792525</v>
      </c>
      <c r="L12" s="7" t="n">
        <v>0.5430261661334344</v>
      </c>
      <c r="M12" s="7" t="n">
        <v>1</v>
      </c>
      <c r="N12" s="7" t="n">
        <v>0.5177295148193344</v>
      </c>
      <c r="O12" s="7" t="n">
        <v>0.542667794794224</v>
      </c>
      <c r="P12" s="7" t="n">
        <v>0.5634018419573561</v>
      </c>
      <c r="Q12" s="7" t="n">
        <v>0.8477806751731726</v>
      </c>
      <c r="R12" s="7" t="n">
        <v>0.6229989982281722</v>
      </c>
      <c r="S12" s="7" t="n">
        <v>0.784472127817299</v>
      </c>
      <c r="T12" s="7" t="n">
        <v>0.7342167542026681</v>
      </c>
      <c r="U12" s="7" t="n">
        <v>0.4366926348516958</v>
      </c>
      <c r="V12" s="7" t="n">
        <v>0.2107206269280915</v>
      </c>
      <c r="W12" s="7" t="n">
        <v>0.959039155368639</v>
      </c>
      <c r="X12" s="7" t="n">
        <v>0.7029425614490202</v>
      </c>
      <c r="Y12" s="7" t="n">
        <v>0.3107580728850298</v>
      </c>
      <c r="Z12" s="7" t="n">
        <v>0.5442678767892035</v>
      </c>
      <c r="AA12" s="7" t="n">
        <v>0.6513918827568433</v>
      </c>
      <c r="AB12" s="7" t="n">
        <v>0.6626180030844119</v>
      </c>
      <c r="AC12" s="7" t="n">
        <v>0.6764255174445106</v>
      </c>
      <c r="AD12" s="7" t="n">
        <v>0.5761867028391198</v>
      </c>
      <c r="AE12" s="7" t="n">
        <v>0.8643459637633655</v>
      </c>
      <c r="AF12" s="7" t="n">
        <v>0.7865284794505607</v>
      </c>
      <c r="AG12" s="7" t="n">
        <v>0.5622519030797094</v>
      </c>
      <c r="AH12" s="7" t="n">
        <v>0.6514947344469105</v>
      </c>
      <c r="AI12" s="7" t="n">
        <v>0.5304490906526351</v>
      </c>
      <c r="AJ12" s="7" t="n">
        <v>0.4472089181655239</v>
      </c>
      <c r="AK12" s="7" t="n">
        <v>0.5349332146982254</v>
      </c>
      <c r="AL12" s="7" t="n">
        <v>0.4063266835670363</v>
      </c>
      <c r="AM12" s="7" t="n">
        <v>0.5508691754979445</v>
      </c>
      <c r="AN12" s="7" t="n">
        <v>0.5648395379991858</v>
      </c>
      <c r="AO12" s="7" t="n">
        <v>0.437059181917137</v>
      </c>
      <c r="AP12" s="7" t="n">
        <v>0.9885536904047736</v>
      </c>
      <c r="AQ12" s="7" t="n">
        <v>0.745128174437627</v>
      </c>
      <c r="AR12" s="7" t="n">
        <v>0.2378632235263891</v>
      </c>
      <c r="AS12" s="7" t="n">
        <v>0.8069459298475438</v>
      </c>
      <c r="AT12" s="7" t="n">
        <v>0.5264101864252456</v>
      </c>
      <c r="AU12" s="7" t="n">
        <v>0.4301561853565336</v>
      </c>
      <c r="AV12" s="7" t="n">
        <v>0.4551552155871</v>
      </c>
      <c r="AW12" s="7" t="n">
        <v>0.5209318046455883</v>
      </c>
      <c r="AX12" s="7" t="n">
        <v>0.6384595210539021</v>
      </c>
      <c r="AY12" s="7" t="n">
        <v>0.6117499757024293</v>
      </c>
      <c r="AZ12" s="7" t="n">
        <v>0.6336368592846677</v>
      </c>
      <c r="BA12" s="7" t="n">
        <v>0.7803229825983934</v>
      </c>
      <c r="BB12" s="7" t="n">
        <v>0.2273004621447195</v>
      </c>
      <c r="BC12" s="7" t="n">
        <v>0.612353132466269</v>
      </c>
      <c r="BD12" s="7" t="n">
        <v>0.5761866568078232</v>
      </c>
      <c r="BE12" s="7" t="n">
        <v>0.6177953551264547</v>
      </c>
      <c r="BF12" s="7" t="n">
        <v>0.6126220819631202</v>
      </c>
      <c r="BG12" s="7" t="n">
        <v>0.5838619234334772</v>
      </c>
      <c r="BH12" s="7" t="n">
        <v>0.4872543992907335</v>
      </c>
      <c r="BI12" s="7" t="n">
        <v>0.564401517565006</v>
      </c>
      <c r="BJ12" s="7" t="n">
        <v>0.5017811190151086</v>
      </c>
      <c r="BK12" s="7" t="n">
        <v>0.5071707506408469</v>
      </c>
      <c r="BL12" s="7" t="n">
        <v>0.4829187042929327</v>
      </c>
      <c r="BM12" s="7" t="n">
        <v>0.6423252314035081</v>
      </c>
      <c r="BN12" s="7" t="n">
        <v>0.65958255395164</v>
      </c>
      <c r="BO12" s="7" t="n">
        <v>0.9696555261237068</v>
      </c>
      <c r="BP12" s="7" t="n">
        <v>0.7104883035863251</v>
      </c>
      <c r="BQ12" s="7" t="n">
        <v>0.4571200010339527</v>
      </c>
      <c r="BR12" s="7" t="n">
        <v>0.5830251005722364</v>
      </c>
      <c r="BS12" s="7" t="n">
        <v>0.5910036664225026</v>
      </c>
      <c r="BT12" s="7" t="n">
        <v>0.6938080136518509</v>
      </c>
      <c r="BU12" s="7" t="n">
        <v>0.7183443646369012</v>
      </c>
      <c r="BV12" s="7" t="n">
        <v>0.6502293775845912</v>
      </c>
      <c r="BW12" s="7" t="n">
        <v>0.3624675441962992</v>
      </c>
      <c r="BX12" s="7" t="n">
        <v>0.5763520145895347</v>
      </c>
      <c r="BY12" s="7" t="n">
        <v>0.5606890068293322</v>
      </c>
      <c r="BZ12" s="7" t="n">
        <v>0.5919330337437131</v>
      </c>
      <c r="CA12" s="7" t="n">
        <v>0.4921867189220894</v>
      </c>
      <c r="CB12" s="7" t="n">
        <v>0.4371548326674907</v>
      </c>
      <c r="CC12" s="7" t="n">
        <v>0.5805519267937473</v>
      </c>
      <c r="CD12" s="7" t="n">
        <v>0.5526070891271752</v>
      </c>
      <c r="CE12" s="7" t="n">
        <v>0.5612329700716775</v>
      </c>
      <c r="CF12" s="7" t="n">
        <v>0.7064674681727439</v>
      </c>
      <c r="CG12" s="7" t="n">
        <v>0.4011182966111252</v>
      </c>
      <c r="CH12" s="7" t="n">
        <v>0.4670502638154917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0.8259233809800854</v>
      </c>
      <c r="D13" s="7" t="n">
        <v>0.7648757451087711</v>
      </c>
      <c r="E13" s="7" t="n">
        <v>0.5805790647984793</v>
      </c>
      <c r="F13" s="7" t="n">
        <v>0.6879338530088072</v>
      </c>
      <c r="G13" s="7" t="n">
        <v>0.4400963861775153</v>
      </c>
      <c r="H13" s="7" t="n">
        <v>0.8641117216387219</v>
      </c>
      <c r="I13" s="7" t="n">
        <v>0.6152881788809161</v>
      </c>
      <c r="J13" s="7" t="n">
        <v>0.7936801651484199</v>
      </c>
      <c r="K13" s="7" t="n">
        <v>0.7174994856702436</v>
      </c>
      <c r="L13" s="7" t="n">
        <v>0.8830617018143598</v>
      </c>
      <c r="M13" s="7" t="n">
        <v>0.5177295148193344</v>
      </c>
      <c r="N13" s="7" t="n">
        <v>1</v>
      </c>
      <c r="O13" s="7" t="n">
        <v>0.8327978305156482</v>
      </c>
      <c r="P13" s="7" t="n">
        <v>0.849796568456014</v>
      </c>
      <c r="Q13" s="7" t="n">
        <v>0.7504026806801821</v>
      </c>
      <c r="R13" s="7" t="n">
        <v>0.8570227567692523</v>
      </c>
      <c r="S13" s="7" t="n">
        <v>0.8290008987142129</v>
      </c>
      <c r="T13" s="7" t="n">
        <v>0.5454230117041887</v>
      </c>
      <c r="U13" s="7" t="n">
        <v>0.6266121774325063</v>
      </c>
      <c r="V13" s="7" t="n">
        <v>0.5128091869285719</v>
      </c>
      <c r="W13" s="7" t="n">
        <v>0.5510883394104488</v>
      </c>
      <c r="X13" s="7" t="n">
        <v>0.5822085419349539</v>
      </c>
      <c r="Y13" s="7" t="n">
        <v>0.6077828098725813</v>
      </c>
      <c r="Z13" s="7" t="n">
        <v>0.8282485349541222</v>
      </c>
      <c r="AA13" s="7" t="n">
        <v>0.6157407145727151</v>
      </c>
      <c r="AB13" s="7" t="n">
        <v>0.7849243380353068</v>
      </c>
      <c r="AC13" s="7" t="n">
        <v>0.7761103191582317</v>
      </c>
      <c r="AD13" s="7" t="n">
        <v>0.8268534281141462</v>
      </c>
      <c r="AE13" s="7" t="n">
        <v>0.6110013413325487</v>
      </c>
      <c r="AF13" s="7" t="n">
        <v>0.7974679853706982</v>
      </c>
      <c r="AG13" s="7" t="n">
        <v>0.5568150072388852</v>
      </c>
      <c r="AH13" s="7" t="n">
        <v>0.7759813064393679</v>
      </c>
      <c r="AI13" s="7" t="n">
        <v>0.8600150335141368</v>
      </c>
      <c r="AJ13" s="7" t="n">
        <v>0.7295922123800305</v>
      </c>
      <c r="AK13" s="7" t="n">
        <v>0.6087894378006318</v>
      </c>
      <c r="AL13" s="7" t="n">
        <v>0.7022170396428312</v>
      </c>
      <c r="AM13" s="7" t="n">
        <v>0.5653791074538305</v>
      </c>
      <c r="AN13" s="7" t="n">
        <v>0.8687703139853319</v>
      </c>
      <c r="AO13" s="7" t="n">
        <v>0.3100249918466148</v>
      </c>
      <c r="AP13" s="7" t="n">
        <v>0.5239570898498588</v>
      </c>
      <c r="AQ13" s="7" t="n">
        <v>0.529472385482832</v>
      </c>
      <c r="AR13" s="7" t="n">
        <v>0.5518137011583176</v>
      </c>
      <c r="AS13" s="7" t="n">
        <v>0.821834741478213</v>
      </c>
      <c r="AT13" s="7" t="n">
        <v>0.9235018906652257</v>
      </c>
      <c r="AU13" s="7" t="n">
        <v>0.7779204294536006</v>
      </c>
      <c r="AV13" s="7" t="n">
        <v>0.584817921984789</v>
      </c>
      <c r="AW13" s="7" t="n">
        <v>0.827351226073396</v>
      </c>
      <c r="AX13" s="7" t="n">
        <v>0.6416814183064896</v>
      </c>
      <c r="AY13" s="7" t="n">
        <v>0.7612067329040132</v>
      </c>
      <c r="AZ13" s="7" t="n">
        <v>0.7396976695649448</v>
      </c>
      <c r="BA13" s="7" t="n">
        <v>0.5914529657068451</v>
      </c>
      <c r="BB13" s="7" t="n">
        <v>0.4555515168154901</v>
      </c>
      <c r="BC13" s="7" t="n">
        <v>0.7672601913016472</v>
      </c>
      <c r="BD13" s="7" t="n">
        <v>0.7659004683299668</v>
      </c>
      <c r="BE13" s="7" t="n">
        <v>0.5140396622771349</v>
      </c>
      <c r="BF13" s="7" t="n">
        <v>0.5040109736063878</v>
      </c>
      <c r="BG13" s="7" t="n">
        <v>0.7163433643199703</v>
      </c>
      <c r="BH13" s="7" t="n">
        <v>0.5451381352984943</v>
      </c>
      <c r="BI13" s="7" t="n">
        <v>0.8687382885725118</v>
      </c>
      <c r="BJ13" s="7" t="n">
        <v>0.5351002346111772</v>
      </c>
      <c r="BK13" s="7" t="n">
        <v>0.6495109934185066</v>
      </c>
      <c r="BL13" s="7" t="n">
        <v>0.749667091512038</v>
      </c>
      <c r="BM13" s="7" t="n">
        <v>0.7144053848878759</v>
      </c>
      <c r="BN13" s="7" t="n">
        <v>0.7743109066836872</v>
      </c>
      <c r="BO13" s="7" t="n">
        <v>0.5301393711680054</v>
      </c>
      <c r="BP13" s="7" t="n">
        <v>0.5583881491584738</v>
      </c>
      <c r="BQ13" s="7" t="n">
        <v>0.7944215968435915</v>
      </c>
      <c r="BR13" s="7" t="n">
        <v>0.5323269724993985</v>
      </c>
      <c r="BS13" s="7" t="n">
        <v>0.7312482881810433</v>
      </c>
      <c r="BT13" s="7" t="n">
        <v>0.7796684576237912</v>
      </c>
      <c r="BU13" s="7" t="n">
        <v>0.7600131940867818</v>
      </c>
      <c r="BV13" s="7" t="n">
        <v>0.7210218511661564</v>
      </c>
      <c r="BW13" s="7" t="n">
        <v>0.3168188522310365</v>
      </c>
      <c r="BX13" s="7" t="n">
        <v>0.7376530283336261</v>
      </c>
      <c r="BY13" s="7" t="n">
        <v>0.7040623594671966</v>
      </c>
      <c r="BZ13" s="7" t="n">
        <v>0.8327838803482557</v>
      </c>
      <c r="CA13" s="7" t="n">
        <v>0.6716725393220425</v>
      </c>
      <c r="CB13" s="7" t="n">
        <v>0.3088709334131983</v>
      </c>
      <c r="CC13" s="7" t="n">
        <v>0.5445449538108307</v>
      </c>
      <c r="CD13" s="7" t="n">
        <v>0.7010837458012646</v>
      </c>
      <c r="CE13" s="7" t="n">
        <v>0.7476552777244884</v>
      </c>
      <c r="CF13" s="7" t="n">
        <v>0.6308073393943868</v>
      </c>
      <c r="CG13" s="7" t="n">
        <v>0.4479404276120166</v>
      </c>
      <c r="CH13" s="7" t="n">
        <v>0.4727792226135534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0.8101865582372574</v>
      </c>
      <c r="D14" s="7" t="n">
        <v>0.7576798519214563</v>
      </c>
      <c r="E14" s="7" t="n">
        <v>0.3852199293202914</v>
      </c>
      <c r="F14" s="7" t="n">
        <v>0.6730543711665693</v>
      </c>
      <c r="G14" s="7" t="n">
        <v>0.3417091642909892</v>
      </c>
      <c r="H14" s="7" t="n">
        <v>0.604535378264351</v>
      </c>
      <c r="I14" s="7" t="n">
        <v>0.6727249384855478</v>
      </c>
      <c r="J14" s="7" t="n">
        <v>0.821489962186973</v>
      </c>
      <c r="K14" s="7" t="n">
        <v>0.8784961550850052</v>
      </c>
      <c r="L14" s="7" t="n">
        <v>0.8520569367605235</v>
      </c>
      <c r="M14" s="7" t="n">
        <v>0.542667794794224</v>
      </c>
      <c r="N14" s="7" t="n">
        <v>0.8327978305156482</v>
      </c>
      <c r="O14" s="7" t="n">
        <v>1</v>
      </c>
      <c r="P14" s="7" t="n">
        <v>0.8641380298997926</v>
      </c>
      <c r="Q14" s="7" t="n">
        <v>0.7707404949987222</v>
      </c>
      <c r="R14" s="7" t="n">
        <v>0.8462794026495604</v>
      </c>
      <c r="S14" s="7" t="n">
        <v>0.8469131702681757</v>
      </c>
      <c r="T14" s="7" t="n">
        <v>0.6170905524071869</v>
      </c>
      <c r="U14" s="7" t="n">
        <v>0.485403286036998</v>
      </c>
      <c r="V14" s="7" t="n">
        <v>0.2491697503249652</v>
      </c>
      <c r="W14" s="7" t="n">
        <v>0.5880241430459456</v>
      </c>
      <c r="X14" s="7" t="n">
        <v>0.6472912801483915</v>
      </c>
      <c r="Y14" s="7" t="n">
        <v>0.5532697097702347</v>
      </c>
      <c r="Z14" s="7" t="n">
        <v>0.9974120212252565</v>
      </c>
      <c r="AA14" s="7" t="n">
        <v>0.6690965409415087</v>
      </c>
      <c r="AB14" s="7" t="n">
        <v>0.9077712985167649</v>
      </c>
      <c r="AC14" s="7" t="n">
        <v>0.894378729392353</v>
      </c>
      <c r="AD14" s="7" t="n">
        <v>0.9417053490098547</v>
      </c>
      <c r="AE14" s="7" t="n">
        <v>0.6186394961224058</v>
      </c>
      <c r="AF14" s="7" t="n">
        <v>0.8704612839201465</v>
      </c>
      <c r="AG14" s="7" t="n">
        <v>0.4908411898461096</v>
      </c>
      <c r="AH14" s="7" t="n">
        <v>0.8963099992347513</v>
      </c>
      <c r="AI14" s="7" t="n">
        <v>0.992322733206504</v>
      </c>
      <c r="AJ14" s="7" t="n">
        <v>0.7946477829531435</v>
      </c>
      <c r="AK14" s="7" t="n">
        <v>0.6128825817824486</v>
      </c>
      <c r="AL14" s="7" t="n">
        <v>0.7889355502414196</v>
      </c>
      <c r="AM14" s="7" t="n">
        <v>0.492075216686379</v>
      </c>
      <c r="AN14" s="7" t="n">
        <v>0.9481998386529119</v>
      </c>
      <c r="AO14" s="7" t="n">
        <v>0.2096429530184117</v>
      </c>
      <c r="AP14" s="7" t="n">
        <v>0.5497530207492972</v>
      </c>
      <c r="AQ14" s="7" t="n">
        <v>0.6096892886809835</v>
      </c>
      <c r="AR14" s="7" t="n">
        <v>0.2814153360315841</v>
      </c>
      <c r="AS14" s="7" t="n">
        <v>0.8499763728058711</v>
      </c>
      <c r="AT14" s="7" t="n">
        <v>0.8775873281665204</v>
      </c>
      <c r="AU14" s="7" t="n">
        <v>0.6403274708358133</v>
      </c>
      <c r="AV14" s="7" t="n">
        <v>0.5897174439206125</v>
      </c>
      <c r="AW14" s="7" t="n">
        <v>0.9965790403847159</v>
      </c>
      <c r="AX14" s="7" t="n">
        <v>0.6356515687508427</v>
      </c>
      <c r="AY14" s="7" t="n">
        <v>0.7792231696164311</v>
      </c>
      <c r="AZ14" s="7" t="n">
        <v>0.8448450226047466</v>
      </c>
      <c r="BA14" s="7" t="n">
        <v>0.6376960466952805</v>
      </c>
      <c r="BB14" s="7" t="n">
        <v>0.4439387024075664</v>
      </c>
      <c r="BC14" s="7" t="n">
        <v>0.8231188887599051</v>
      </c>
      <c r="BD14" s="7" t="n">
        <v>0.8747676748137853</v>
      </c>
      <c r="BE14" s="7" t="n">
        <v>0.5909796529738334</v>
      </c>
      <c r="BF14" s="7" t="n">
        <v>0.5825553463919687</v>
      </c>
      <c r="BG14" s="7" t="n">
        <v>0.760617194315961</v>
      </c>
      <c r="BH14" s="7" t="n">
        <v>0.5600390746718018</v>
      </c>
      <c r="BI14" s="7" t="n">
        <v>0.9488041453462882</v>
      </c>
      <c r="BJ14" s="7" t="n">
        <v>0.572181977671589</v>
      </c>
      <c r="BK14" s="7" t="n">
        <v>0.5640570335191817</v>
      </c>
      <c r="BL14" s="7" t="n">
        <v>0.814276297750596</v>
      </c>
      <c r="BM14" s="7" t="n">
        <v>0.8316286815175203</v>
      </c>
      <c r="BN14" s="7" t="n">
        <v>0.849687235086966</v>
      </c>
      <c r="BO14" s="7" t="n">
        <v>0.571628824369426</v>
      </c>
      <c r="BP14" s="7" t="n">
        <v>0.640652143619276</v>
      </c>
      <c r="BQ14" s="7" t="n">
        <v>0.963449294484215</v>
      </c>
      <c r="BR14" s="7" t="n">
        <v>0.5994174852776643</v>
      </c>
      <c r="BS14" s="7" t="n">
        <v>0.8436665199374318</v>
      </c>
      <c r="BT14" s="7" t="n">
        <v>0.8698973705118673</v>
      </c>
      <c r="BU14" s="7" t="n">
        <v>0.8613006389384008</v>
      </c>
      <c r="BV14" s="7" t="n">
        <v>0.8237421080630881</v>
      </c>
      <c r="BW14" s="7" t="n">
        <v>0.3191810799014749</v>
      </c>
      <c r="BX14" s="7" t="n">
        <v>0.8557821236759354</v>
      </c>
      <c r="BY14" s="7" t="n">
        <v>0.8300973699969045</v>
      </c>
      <c r="BZ14" s="7" t="n">
        <v>0.9325769909653636</v>
      </c>
      <c r="CA14" s="7" t="n">
        <v>0.7132596242878191</v>
      </c>
      <c r="CB14" s="7" t="n">
        <v>0.2095211973614355</v>
      </c>
      <c r="CC14" s="7" t="n">
        <v>0.4708814863906758</v>
      </c>
      <c r="CD14" s="7" t="n">
        <v>0.826046657986343</v>
      </c>
      <c r="CE14" s="7" t="n">
        <v>0.7733479658549937</v>
      </c>
      <c r="CF14" s="7" t="n">
        <v>0.7001141596727514</v>
      </c>
      <c r="CG14" s="7" t="n">
        <v>0.3680792044948307</v>
      </c>
      <c r="CH14" s="7" t="n">
        <v>0.4015090087849942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0.8962624035445738</v>
      </c>
      <c r="D15" s="7" t="n">
        <v>0.7667575007244496</v>
      </c>
      <c r="E15" s="7" t="n">
        <v>0.5246911186804112</v>
      </c>
      <c r="F15" s="7" t="n">
        <v>0.6579475559272074</v>
      </c>
      <c r="G15" s="7" t="n">
        <v>0.4184595703364199</v>
      </c>
      <c r="H15" s="7" t="n">
        <v>0.6756478002302985</v>
      </c>
      <c r="I15" s="7" t="n">
        <v>0.6838127670969443</v>
      </c>
      <c r="J15" s="7" t="n">
        <v>0.8196864998933976</v>
      </c>
      <c r="K15" s="7" t="n">
        <v>0.8531834931775134</v>
      </c>
      <c r="L15" s="7" t="n">
        <v>0.8743755508924262</v>
      </c>
      <c r="M15" s="7" t="n">
        <v>0.5634018419573561</v>
      </c>
      <c r="N15" s="7" t="n">
        <v>0.849796568456014</v>
      </c>
      <c r="O15" s="7" t="n">
        <v>0.8641380298997926</v>
      </c>
      <c r="P15" s="7" t="n">
        <v>1</v>
      </c>
      <c r="Q15" s="7" t="n">
        <v>0.7427017992165044</v>
      </c>
      <c r="R15" s="7" t="n">
        <v>0.9691791874677717</v>
      </c>
      <c r="S15" s="7" t="n">
        <v>0.8789340115760409</v>
      </c>
      <c r="T15" s="7" t="n">
        <v>0.6345596499626569</v>
      </c>
      <c r="U15" s="7" t="n">
        <v>0.6738967561558999</v>
      </c>
      <c r="V15" s="7" t="n">
        <v>0.3033889007666513</v>
      </c>
      <c r="W15" s="7" t="n">
        <v>0.6338835791453237</v>
      </c>
      <c r="X15" s="7" t="n">
        <v>0.6972807419116952</v>
      </c>
      <c r="Y15" s="7" t="n">
        <v>0.7033217748137943</v>
      </c>
      <c r="Z15" s="7" t="n">
        <v>0.8417236685946559</v>
      </c>
      <c r="AA15" s="7" t="n">
        <v>0.7709620109484813</v>
      </c>
      <c r="AB15" s="7" t="n">
        <v>0.8508722912985144</v>
      </c>
      <c r="AC15" s="7" t="n">
        <v>0.8202395629305431</v>
      </c>
      <c r="AD15" s="7" t="n">
        <v>0.8628740169060265</v>
      </c>
      <c r="AE15" s="7" t="n">
        <v>0.6832902936737321</v>
      </c>
      <c r="AF15" s="7" t="n">
        <v>0.8470388798416979</v>
      </c>
      <c r="AG15" s="7" t="n">
        <v>0.5812801694449089</v>
      </c>
      <c r="AH15" s="7" t="n">
        <v>0.8131879623024634</v>
      </c>
      <c r="AI15" s="7" t="n">
        <v>0.8618367760631584</v>
      </c>
      <c r="AJ15" s="7" t="n">
        <v>0.8992096259776492</v>
      </c>
      <c r="AK15" s="7" t="n">
        <v>0.8094535187304143</v>
      </c>
      <c r="AL15" s="7" t="n">
        <v>0.8638934308935251</v>
      </c>
      <c r="AM15" s="7" t="n">
        <v>0.5950099084666771</v>
      </c>
      <c r="AN15" s="7" t="n">
        <v>0.8479477806789641</v>
      </c>
      <c r="AO15" s="7" t="n">
        <v>0.2495235749536518</v>
      </c>
      <c r="AP15" s="7" t="n">
        <v>0.5590845588023882</v>
      </c>
      <c r="AQ15" s="7" t="n">
        <v>0.6123241700330351</v>
      </c>
      <c r="AR15" s="7" t="n">
        <v>0.3388918574380544</v>
      </c>
      <c r="AS15" s="7" t="n">
        <v>0.8544440180429691</v>
      </c>
      <c r="AT15" s="7" t="n">
        <v>0.9368355988834728</v>
      </c>
      <c r="AU15" s="7" t="n">
        <v>0.8002865629349043</v>
      </c>
      <c r="AV15" s="7" t="n">
        <v>0.6954033575748015</v>
      </c>
      <c r="AW15" s="7" t="n">
        <v>0.849553932689241</v>
      </c>
      <c r="AX15" s="7" t="n">
        <v>0.6853126670062182</v>
      </c>
      <c r="AY15" s="7" t="n">
        <v>0.8926837721549384</v>
      </c>
      <c r="AZ15" s="7" t="n">
        <v>0.8519119472510585</v>
      </c>
      <c r="BA15" s="7" t="n">
        <v>0.7560987376028696</v>
      </c>
      <c r="BB15" s="7" t="n">
        <v>0.6250608396622546</v>
      </c>
      <c r="BC15" s="7" t="n">
        <v>0.8900556255482868</v>
      </c>
      <c r="BD15" s="7" t="n">
        <v>0.8690007977664509</v>
      </c>
      <c r="BE15" s="7" t="n">
        <v>0.631862453864654</v>
      </c>
      <c r="BF15" s="7" t="n">
        <v>0.6199072245601708</v>
      </c>
      <c r="BG15" s="7" t="n">
        <v>0.9090256421430384</v>
      </c>
      <c r="BH15" s="7" t="n">
        <v>0.7624671627803659</v>
      </c>
      <c r="BI15" s="7" t="n">
        <v>0.8512085670930588</v>
      </c>
      <c r="BJ15" s="7" t="n">
        <v>0.6827346100171576</v>
      </c>
      <c r="BK15" s="7" t="n">
        <v>0.7437536572622634</v>
      </c>
      <c r="BL15" s="7" t="n">
        <v>0.8872280812076569</v>
      </c>
      <c r="BM15" s="7" t="n">
        <v>0.8496201409393025</v>
      </c>
      <c r="BN15" s="7" t="n">
        <v>0.8852378926343669</v>
      </c>
      <c r="BO15" s="7" t="n">
        <v>0.6054344359908442</v>
      </c>
      <c r="BP15" s="7" t="n">
        <v>0.6870448281732757</v>
      </c>
      <c r="BQ15" s="7" t="n">
        <v>0.825585886723388</v>
      </c>
      <c r="BR15" s="7" t="n">
        <v>0.6569719033416036</v>
      </c>
      <c r="BS15" s="7" t="n">
        <v>0.9023490284858451</v>
      </c>
      <c r="BT15" s="7" t="n">
        <v>0.9016522321135453</v>
      </c>
      <c r="BU15" s="7" t="n">
        <v>0.8449597657517077</v>
      </c>
      <c r="BV15" s="7" t="n">
        <v>0.8170303187831958</v>
      </c>
      <c r="BW15" s="7" t="n">
        <v>0.4124780918711416</v>
      </c>
      <c r="BX15" s="7" t="n">
        <v>0.8383898467458769</v>
      </c>
      <c r="BY15" s="7" t="n">
        <v>0.8236564038855926</v>
      </c>
      <c r="BZ15" s="7" t="n">
        <v>0.8327413182992361</v>
      </c>
      <c r="CA15" s="7" t="n">
        <v>0.7219774492213269</v>
      </c>
      <c r="CB15" s="7" t="n">
        <v>0.2461751969424638</v>
      </c>
      <c r="CC15" s="7" t="n">
        <v>0.5656623192918534</v>
      </c>
      <c r="CD15" s="7" t="n">
        <v>0.8229239687231402</v>
      </c>
      <c r="CE15" s="7" t="n">
        <v>0.920565080408883</v>
      </c>
      <c r="CF15" s="7" t="n">
        <v>0.7836152090811117</v>
      </c>
      <c r="CG15" s="7" t="n">
        <v>0.5051854434258706</v>
      </c>
      <c r="CH15" s="7" t="n">
        <v>0.5204062361606454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0.9251055709341461</v>
      </c>
      <c r="D16" s="7" t="n">
        <v>0.9797976646110185</v>
      </c>
      <c r="E16" s="7" t="n">
        <v>0.6338109145844503</v>
      </c>
      <c r="F16" s="7" t="n">
        <v>0.9712085441821342</v>
      </c>
      <c r="G16" s="7" t="n">
        <v>0.7472233474483186</v>
      </c>
      <c r="H16" s="7" t="n">
        <v>0.6508504404475539</v>
      </c>
      <c r="I16" s="7" t="n">
        <v>0.9012029001514381</v>
      </c>
      <c r="J16" s="7" t="n">
        <v>0.9878843818332229</v>
      </c>
      <c r="K16" s="7" t="n">
        <v>0.6965645852524129</v>
      </c>
      <c r="L16" s="7" t="n">
        <v>0.7767082441756644</v>
      </c>
      <c r="M16" s="7" t="n">
        <v>0.8477806751731726</v>
      </c>
      <c r="N16" s="7" t="n">
        <v>0.7504026806801821</v>
      </c>
      <c r="O16" s="7" t="n">
        <v>0.7707404949987222</v>
      </c>
      <c r="P16" s="7" t="n">
        <v>0.7427017992165044</v>
      </c>
      <c r="Q16" s="7" t="n">
        <v>1</v>
      </c>
      <c r="R16" s="7" t="n">
        <v>0.8275263382568672</v>
      </c>
      <c r="S16" s="7" t="n">
        <v>0.9663083307676822</v>
      </c>
      <c r="T16" s="7" t="n">
        <v>0.7934758366686679</v>
      </c>
      <c r="U16" s="7" t="n">
        <v>0.6841180382542278</v>
      </c>
      <c r="V16" s="7" t="n">
        <v>0.4125274642201864</v>
      </c>
      <c r="W16" s="7" t="n">
        <v>0.8202396911197947</v>
      </c>
      <c r="X16" s="7" t="n">
        <v>0.7790350646524747</v>
      </c>
      <c r="Y16" s="7" t="n">
        <v>0.3988646164689282</v>
      </c>
      <c r="Z16" s="7" t="n">
        <v>0.7804240110753807</v>
      </c>
      <c r="AA16" s="7" t="n">
        <v>0.7387089665756563</v>
      </c>
      <c r="AB16" s="7" t="n">
        <v>0.856247775957791</v>
      </c>
      <c r="AC16" s="7" t="n">
        <v>0.8675268681474275</v>
      </c>
      <c r="AD16" s="7" t="n">
        <v>0.7960490747556714</v>
      </c>
      <c r="AE16" s="7" t="n">
        <v>0.9383007448079018</v>
      </c>
      <c r="AF16" s="7" t="n">
        <v>0.9562173209041457</v>
      </c>
      <c r="AG16" s="7" t="n">
        <v>0.7408834272134122</v>
      </c>
      <c r="AH16" s="7" t="n">
        <v>0.8605877932274451</v>
      </c>
      <c r="AI16" s="7" t="n">
        <v>0.7541073063000431</v>
      </c>
      <c r="AJ16" s="7" t="n">
        <v>0.6096923246641899</v>
      </c>
      <c r="AK16" s="7" t="n">
        <v>0.666115787390829</v>
      </c>
      <c r="AL16" s="7" t="n">
        <v>0.5714076017590504</v>
      </c>
      <c r="AM16" s="7" t="n">
        <v>0.730499923170349</v>
      </c>
      <c r="AN16" s="7" t="n">
        <v>0.7792886632858101</v>
      </c>
      <c r="AO16" s="7" t="n">
        <v>0.6320024537180695</v>
      </c>
      <c r="AP16" s="7" t="n">
        <v>0.841537376672213</v>
      </c>
      <c r="AQ16" s="7" t="n">
        <v>0.7850581208916749</v>
      </c>
      <c r="AR16" s="7" t="n">
        <v>0.4254811705721052</v>
      </c>
      <c r="AS16" s="7" t="n">
        <v>0.9768079408100917</v>
      </c>
      <c r="AT16" s="7" t="n">
        <v>0.7152993926417933</v>
      </c>
      <c r="AU16" s="7" t="n">
        <v>0.6862189219284556</v>
      </c>
      <c r="AV16" s="7" t="n">
        <v>0.6711861611197403</v>
      </c>
      <c r="AW16" s="7" t="n">
        <v>0.7463104376857501</v>
      </c>
      <c r="AX16" s="7" t="n">
        <v>0.7999243780287846</v>
      </c>
      <c r="AY16" s="7" t="n">
        <v>0.7622441201807977</v>
      </c>
      <c r="AZ16" s="7" t="n">
        <v>0.7738021302915731</v>
      </c>
      <c r="BA16" s="7" t="n">
        <v>0.8297696555537565</v>
      </c>
      <c r="BB16" s="7" t="n">
        <v>0.2811775871913036</v>
      </c>
      <c r="BC16" s="7" t="n">
        <v>0.7602352581228852</v>
      </c>
      <c r="BD16" s="7" t="n">
        <v>0.7377446873584625</v>
      </c>
      <c r="BE16" s="7" t="n">
        <v>0.7074375550477705</v>
      </c>
      <c r="BF16" s="7" t="n">
        <v>0.6958576914026582</v>
      </c>
      <c r="BG16" s="7" t="n">
        <v>0.7296226499658646</v>
      </c>
      <c r="BH16" s="7" t="n">
        <v>0.6097307337118474</v>
      </c>
      <c r="BI16" s="7" t="n">
        <v>0.7789766439558764</v>
      </c>
      <c r="BJ16" s="7" t="n">
        <v>0.6976559559101113</v>
      </c>
      <c r="BK16" s="7" t="n">
        <v>0.7553170367815529</v>
      </c>
      <c r="BL16" s="7" t="n">
        <v>0.6371458524717025</v>
      </c>
      <c r="BM16" s="7" t="n">
        <v>0.76848493516682</v>
      </c>
      <c r="BN16" s="7" t="n">
        <v>0.8159402921231925</v>
      </c>
      <c r="BO16" s="7" t="n">
        <v>0.8806140160303171</v>
      </c>
      <c r="BP16" s="7" t="n">
        <v>0.7766043878404174</v>
      </c>
      <c r="BQ16" s="7" t="n">
        <v>0.6578953824345568</v>
      </c>
      <c r="BR16" s="7" t="n">
        <v>0.6859221536038647</v>
      </c>
      <c r="BS16" s="7" t="n">
        <v>0.7310035673897302</v>
      </c>
      <c r="BT16" s="7" t="n">
        <v>0.8492722266338528</v>
      </c>
      <c r="BU16" s="7" t="n">
        <v>0.8737809139988121</v>
      </c>
      <c r="BV16" s="7" t="n">
        <v>0.7828039779611792</v>
      </c>
      <c r="BW16" s="7" t="n">
        <v>0.563866652126554</v>
      </c>
      <c r="BX16" s="7" t="n">
        <v>0.705890963454591</v>
      </c>
      <c r="BY16" s="7" t="n">
        <v>0.6866879624953361</v>
      </c>
      <c r="BZ16" s="7" t="n">
        <v>0.8033024022793116</v>
      </c>
      <c r="CA16" s="7" t="n">
        <v>0.6628988065315161</v>
      </c>
      <c r="CB16" s="7" t="n">
        <v>0.6318282676932017</v>
      </c>
      <c r="CC16" s="7" t="n">
        <v>0.7656438968893333</v>
      </c>
      <c r="CD16" s="7" t="n">
        <v>0.6817786484199023</v>
      </c>
      <c r="CE16" s="7" t="n">
        <v>0.7204633996019849</v>
      </c>
      <c r="CF16" s="7" t="n">
        <v>0.7474408805051074</v>
      </c>
      <c r="CG16" s="7" t="n">
        <v>0.6263929892542582</v>
      </c>
      <c r="CH16" s="7" t="n">
        <v>0.7029533986651997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0.9629769598058843</v>
      </c>
      <c r="D17" s="7" t="n">
        <v>0.8618836401530161</v>
      </c>
      <c r="E17" s="7" t="n">
        <v>0.6674377492576956</v>
      </c>
      <c r="F17" s="7" t="n">
        <v>0.7668990371083508</v>
      </c>
      <c r="G17" s="7" t="n">
        <v>0.560536987733219</v>
      </c>
      <c r="H17" s="7" t="n">
        <v>0.7554273768072156</v>
      </c>
      <c r="I17" s="7" t="n">
        <v>0.7419942121426032</v>
      </c>
      <c r="J17" s="7" t="n">
        <v>0.8888971654924579</v>
      </c>
      <c r="K17" s="7" t="n">
        <v>0.8266693670380003</v>
      </c>
      <c r="L17" s="7" t="n">
        <v>0.8841999216113515</v>
      </c>
      <c r="M17" s="7" t="n">
        <v>0.6229989982281722</v>
      </c>
      <c r="N17" s="7" t="n">
        <v>0.8570227567692523</v>
      </c>
      <c r="O17" s="7" t="n">
        <v>0.8462794026495604</v>
      </c>
      <c r="P17" s="7" t="n">
        <v>0.9691791874677717</v>
      </c>
      <c r="Q17" s="7" t="n">
        <v>0.8275263382568672</v>
      </c>
      <c r="R17" s="7" t="n">
        <v>1</v>
      </c>
      <c r="S17" s="7" t="n">
        <v>0.9393403811560764</v>
      </c>
      <c r="T17" s="7" t="n">
        <v>0.6642550027475879</v>
      </c>
      <c r="U17" s="7" t="n">
        <v>0.7881974251252647</v>
      </c>
      <c r="V17" s="7" t="n">
        <v>0.4316005364538841</v>
      </c>
      <c r="W17" s="7" t="n">
        <v>0.6801378876457402</v>
      </c>
      <c r="X17" s="7" t="n">
        <v>0.7184787461479815</v>
      </c>
      <c r="Y17" s="7" t="n">
        <v>0.6816094372320346</v>
      </c>
      <c r="Z17" s="7" t="n">
        <v>0.830518253600244</v>
      </c>
      <c r="AA17" s="7" t="n">
        <v>0.771105299653874</v>
      </c>
      <c r="AB17" s="7" t="n">
        <v>0.8488390660559421</v>
      </c>
      <c r="AC17" s="7" t="n">
        <v>0.8274891384160062</v>
      </c>
      <c r="AD17" s="7" t="n">
        <v>0.8434431242071486</v>
      </c>
      <c r="AE17" s="7" t="n">
        <v>0.7731167442033831</v>
      </c>
      <c r="AF17" s="7" t="n">
        <v>0.8835704978077074</v>
      </c>
      <c r="AG17" s="7" t="n">
        <v>0.6906102264568243</v>
      </c>
      <c r="AH17" s="7" t="n">
        <v>0.8172934070501475</v>
      </c>
      <c r="AI17" s="7" t="n">
        <v>0.8312361131911578</v>
      </c>
      <c r="AJ17" s="7" t="n">
        <v>0.8507831361754593</v>
      </c>
      <c r="AK17" s="7" t="n">
        <v>0.8294517678265773</v>
      </c>
      <c r="AL17" s="7" t="n">
        <v>0.8084526218158095</v>
      </c>
      <c r="AM17" s="7" t="n">
        <v>0.7017038465087193</v>
      </c>
      <c r="AN17" s="7" t="n">
        <v>0.8176894871739785</v>
      </c>
      <c r="AO17" s="7" t="n">
        <v>0.3944570167811293</v>
      </c>
      <c r="AP17" s="7" t="n">
        <v>0.6159979438205891</v>
      </c>
      <c r="AQ17" s="7" t="n">
        <v>0.6512392735900703</v>
      </c>
      <c r="AR17" s="7" t="n">
        <v>0.4482264010318491</v>
      </c>
      <c r="AS17" s="7" t="n">
        <v>0.9170334446189912</v>
      </c>
      <c r="AT17" s="7" t="n">
        <v>0.9142911065853552</v>
      </c>
      <c r="AU17" s="7" t="n">
        <v>0.8503852999085114</v>
      </c>
      <c r="AV17" s="7" t="n">
        <v>0.7678299840579007</v>
      </c>
      <c r="AW17" s="7" t="n">
        <v>0.8298290910587484</v>
      </c>
      <c r="AX17" s="7" t="n">
        <v>0.7482170541835595</v>
      </c>
      <c r="AY17" s="7" t="n">
        <v>0.879986557077837</v>
      </c>
      <c r="AZ17" s="7" t="n">
        <v>0.839832927331144</v>
      </c>
      <c r="BA17" s="7" t="n">
        <v>0.7895240785301479</v>
      </c>
      <c r="BB17" s="7" t="n">
        <v>0.5776805090840734</v>
      </c>
      <c r="BC17" s="7" t="n">
        <v>0.8701698963258132</v>
      </c>
      <c r="BD17" s="7" t="n">
        <v>0.8445070966415685</v>
      </c>
      <c r="BE17" s="7" t="n">
        <v>0.6426243116931961</v>
      </c>
      <c r="BF17" s="7" t="n">
        <v>0.6302127330999223</v>
      </c>
      <c r="BG17" s="7" t="n">
        <v>0.8934707488278201</v>
      </c>
      <c r="BH17" s="7" t="n">
        <v>0.7722862125981473</v>
      </c>
      <c r="BI17" s="7" t="n">
        <v>0.8207875875293419</v>
      </c>
      <c r="BJ17" s="7" t="n">
        <v>0.7258424686555336</v>
      </c>
      <c r="BK17" s="7" t="n">
        <v>0.834192342677329</v>
      </c>
      <c r="BL17" s="7" t="n">
        <v>0.8437281447473196</v>
      </c>
      <c r="BM17" s="7" t="n">
        <v>0.8410286997358716</v>
      </c>
      <c r="BN17" s="7" t="n">
        <v>0.8773069230005653</v>
      </c>
      <c r="BO17" s="7" t="n">
        <v>0.6724920018770948</v>
      </c>
      <c r="BP17" s="7" t="n">
        <v>0.7031855581290367</v>
      </c>
      <c r="BQ17" s="7" t="n">
        <v>0.7913748572214228</v>
      </c>
      <c r="BR17" s="7" t="n">
        <v>0.6666012017678741</v>
      </c>
      <c r="BS17" s="7" t="n">
        <v>0.8875092670233989</v>
      </c>
      <c r="BT17" s="7" t="n">
        <v>0.9038069823181903</v>
      </c>
      <c r="BU17" s="7" t="n">
        <v>0.8513458290659047</v>
      </c>
      <c r="BV17" s="7" t="n">
        <v>0.8140476659217608</v>
      </c>
      <c r="BW17" s="7" t="n">
        <v>0.531095134235647</v>
      </c>
      <c r="BX17" s="7" t="n">
        <v>0.8030486614616267</v>
      </c>
      <c r="BY17" s="7" t="n">
        <v>0.7873805960241514</v>
      </c>
      <c r="BZ17" s="7" t="n">
        <v>0.8163866080510853</v>
      </c>
      <c r="CA17" s="7" t="n">
        <v>0.7356708567043343</v>
      </c>
      <c r="CB17" s="7" t="n">
        <v>0.3912428890682851</v>
      </c>
      <c r="CC17" s="7" t="n">
        <v>0.6760395943539671</v>
      </c>
      <c r="CD17" s="7" t="n">
        <v>0.7879519683010875</v>
      </c>
      <c r="CE17" s="7" t="n">
        <v>0.8948252217029642</v>
      </c>
      <c r="CF17" s="7" t="n">
        <v>0.7729936626604637</v>
      </c>
      <c r="CG17" s="7" t="n">
        <v>0.6530621048881265</v>
      </c>
      <c r="CH17" s="7" t="n">
        <v>0.6729328944440411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0.9826397333314042</v>
      </c>
      <c r="D18" s="7" t="n">
        <v>0.9725252590688023</v>
      </c>
      <c r="E18" s="7" t="n">
        <v>0.6586118651235057</v>
      </c>
      <c r="F18" s="7" t="n">
        <v>0.92328029577669</v>
      </c>
      <c r="G18" s="7" t="n">
        <v>0.7009062302997282</v>
      </c>
      <c r="H18" s="7" t="n">
        <v>0.7143958272763403</v>
      </c>
      <c r="I18" s="7" t="n">
        <v>0.8744319055772866</v>
      </c>
      <c r="J18" s="7" t="n">
        <v>0.9920968974283033</v>
      </c>
      <c r="K18" s="7" t="n">
        <v>0.7995368010957137</v>
      </c>
      <c r="L18" s="7" t="n">
        <v>0.8608175023300123</v>
      </c>
      <c r="M18" s="7" t="n">
        <v>0.784472127817299</v>
      </c>
      <c r="N18" s="7" t="n">
        <v>0.8290008987142129</v>
      </c>
      <c r="O18" s="7" t="n">
        <v>0.8469131702681757</v>
      </c>
      <c r="P18" s="7" t="n">
        <v>0.8789340115760409</v>
      </c>
      <c r="Q18" s="7" t="n">
        <v>0.9663083307676822</v>
      </c>
      <c r="R18" s="7" t="n">
        <v>0.9393403811560764</v>
      </c>
      <c r="S18" s="7" t="n">
        <v>1</v>
      </c>
      <c r="T18" s="7" t="n">
        <v>0.7736705306897355</v>
      </c>
      <c r="U18" s="7" t="n">
        <v>0.7480410950822634</v>
      </c>
      <c r="V18" s="7" t="n">
        <v>0.4245191099340676</v>
      </c>
      <c r="W18" s="7" t="n">
        <v>0.7922809610897475</v>
      </c>
      <c r="X18" s="7" t="n">
        <v>0.7883890861651452</v>
      </c>
      <c r="Y18" s="7" t="n">
        <v>0.5362890104538657</v>
      </c>
      <c r="Z18" s="7" t="n">
        <v>0.8462399715349208</v>
      </c>
      <c r="AA18" s="7" t="n">
        <v>0.7865956029357238</v>
      </c>
      <c r="AB18" s="7" t="n">
        <v>0.9005729998827112</v>
      </c>
      <c r="AC18" s="7" t="n">
        <v>0.8980676962086966</v>
      </c>
      <c r="AD18" s="7" t="n">
        <v>0.8653233687121643</v>
      </c>
      <c r="AE18" s="7" t="n">
        <v>0.9062989089679314</v>
      </c>
      <c r="AF18" s="7" t="n">
        <v>0.973488476208319</v>
      </c>
      <c r="AG18" s="7" t="n">
        <v>0.7640816968248291</v>
      </c>
      <c r="AH18" s="7" t="n">
        <v>0.8896961951412644</v>
      </c>
      <c r="AI18" s="7" t="n">
        <v>0.831879778483822</v>
      </c>
      <c r="AJ18" s="7" t="n">
        <v>0.7532981455720833</v>
      </c>
      <c r="AK18" s="7" t="n">
        <v>0.7619526702426457</v>
      </c>
      <c r="AL18" s="7" t="n">
        <v>0.7117866606999653</v>
      </c>
      <c r="AM18" s="7" t="n">
        <v>0.7614876061448017</v>
      </c>
      <c r="AN18" s="7" t="n">
        <v>0.8407305400463422</v>
      </c>
      <c r="AO18" s="7" t="n">
        <v>0.5494622058691945</v>
      </c>
      <c r="AP18" s="7" t="n">
        <v>0.7782616897707318</v>
      </c>
      <c r="AQ18" s="7" t="n">
        <v>0.758416004910866</v>
      </c>
      <c r="AR18" s="7" t="n">
        <v>0.440354274545556</v>
      </c>
      <c r="AS18" s="7" t="n">
        <v>0.9969897916464096</v>
      </c>
      <c r="AT18" s="7" t="n">
        <v>0.8368491409692299</v>
      </c>
      <c r="AU18" s="7" t="n">
        <v>0.7864720168001079</v>
      </c>
      <c r="AV18" s="7" t="n">
        <v>0.7371777349465838</v>
      </c>
      <c r="AW18" s="7" t="n">
        <v>0.8249603660681908</v>
      </c>
      <c r="AX18" s="7" t="n">
        <v>0.8186213631844942</v>
      </c>
      <c r="AY18" s="7" t="n">
        <v>0.8604409298303296</v>
      </c>
      <c r="AZ18" s="7" t="n">
        <v>0.8553534515305158</v>
      </c>
      <c r="BA18" s="7" t="n">
        <v>0.8513462143834023</v>
      </c>
      <c r="BB18" s="7" t="n">
        <v>0.4242413552889429</v>
      </c>
      <c r="BC18" s="7" t="n">
        <v>0.8582509108177653</v>
      </c>
      <c r="BD18" s="7" t="n">
        <v>0.8381886856724068</v>
      </c>
      <c r="BE18" s="7" t="n">
        <v>0.7149094999598824</v>
      </c>
      <c r="BF18" s="7" t="n">
        <v>0.7033569841696595</v>
      </c>
      <c r="BG18" s="7" t="n">
        <v>0.8427583384112395</v>
      </c>
      <c r="BH18" s="7" t="n">
        <v>0.7003357986158613</v>
      </c>
      <c r="BI18" s="7" t="n">
        <v>0.8419604393566037</v>
      </c>
      <c r="BJ18" s="7" t="n">
        <v>0.7369721351257075</v>
      </c>
      <c r="BK18" s="7" t="n">
        <v>0.811014675473143</v>
      </c>
      <c r="BL18" s="7" t="n">
        <v>0.7665269520644546</v>
      </c>
      <c r="BM18" s="7" t="n">
        <v>0.8507290019939948</v>
      </c>
      <c r="BN18" s="7" t="n">
        <v>0.8940872123019217</v>
      </c>
      <c r="BO18" s="7" t="n">
        <v>0.8253348215675463</v>
      </c>
      <c r="BP18" s="7" t="n">
        <v>0.7810037085657057</v>
      </c>
      <c r="BQ18" s="7" t="n">
        <v>0.7556954844318247</v>
      </c>
      <c r="BR18" s="7" t="n">
        <v>0.7135687434362832</v>
      </c>
      <c r="BS18" s="7" t="n">
        <v>0.8391366971857962</v>
      </c>
      <c r="BT18" s="7" t="n">
        <v>0.9234422945076254</v>
      </c>
      <c r="BU18" s="7" t="n">
        <v>0.9154609121561496</v>
      </c>
      <c r="BV18" s="7" t="n">
        <v>0.8498090889867567</v>
      </c>
      <c r="BW18" s="7" t="n">
        <v>0.5638169215314255</v>
      </c>
      <c r="BX18" s="7" t="n">
        <v>0.7986959956752006</v>
      </c>
      <c r="BY18" s="7" t="n">
        <v>0.7810441015691366</v>
      </c>
      <c r="BZ18" s="7" t="n">
        <v>0.8583171167956354</v>
      </c>
      <c r="CA18" s="7" t="n">
        <v>0.7410801010774771</v>
      </c>
      <c r="CB18" s="7" t="n">
        <v>0.5478784275460838</v>
      </c>
      <c r="CC18" s="7" t="n">
        <v>0.7711326200688789</v>
      </c>
      <c r="CD18" s="7" t="n">
        <v>0.7782558134945121</v>
      </c>
      <c r="CE18" s="7" t="n">
        <v>0.840623469878424</v>
      </c>
      <c r="CF18" s="7" t="n">
        <v>0.7904700922942385</v>
      </c>
      <c r="CG18" s="7" t="n">
        <v>0.6506151233419351</v>
      </c>
      <c r="CH18" s="7" t="n">
        <v>0.7087644178582658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0.716566371742749</v>
      </c>
      <c r="D19" s="7" t="n">
        <v>0.7511814735620763</v>
      </c>
      <c r="E19" s="7" t="n">
        <v>0.355648152393359</v>
      </c>
      <c r="F19" s="7" t="n">
        <v>0.7456368474843419</v>
      </c>
      <c r="G19" s="7" t="n">
        <v>0.4745448178957481</v>
      </c>
      <c r="H19" s="7" t="n">
        <v>0.3886708225376208</v>
      </c>
      <c r="I19" s="7" t="n">
        <v>0.8784552937857244</v>
      </c>
      <c r="J19" s="7" t="n">
        <v>0.7902526314021062</v>
      </c>
      <c r="K19" s="7" t="n">
        <v>0.6407298933091419</v>
      </c>
      <c r="L19" s="7" t="n">
        <v>0.5907271860213323</v>
      </c>
      <c r="M19" s="7" t="n">
        <v>0.7342167542026681</v>
      </c>
      <c r="N19" s="7" t="n">
        <v>0.5454230117041887</v>
      </c>
      <c r="O19" s="7" t="n">
        <v>0.6170905524071869</v>
      </c>
      <c r="P19" s="7" t="n">
        <v>0.6345596499626569</v>
      </c>
      <c r="Q19" s="7" t="n">
        <v>0.7934758366686679</v>
      </c>
      <c r="R19" s="7" t="n">
        <v>0.6642550027475879</v>
      </c>
      <c r="S19" s="7" t="n">
        <v>0.7736705306897355</v>
      </c>
      <c r="T19" s="7" t="n">
        <v>1</v>
      </c>
      <c r="U19" s="7" t="n">
        <v>0.4424159501757048</v>
      </c>
      <c r="V19" s="7" t="n">
        <v>0.1576402368404493</v>
      </c>
      <c r="W19" s="7" t="n">
        <v>0.7366419957615606</v>
      </c>
      <c r="X19" s="7" t="n">
        <v>0.987815225327497</v>
      </c>
      <c r="Y19" s="7" t="n">
        <v>0.3580319280289481</v>
      </c>
      <c r="Z19" s="7" t="n">
        <v>0.6189502477074217</v>
      </c>
      <c r="AA19" s="7" t="n">
        <v>0.9449040143524848</v>
      </c>
      <c r="AB19" s="7" t="n">
        <v>0.7899389689182443</v>
      </c>
      <c r="AC19" s="7" t="n">
        <v>0.8131119129493767</v>
      </c>
      <c r="AD19" s="7" t="n">
        <v>0.6654071598617318</v>
      </c>
      <c r="AE19" s="7" t="n">
        <v>0.7378684093260726</v>
      </c>
      <c r="AF19" s="7" t="n">
        <v>0.7983355741031333</v>
      </c>
      <c r="AG19" s="7" t="n">
        <v>0.4848652243925075</v>
      </c>
      <c r="AH19" s="7" t="n">
        <v>0.7806480155924369</v>
      </c>
      <c r="AI19" s="7" t="n">
        <v>0.6040503760027083</v>
      </c>
      <c r="AJ19" s="7" t="n">
        <v>0.4999138584618863</v>
      </c>
      <c r="AK19" s="7" t="n">
        <v>0.5472301680537396</v>
      </c>
      <c r="AL19" s="7" t="n">
        <v>0.4608860520701495</v>
      </c>
      <c r="AM19" s="7" t="n">
        <v>0.4727395343899177</v>
      </c>
      <c r="AN19" s="7" t="n">
        <v>0.6165754426448801</v>
      </c>
      <c r="AO19" s="7" t="n">
        <v>0.39537507905008</v>
      </c>
      <c r="AP19" s="7" t="n">
        <v>0.7115820715850723</v>
      </c>
      <c r="AQ19" s="7" t="n">
        <v>0.9601506681323133</v>
      </c>
      <c r="AR19" s="7" t="n">
        <v>0.1705274640110554</v>
      </c>
      <c r="AS19" s="7" t="n">
        <v>0.7853102971427293</v>
      </c>
      <c r="AT19" s="7" t="n">
        <v>0.5590045653393052</v>
      </c>
      <c r="AU19" s="7" t="n">
        <v>0.4866904985408106</v>
      </c>
      <c r="AV19" s="7" t="n">
        <v>0.4546017825797569</v>
      </c>
      <c r="AW19" s="7" t="n">
        <v>0.5943830381439565</v>
      </c>
      <c r="AX19" s="7" t="n">
        <v>0.6817317999154543</v>
      </c>
      <c r="AY19" s="7" t="n">
        <v>0.6348513549051046</v>
      </c>
      <c r="AZ19" s="7" t="n">
        <v>0.6219573730651233</v>
      </c>
      <c r="BA19" s="7" t="n">
        <v>0.6921592208380454</v>
      </c>
      <c r="BB19" s="7" t="n">
        <v>0.3205008453507483</v>
      </c>
      <c r="BC19" s="7" t="n">
        <v>0.6400548582683225</v>
      </c>
      <c r="BD19" s="7" t="n">
        <v>0.5795449273848415</v>
      </c>
      <c r="BE19" s="7" t="n">
        <v>0.9642601893837973</v>
      </c>
      <c r="BF19" s="7" t="n">
        <v>0.968000429214811</v>
      </c>
      <c r="BG19" s="7" t="n">
        <v>0.6333361326230155</v>
      </c>
      <c r="BH19" s="7" t="n">
        <v>0.5469817714287843</v>
      </c>
      <c r="BI19" s="7" t="n">
        <v>0.6168473351789531</v>
      </c>
      <c r="BJ19" s="7" t="n">
        <v>0.5200438611430658</v>
      </c>
      <c r="BK19" s="7" t="n">
        <v>0.535156770732039</v>
      </c>
      <c r="BL19" s="7" t="n">
        <v>0.528356272240143</v>
      </c>
      <c r="BM19" s="7" t="n">
        <v>0.6216493215716653</v>
      </c>
      <c r="BN19" s="7" t="n">
        <v>0.745612716860131</v>
      </c>
      <c r="BO19" s="7" t="n">
        <v>0.7315706410533287</v>
      </c>
      <c r="BP19" s="7" t="n">
        <v>0.9746314254733646</v>
      </c>
      <c r="BQ19" s="7" t="n">
        <v>0.5372546191493978</v>
      </c>
      <c r="BR19" s="7" t="n">
        <v>0.948103629796603</v>
      </c>
      <c r="BS19" s="7" t="n">
        <v>0.6238064004211419</v>
      </c>
      <c r="BT19" s="7" t="n">
        <v>0.7518603632503758</v>
      </c>
      <c r="BU19" s="7" t="n">
        <v>0.7876072600126075</v>
      </c>
      <c r="BV19" s="7" t="n">
        <v>0.6268640796730646</v>
      </c>
      <c r="BW19" s="7" t="n">
        <v>0.3291859916007484</v>
      </c>
      <c r="BX19" s="7" t="n">
        <v>0.5549018826615737</v>
      </c>
      <c r="BY19" s="7" t="n">
        <v>0.5511444093844465</v>
      </c>
      <c r="BZ19" s="7" t="n">
        <v>0.6279068431160859</v>
      </c>
      <c r="CA19" s="7" t="n">
        <v>0.4913074596139327</v>
      </c>
      <c r="CB19" s="7" t="n">
        <v>0.3961429171070652</v>
      </c>
      <c r="CC19" s="7" t="n">
        <v>0.5116887221372457</v>
      </c>
      <c r="CD19" s="7" t="n">
        <v>0.5464179273579952</v>
      </c>
      <c r="CE19" s="7" t="n">
        <v>0.6065013618132538</v>
      </c>
      <c r="CF19" s="7" t="n">
        <v>0.8688820767507319</v>
      </c>
      <c r="CG19" s="7" t="n">
        <v>0.3614595888263629</v>
      </c>
      <c r="CH19" s="7" t="n">
        <v>0.4473132166633398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0.8246649202545424</v>
      </c>
      <c r="D20" s="7" t="n">
        <v>0.7521648006422319</v>
      </c>
      <c r="E20" s="7" t="n">
        <v>0.9497270710984724</v>
      </c>
      <c r="F20" s="7" t="n">
        <v>0.7022054824731004</v>
      </c>
      <c r="G20" s="7" t="n">
        <v>0.6994435584598534</v>
      </c>
      <c r="H20" s="7" t="n">
        <v>0.7736507359476051</v>
      </c>
      <c r="I20" s="7" t="n">
        <v>0.5143419143061162</v>
      </c>
      <c r="J20" s="7" t="n">
        <v>0.71073934020241</v>
      </c>
      <c r="K20" s="7" t="n">
        <v>0.4203376518305764</v>
      </c>
      <c r="L20" s="7" t="n">
        <v>0.6741758742201309</v>
      </c>
      <c r="M20" s="7" t="n">
        <v>0.4366926348516958</v>
      </c>
      <c r="N20" s="7" t="n">
        <v>0.6266121774325063</v>
      </c>
      <c r="O20" s="7" t="n">
        <v>0.485403286036998</v>
      </c>
      <c r="P20" s="7" t="n">
        <v>0.6738967561558999</v>
      </c>
      <c r="Q20" s="7" t="n">
        <v>0.6841180382542278</v>
      </c>
      <c r="R20" s="7" t="n">
        <v>0.7881974251252647</v>
      </c>
      <c r="S20" s="7" t="n">
        <v>0.7480410950822634</v>
      </c>
      <c r="T20" s="7" t="n">
        <v>0.4424159501757048</v>
      </c>
      <c r="U20" s="7" t="n">
        <v>1</v>
      </c>
      <c r="V20" s="7" t="n">
        <v>0.6758958174363839</v>
      </c>
      <c r="W20" s="7" t="n">
        <v>0.4545329227673888</v>
      </c>
      <c r="X20" s="7" t="n">
        <v>0.4858521765302465</v>
      </c>
      <c r="Y20" s="7" t="n">
        <v>0.5124374422230046</v>
      </c>
      <c r="Z20" s="7" t="n">
        <v>0.4804935669816482</v>
      </c>
      <c r="AA20" s="7" t="n">
        <v>0.5262481169457812</v>
      </c>
      <c r="AB20" s="7" t="n">
        <v>0.4964975374468001</v>
      </c>
      <c r="AC20" s="7" t="n">
        <v>0.4900182061704956</v>
      </c>
      <c r="AD20" s="7" t="n">
        <v>0.4560184924750432</v>
      </c>
      <c r="AE20" s="7" t="n">
        <v>0.7221315699067085</v>
      </c>
      <c r="AF20" s="7" t="n">
        <v>0.6250346214319112</v>
      </c>
      <c r="AG20" s="7" t="n">
        <v>0.6376478204378719</v>
      </c>
      <c r="AH20" s="7" t="n">
        <v>0.4846833360914803</v>
      </c>
      <c r="AI20" s="7" t="n">
        <v>0.4540638559287255</v>
      </c>
      <c r="AJ20" s="7" t="n">
        <v>0.529376161624546</v>
      </c>
      <c r="AK20" s="7" t="n">
        <v>0.6469735744461008</v>
      </c>
      <c r="AL20" s="7" t="n">
        <v>0.483110369686182</v>
      </c>
      <c r="AM20" s="7" t="n">
        <v>0.6432442707474486</v>
      </c>
      <c r="AN20" s="7" t="n">
        <v>0.4667729688304178</v>
      </c>
      <c r="AO20" s="7" t="n">
        <v>0.6529106319974967</v>
      </c>
      <c r="AP20" s="7" t="n">
        <v>0.4444685249026408</v>
      </c>
      <c r="AQ20" s="7" t="n">
        <v>0.4156695002984531</v>
      </c>
      <c r="AR20" s="7" t="n">
        <v>0.6623184235346068</v>
      </c>
      <c r="AS20" s="7" t="n">
        <v>0.7216363415787181</v>
      </c>
      <c r="AT20" s="7" t="n">
        <v>0.5944921657431838</v>
      </c>
      <c r="AU20" s="7" t="n">
        <v>0.8369879624040532</v>
      </c>
      <c r="AV20" s="7" t="n">
        <v>0.7723799562549343</v>
      </c>
      <c r="AW20" s="7" t="n">
        <v>0.467679499110637</v>
      </c>
      <c r="AX20" s="7" t="n">
        <v>0.6050389733075944</v>
      </c>
      <c r="AY20" s="7" t="n">
        <v>0.5658794485278487</v>
      </c>
      <c r="AZ20" s="7" t="n">
        <v>0.4706229237906741</v>
      </c>
      <c r="BA20" s="7" t="n">
        <v>0.6181579498268964</v>
      </c>
      <c r="BB20" s="7" t="n">
        <v>0.3895476802485198</v>
      </c>
      <c r="BC20" s="7" t="n">
        <v>0.5180658396506631</v>
      </c>
      <c r="BD20" s="7" t="n">
        <v>0.4984000344896967</v>
      </c>
      <c r="BE20" s="7" t="n">
        <v>0.4289385215870097</v>
      </c>
      <c r="BF20" s="7" t="n">
        <v>0.4104875900971739</v>
      </c>
      <c r="BG20" s="7" t="n">
        <v>0.5663118568954256</v>
      </c>
      <c r="BH20" s="7" t="n">
        <v>0.6114625162150823</v>
      </c>
      <c r="BI20" s="7" t="n">
        <v>0.4695586806353733</v>
      </c>
      <c r="BJ20" s="7" t="n">
        <v>0.7242800121918002</v>
      </c>
      <c r="BK20" s="7" t="n">
        <v>0.959156797676626</v>
      </c>
      <c r="BL20" s="7" t="n">
        <v>0.5092757761700296</v>
      </c>
      <c r="BM20" s="7" t="n">
        <v>0.4875820309219161</v>
      </c>
      <c r="BN20" s="7" t="n">
        <v>0.5146892777233141</v>
      </c>
      <c r="BO20" s="7" t="n">
        <v>0.5049173339847137</v>
      </c>
      <c r="BP20" s="7" t="n">
        <v>0.4739923062483371</v>
      </c>
      <c r="BQ20" s="7" t="n">
        <v>0.404136076095678</v>
      </c>
      <c r="BR20" s="7" t="n">
        <v>0.4402863788742254</v>
      </c>
      <c r="BS20" s="7" t="n">
        <v>0.5302951375730349</v>
      </c>
      <c r="BT20" s="7" t="n">
        <v>0.5765427658416172</v>
      </c>
      <c r="BU20" s="7" t="n">
        <v>0.5132957421654387</v>
      </c>
      <c r="BV20" s="7" t="n">
        <v>0.4552410196686217</v>
      </c>
      <c r="BW20" s="7" t="n">
        <v>0.8107622751750909</v>
      </c>
      <c r="BX20" s="7" t="n">
        <v>0.40631632909636</v>
      </c>
      <c r="BY20" s="7" t="n">
        <v>0.3871425826465887</v>
      </c>
      <c r="BZ20" s="7" t="n">
        <v>0.4751528330841291</v>
      </c>
      <c r="CA20" s="7" t="n">
        <v>0.5475741719741474</v>
      </c>
      <c r="CB20" s="7" t="n">
        <v>0.6492725421676717</v>
      </c>
      <c r="CC20" s="7" t="n">
        <v>0.6457769264439018</v>
      </c>
      <c r="CD20" s="7" t="n">
        <v>0.3841679305188279</v>
      </c>
      <c r="CE20" s="7" t="n">
        <v>0.5832870168823885</v>
      </c>
      <c r="CF20" s="7" t="n">
        <v>0.4761023270684613</v>
      </c>
      <c r="CG20" s="7" t="n">
        <v>0.9398570372070707</v>
      </c>
      <c r="CH20" s="7" t="n">
        <v>0.9073376427178881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0.4970224801937314</v>
      </c>
      <c r="D21" s="7" t="n">
        <v>0.4847551236451333</v>
      </c>
      <c r="E21" s="7" t="n">
        <v>0.7888503871208444</v>
      </c>
      <c r="F21" s="7" t="n">
        <v>0.4853292599040967</v>
      </c>
      <c r="G21" s="7" t="n">
        <v>0.4869713071125424</v>
      </c>
      <c r="H21" s="7" t="n">
        <v>0.8594100212482199</v>
      </c>
      <c r="I21" s="7" t="n">
        <v>0.2472138878893051</v>
      </c>
      <c r="J21" s="7" t="n">
        <v>0.4086331775339228</v>
      </c>
      <c r="K21" s="7" t="n">
        <v>0.1028185406453778</v>
      </c>
      <c r="L21" s="7" t="n">
        <v>0.5093205983537984</v>
      </c>
      <c r="M21" s="7" t="n">
        <v>0.2107206269280915</v>
      </c>
      <c r="N21" s="7" t="n">
        <v>0.5128091869285719</v>
      </c>
      <c r="O21" s="7" t="n">
        <v>0.2491697503249652</v>
      </c>
      <c r="P21" s="7" t="n">
        <v>0.3033889007666513</v>
      </c>
      <c r="Q21" s="7" t="n">
        <v>0.4125274642201864</v>
      </c>
      <c r="R21" s="7" t="n">
        <v>0.4316005364538841</v>
      </c>
      <c r="S21" s="7" t="n">
        <v>0.4245191099340676</v>
      </c>
      <c r="T21" s="7" t="n">
        <v>0.1576402368404493</v>
      </c>
      <c r="U21" s="7" t="n">
        <v>0.6758958174363839</v>
      </c>
      <c r="V21" s="7" t="n">
        <v>1</v>
      </c>
      <c r="W21" s="7" t="n">
        <v>0.2064751891955981</v>
      </c>
      <c r="X21" s="7" t="n">
        <v>0.1825613084427319</v>
      </c>
      <c r="Y21" s="7" t="n">
        <v>0.3697242386569858</v>
      </c>
      <c r="Z21" s="7" t="n">
        <v>0.2674965401843339</v>
      </c>
      <c r="AA21" s="7" t="n">
        <v>0.1750173043742833</v>
      </c>
      <c r="AB21" s="7" t="n">
        <v>0.1772484162318611</v>
      </c>
      <c r="AC21" s="7" t="n">
        <v>0.1831419295675313</v>
      </c>
      <c r="AD21" s="7" t="n">
        <v>0.1898734757665974</v>
      </c>
      <c r="AE21" s="7" t="n">
        <v>0.3484735185861186</v>
      </c>
      <c r="AF21" s="7" t="n">
        <v>0.3000951714091386</v>
      </c>
      <c r="AG21" s="7" t="n">
        <v>0.3839682360914576</v>
      </c>
      <c r="AH21" s="7" t="n">
        <v>0.1825552934108426</v>
      </c>
      <c r="AI21" s="7" t="n">
        <v>0.246211521375164</v>
      </c>
      <c r="AJ21" s="7" t="n">
        <v>0.1975919649071378</v>
      </c>
      <c r="AK21" s="7" t="n">
        <v>0.240152445435614</v>
      </c>
      <c r="AL21" s="7" t="n">
        <v>0.1725033524674763</v>
      </c>
      <c r="AM21" s="7" t="n">
        <v>0.3833259922746996</v>
      </c>
      <c r="AN21" s="7" t="n">
        <v>0.2713141364064072</v>
      </c>
      <c r="AO21" s="7" t="n">
        <v>0.4812086577031279</v>
      </c>
      <c r="AP21" s="7" t="n">
        <v>0.2304585513165959</v>
      </c>
      <c r="AQ21" s="7" t="n">
        <v>0.1619887279557921</v>
      </c>
      <c r="AR21" s="7" t="n">
        <v>0.9758926191197869</v>
      </c>
      <c r="AS21" s="7" t="n">
        <v>0.4234408703033458</v>
      </c>
      <c r="AT21" s="7" t="n">
        <v>0.3321075132430345</v>
      </c>
      <c r="AU21" s="7" t="n">
        <v>0.4908565085662279</v>
      </c>
      <c r="AV21" s="7" t="n">
        <v>0.3779796246846342</v>
      </c>
      <c r="AW21" s="7" t="n">
        <v>0.2515189751895698</v>
      </c>
      <c r="AX21" s="7" t="n">
        <v>0.3862737069293687</v>
      </c>
      <c r="AY21" s="7" t="n">
        <v>0.2291337916288119</v>
      </c>
      <c r="AZ21" s="7" t="n">
        <v>0.1688357431555733</v>
      </c>
      <c r="BA21" s="7" t="n">
        <v>0.1898814960317026</v>
      </c>
      <c r="BB21" s="7" t="n">
        <v>0.1315222122053914</v>
      </c>
      <c r="BC21" s="7" t="n">
        <v>0.1866831714867748</v>
      </c>
      <c r="BD21" s="7" t="n">
        <v>0.2118410890160445</v>
      </c>
      <c r="BE21" s="7" t="n">
        <v>0.1379268968475693</v>
      </c>
      <c r="BF21" s="7" t="n">
        <v>0.1182129149803919</v>
      </c>
      <c r="BG21" s="7" t="n">
        <v>0.2104043127637634</v>
      </c>
      <c r="BH21" s="7" t="n">
        <v>0.1924412868622785</v>
      </c>
      <c r="BI21" s="7" t="n">
        <v>0.2702530701589056</v>
      </c>
      <c r="BJ21" s="7" t="n">
        <v>0.2197332781586928</v>
      </c>
      <c r="BK21" s="7" t="n">
        <v>0.5439582675772308</v>
      </c>
      <c r="BL21" s="7" t="n">
        <v>0.1929745788440449</v>
      </c>
      <c r="BM21" s="7" t="n">
        <v>0.1886969395311862</v>
      </c>
      <c r="BN21" s="7" t="n">
        <v>0.1955252313502928</v>
      </c>
      <c r="BO21" s="7" t="n">
        <v>0.2318494425107299</v>
      </c>
      <c r="BP21" s="7" t="n">
        <v>0.1404451179003261</v>
      </c>
      <c r="BQ21" s="7" t="n">
        <v>0.2074877924442273</v>
      </c>
      <c r="BR21" s="7" t="n">
        <v>0.1561922903761169</v>
      </c>
      <c r="BS21" s="7" t="n">
        <v>0.151924251496574</v>
      </c>
      <c r="BT21" s="7" t="n">
        <v>0.2414397750835256</v>
      </c>
      <c r="BU21" s="7" t="n">
        <v>0.199857475917818</v>
      </c>
      <c r="BV21" s="7" t="n">
        <v>0.1706247359480602</v>
      </c>
      <c r="BW21" s="7" t="n">
        <v>0.3144723169255907</v>
      </c>
      <c r="BX21" s="7" t="n">
        <v>0.1212213388469559</v>
      </c>
      <c r="BY21" s="7" t="n">
        <v>0.08115745463588253</v>
      </c>
      <c r="BZ21" s="7" t="n">
        <v>0.2594135284129842</v>
      </c>
      <c r="CA21" s="7" t="n">
        <v>0.3309809394221566</v>
      </c>
      <c r="CB21" s="7" t="n">
        <v>0.4804588447370485</v>
      </c>
      <c r="CC21" s="7" t="n">
        <v>0.3852824418625322</v>
      </c>
      <c r="CD21" s="7" t="n">
        <v>0.08293707635054734</v>
      </c>
      <c r="CE21" s="7" t="n">
        <v>0.2348564618627118</v>
      </c>
      <c r="CF21" s="7" t="n">
        <v>0.1305689970775553</v>
      </c>
      <c r="CG21" s="7" t="n">
        <v>0.6231149923602359</v>
      </c>
      <c r="CH21" s="7" t="n">
        <v>0.542695519108469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0.7554355510864895</v>
      </c>
      <c r="D22" s="7" t="n">
        <v>0.8000616404372831</v>
      </c>
      <c r="E22" s="7" t="n">
        <v>0.3947691105749095</v>
      </c>
      <c r="F22" s="7" t="n">
        <v>0.8058112379524898</v>
      </c>
      <c r="G22" s="7" t="n">
        <v>0.4905940884802134</v>
      </c>
      <c r="H22" s="7" t="n">
        <v>0.4259970817390393</v>
      </c>
      <c r="I22" s="7" t="n">
        <v>0.9122050924067276</v>
      </c>
      <c r="J22" s="7" t="n">
        <v>0.8091120563071171</v>
      </c>
      <c r="K22" s="7" t="n">
        <v>0.5822311745488321</v>
      </c>
      <c r="L22" s="7" t="n">
        <v>0.5834658142837433</v>
      </c>
      <c r="M22" s="7" t="n">
        <v>0.959039155368639</v>
      </c>
      <c r="N22" s="7" t="n">
        <v>0.5510883394104488</v>
      </c>
      <c r="O22" s="7" t="n">
        <v>0.5880241430459456</v>
      </c>
      <c r="P22" s="7" t="n">
        <v>0.6338835791453237</v>
      </c>
      <c r="Q22" s="7" t="n">
        <v>0.8202396911197947</v>
      </c>
      <c r="R22" s="7" t="n">
        <v>0.6801378876457402</v>
      </c>
      <c r="S22" s="7" t="n">
        <v>0.7922809610897475</v>
      </c>
      <c r="T22" s="7" t="n">
        <v>0.7366419957615606</v>
      </c>
      <c r="U22" s="7" t="n">
        <v>0.4545329227673888</v>
      </c>
      <c r="V22" s="7" t="n">
        <v>0.2064751891955981</v>
      </c>
      <c r="W22" s="7" t="n">
        <v>1</v>
      </c>
      <c r="X22" s="7" t="n">
        <v>0.7242541646982291</v>
      </c>
      <c r="Y22" s="7" t="n">
        <v>0.5233925771677707</v>
      </c>
      <c r="Z22" s="7" t="n">
        <v>0.5833026201131013</v>
      </c>
      <c r="AA22" s="7" t="n">
        <v>0.6909796338795937</v>
      </c>
      <c r="AB22" s="7" t="n">
        <v>0.6905794230065049</v>
      </c>
      <c r="AC22" s="7" t="n">
        <v>0.6911248055113142</v>
      </c>
      <c r="AD22" s="7" t="n">
        <v>0.608829109804731</v>
      </c>
      <c r="AE22" s="7" t="n">
        <v>0.8500976501687881</v>
      </c>
      <c r="AF22" s="7" t="n">
        <v>0.7889153714428083</v>
      </c>
      <c r="AG22" s="7" t="n">
        <v>0.5408398960030953</v>
      </c>
      <c r="AH22" s="7" t="n">
        <v>0.6629761267957746</v>
      </c>
      <c r="AI22" s="7" t="n">
        <v>0.5732007451883754</v>
      </c>
      <c r="AJ22" s="7" t="n">
        <v>0.4991232038219071</v>
      </c>
      <c r="AK22" s="7" t="n">
        <v>0.592036368789154</v>
      </c>
      <c r="AL22" s="7" t="n">
        <v>0.4550591216741778</v>
      </c>
      <c r="AM22" s="7" t="n">
        <v>0.5350593189197859</v>
      </c>
      <c r="AN22" s="7" t="n">
        <v>0.5834115499659502</v>
      </c>
      <c r="AO22" s="7" t="n">
        <v>0.3867887967203141</v>
      </c>
      <c r="AP22" s="7" t="n">
        <v>0.9377415607730524</v>
      </c>
      <c r="AQ22" s="7" t="n">
        <v>0.7531183043515236</v>
      </c>
      <c r="AR22" s="7" t="n">
        <v>0.2351197483884042</v>
      </c>
      <c r="AS22" s="7" t="n">
        <v>0.8075046137396952</v>
      </c>
      <c r="AT22" s="7" t="n">
        <v>0.5783149092840956</v>
      </c>
      <c r="AU22" s="7" t="n">
        <v>0.4787659345722867</v>
      </c>
      <c r="AV22" s="7" t="n">
        <v>0.4931152030291189</v>
      </c>
      <c r="AW22" s="7" t="n">
        <v>0.5742165347948427</v>
      </c>
      <c r="AX22" s="7" t="n">
        <v>0.6094344832597673</v>
      </c>
      <c r="AY22" s="7" t="n">
        <v>0.6515236823365791</v>
      </c>
      <c r="AZ22" s="7" t="n">
        <v>0.6561868852015281</v>
      </c>
      <c r="BA22" s="7" t="n">
        <v>0.7554529500663723</v>
      </c>
      <c r="BB22" s="7" t="n">
        <v>0.4704363655073498</v>
      </c>
      <c r="BC22" s="7" t="n">
        <v>0.6487148997223309</v>
      </c>
      <c r="BD22" s="7" t="n">
        <v>0.5946503559149978</v>
      </c>
      <c r="BE22" s="7" t="n">
        <v>0.6299018861349545</v>
      </c>
      <c r="BF22" s="7" t="n">
        <v>0.6295527677486991</v>
      </c>
      <c r="BG22" s="7" t="n">
        <v>0.624764575195482</v>
      </c>
      <c r="BH22" s="7" t="n">
        <v>0.5472996174630164</v>
      </c>
      <c r="BI22" s="7" t="n">
        <v>0.5836960159530903</v>
      </c>
      <c r="BJ22" s="7" t="n">
        <v>0.5290528471638266</v>
      </c>
      <c r="BK22" s="7" t="n">
        <v>0.5365411424418975</v>
      </c>
      <c r="BL22" s="7" t="n">
        <v>0.5309146423818139</v>
      </c>
      <c r="BM22" s="7" t="n">
        <v>0.6589694316783765</v>
      </c>
      <c r="BN22" s="7" t="n">
        <v>0.6842765449435555</v>
      </c>
      <c r="BO22" s="7" t="n">
        <v>0.9503215135226633</v>
      </c>
      <c r="BP22" s="7" t="n">
        <v>0.7224226100941349</v>
      </c>
      <c r="BQ22" s="7" t="n">
        <v>0.5263101002880735</v>
      </c>
      <c r="BR22" s="7" t="n">
        <v>0.6010741590290598</v>
      </c>
      <c r="BS22" s="7" t="n">
        <v>0.6236907264247538</v>
      </c>
      <c r="BT22" s="7" t="n">
        <v>0.7112856668121806</v>
      </c>
      <c r="BU22" s="7" t="n">
        <v>0.7257340223898533</v>
      </c>
      <c r="BV22" s="7" t="n">
        <v>0.6638295782403267</v>
      </c>
      <c r="BW22" s="7" t="n">
        <v>0.337566550327536</v>
      </c>
      <c r="BX22" s="7" t="n">
        <v>0.6118736304983645</v>
      </c>
      <c r="BY22" s="7" t="n">
        <v>0.5917390624481711</v>
      </c>
      <c r="BZ22" s="7" t="n">
        <v>0.5965408807805468</v>
      </c>
      <c r="CA22" s="7" t="n">
        <v>0.4783178789765803</v>
      </c>
      <c r="CB22" s="7" t="n">
        <v>0.386143985557612</v>
      </c>
      <c r="CC22" s="7" t="n">
        <v>0.5465914019009895</v>
      </c>
      <c r="CD22" s="7" t="n">
        <v>0.5843901903045414</v>
      </c>
      <c r="CE22" s="7" t="n">
        <v>0.6038263368871282</v>
      </c>
      <c r="CF22" s="7" t="n">
        <v>0.7577118406828206</v>
      </c>
      <c r="CG22" s="7" t="n">
        <v>0.4007689432536928</v>
      </c>
      <c r="CH22" s="7" t="n">
        <v>0.4606320510805595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0.7444099294809324</v>
      </c>
      <c r="D23" s="7" t="n">
        <v>0.7485649549794876</v>
      </c>
      <c r="E23" s="7" t="n">
        <v>0.3867712011320238</v>
      </c>
      <c r="F23" s="7" t="n">
        <v>0.725574456348363</v>
      </c>
      <c r="G23" s="7" t="n">
        <v>0.4603445423295343</v>
      </c>
      <c r="H23" s="7" t="n">
        <v>0.4295249264616418</v>
      </c>
      <c r="I23" s="7" t="n">
        <v>0.8623587764067393</v>
      </c>
      <c r="J23" s="7" t="n">
        <v>0.7901381441645773</v>
      </c>
      <c r="K23" s="7" t="n">
        <v>0.6786138855378235</v>
      </c>
      <c r="L23" s="7" t="n">
        <v>0.6331881420353608</v>
      </c>
      <c r="M23" s="7" t="n">
        <v>0.7029425614490202</v>
      </c>
      <c r="N23" s="7" t="n">
        <v>0.5822085419349539</v>
      </c>
      <c r="O23" s="7" t="n">
        <v>0.6472912801483915</v>
      </c>
      <c r="P23" s="7" t="n">
        <v>0.6972807419116952</v>
      </c>
      <c r="Q23" s="7" t="n">
        <v>0.7790350646524747</v>
      </c>
      <c r="R23" s="7" t="n">
        <v>0.7184787461479815</v>
      </c>
      <c r="S23" s="7" t="n">
        <v>0.7883890861651452</v>
      </c>
      <c r="T23" s="7" t="n">
        <v>0.987815225327497</v>
      </c>
      <c r="U23" s="7" t="n">
        <v>0.4858521765302465</v>
      </c>
      <c r="V23" s="7" t="n">
        <v>0.1825613084427319</v>
      </c>
      <c r="W23" s="7" t="n">
        <v>0.7242541646982291</v>
      </c>
      <c r="X23" s="7" t="n">
        <v>1</v>
      </c>
      <c r="Y23" s="7" t="n">
        <v>0.4314135256960067</v>
      </c>
      <c r="Z23" s="7" t="n">
        <v>0.6450742184470694</v>
      </c>
      <c r="AA23" s="7" t="n">
        <v>0.9813598553380402</v>
      </c>
      <c r="AB23" s="7" t="n">
        <v>0.8027910254803766</v>
      </c>
      <c r="AC23" s="7" t="n">
        <v>0.8189926926173066</v>
      </c>
      <c r="AD23" s="7" t="n">
        <v>0.6915568928332315</v>
      </c>
      <c r="AE23" s="7" t="n">
        <v>0.7242679238341665</v>
      </c>
      <c r="AF23" s="7" t="n">
        <v>0.8007484576124064</v>
      </c>
      <c r="AG23" s="7" t="n">
        <v>0.4959463128766972</v>
      </c>
      <c r="AH23" s="7" t="n">
        <v>0.7865012381147651</v>
      </c>
      <c r="AI23" s="7" t="n">
        <v>0.6351121825890371</v>
      </c>
      <c r="AJ23" s="7" t="n">
        <v>0.5602488909688973</v>
      </c>
      <c r="AK23" s="7" t="n">
        <v>0.5984171837313799</v>
      </c>
      <c r="AL23" s="7" t="n">
        <v>0.5218062967258195</v>
      </c>
      <c r="AM23" s="7" t="n">
        <v>0.4882030185690377</v>
      </c>
      <c r="AN23" s="7" t="n">
        <v>0.6399828316561542</v>
      </c>
      <c r="AO23" s="7" t="n">
        <v>0.3670687452425614</v>
      </c>
      <c r="AP23" s="7" t="n">
        <v>0.6748278270563932</v>
      </c>
      <c r="AQ23" s="7" t="n">
        <v>0.9514165316768169</v>
      </c>
      <c r="AR23" s="7" t="n">
        <v>0.1946240148694496</v>
      </c>
      <c r="AS23" s="7" t="n">
        <v>0.7926832770752231</v>
      </c>
      <c r="AT23" s="7" t="n">
        <v>0.6138119033260899</v>
      </c>
      <c r="AU23" s="7" t="n">
        <v>0.5361549523275118</v>
      </c>
      <c r="AV23" s="7" t="n">
        <v>0.4980530552156074</v>
      </c>
      <c r="AW23" s="7" t="n">
        <v>0.6274726583290929</v>
      </c>
      <c r="AX23" s="7" t="n">
        <v>0.6839075687545695</v>
      </c>
      <c r="AY23" s="7" t="n">
        <v>0.6680502200453844</v>
      </c>
      <c r="AZ23" s="7" t="n">
        <v>0.6399842303424398</v>
      </c>
      <c r="BA23" s="7" t="n">
        <v>0.7029654046589524</v>
      </c>
      <c r="BB23" s="7" t="n">
        <v>0.3893206844618904</v>
      </c>
      <c r="BC23" s="7" t="n">
        <v>0.6663175239391743</v>
      </c>
      <c r="BD23" s="7" t="n">
        <v>0.6057226129098447</v>
      </c>
      <c r="BE23" s="7" t="n">
        <v>0.969642451309475</v>
      </c>
      <c r="BF23" s="7" t="n">
        <v>0.9730497822974239</v>
      </c>
      <c r="BG23" s="7" t="n">
        <v>0.6793873596653742</v>
      </c>
      <c r="BH23" s="7" t="n">
        <v>0.5956879681983165</v>
      </c>
      <c r="BI23" s="7" t="n">
        <v>0.6406479978086739</v>
      </c>
      <c r="BJ23" s="7" t="n">
        <v>0.5475661306208961</v>
      </c>
      <c r="BK23" s="7" t="n">
        <v>0.5759922129887383</v>
      </c>
      <c r="BL23" s="7" t="n">
        <v>0.5793523353170072</v>
      </c>
      <c r="BM23" s="7" t="n">
        <v>0.6456617248642552</v>
      </c>
      <c r="BN23" s="7" t="n">
        <v>0.7639467112078898</v>
      </c>
      <c r="BO23" s="7" t="n">
        <v>0.7072275247838526</v>
      </c>
      <c r="BP23" s="7" t="n">
        <v>0.9798599663050973</v>
      </c>
      <c r="BQ23" s="7" t="n">
        <v>0.5790554606415477</v>
      </c>
      <c r="BR23" s="7" t="n">
        <v>0.9628398798319052</v>
      </c>
      <c r="BS23" s="7" t="n">
        <v>0.6590537315044787</v>
      </c>
      <c r="BT23" s="7" t="n">
        <v>0.777289181484512</v>
      </c>
      <c r="BU23" s="7" t="n">
        <v>0.7932124902282047</v>
      </c>
      <c r="BV23" s="7" t="n">
        <v>0.636765836601353</v>
      </c>
      <c r="BW23" s="7" t="n">
        <v>0.3426310231139811</v>
      </c>
      <c r="BX23" s="7" t="n">
        <v>0.5784797882362674</v>
      </c>
      <c r="BY23" s="7" t="n">
        <v>0.5732329866681239</v>
      </c>
      <c r="BZ23" s="7" t="n">
        <v>0.6420646529565919</v>
      </c>
      <c r="CA23" s="7" t="n">
        <v>0.508725800108341</v>
      </c>
      <c r="CB23" s="7" t="n">
        <v>0.3672195499950213</v>
      </c>
      <c r="CC23" s="7" t="n">
        <v>0.5178693886473438</v>
      </c>
      <c r="CD23" s="7" t="n">
        <v>0.5693468322969309</v>
      </c>
      <c r="CE23" s="7" t="n">
        <v>0.6555400588868608</v>
      </c>
      <c r="CF23" s="7" t="n">
        <v>0.9012635712400356</v>
      </c>
      <c r="CG23" s="7" t="n">
        <v>0.3897772366665341</v>
      </c>
      <c r="CH23" s="7" t="n">
        <v>0.4654380499657683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0.5945089284902936</v>
      </c>
      <c r="D24" s="7" t="n">
        <v>0.4572649534729128</v>
      </c>
      <c r="E24" s="7" t="n">
        <v>0.4547425516155794</v>
      </c>
      <c r="F24" s="7" t="n">
        <v>0.3680343212995605</v>
      </c>
      <c r="G24" s="7" t="n">
        <v>0.1749316933398622</v>
      </c>
      <c r="H24" s="7" t="n">
        <v>0.603086872402292</v>
      </c>
      <c r="I24" s="7" t="n">
        <v>0.3809771464962821</v>
      </c>
      <c r="J24" s="7" t="n">
        <v>0.4668697913944935</v>
      </c>
      <c r="K24" s="7" t="n">
        <v>0.4694370900010521</v>
      </c>
      <c r="L24" s="7" t="n">
        <v>0.6850615266994881</v>
      </c>
      <c r="M24" s="7" t="n">
        <v>0.3107580728850298</v>
      </c>
      <c r="N24" s="7" t="n">
        <v>0.6077828098725813</v>
      </c>
      <c r="O24" s="7" t="n">
        <v>0.5532697097702347</v>
      </c>
      <c r="P24" s="7" t="n">
        <v>0.7033217748137943</v>
      </c>
      <c r="Q24" s="7" t="n">
        <v>0.3988646164689282</v>
      </c>
      <c r="R24" s="7" t="n">
        <v>0.6816094372320346</v>
      </c>
      <c r="S24" s="7" t="n">
        <v>0.5362890104538657</v>
      </c>
      <c r="T24" s="7" t="n">
        <v>0.3580319280289481</v>
      </c>
      <c r="U24" s="7" t="n">
        <v>0.5124374422230046</v>
      </c>
      <c r="V24" s="7" t="n">
        <v>0.3697242386569858</v>
      </c>
      <c r="W24" s="7" t="n">
        <v>0.5233925771677707</v>
      </c>
      <c r="X24" s="7" t="n">
        <v>0.4314135256960067</v>
      </c>
      <c r="Y24" s="7" t="n">
        <v>1</v>
      </c>
      <c r="Z24" s="7" t="n">
        <v>0.5289968126296352</v>
      </c>
      <c r="AA24" s="7" t="n">
        <v>0.4998516233706121</v>
      </c>
      <c r="AB24" s="7" t="n">
        <v>0.4672908595542907</v>
      </c>
      <c r="AC24" s="7" t="n">
        <v>0.4311915557959741</v>
      </c>
      <c r="AD24" s="7" t="n">
        <v>0.4850341456303899</v>
      </c>
      <c r="AE24" s="7" t="n">
        <v>0.4057767380590149</v>
      </c>
      <c r="AF24" s="7" t="n">
        <v>0.4652554087778952</v>
      </c>
      <c r="AG24" s="7" t="n">
        <v>0.2782106084112083</v>
      </c>
      <c r="AH24" s="7" t="n">
        <v>0.4065739761281302</v>
      </c>
      <c r="AI24" s="7" t="n">
        <v>0.5465301725450266</v>
      </c>
      <c r="AJ24" s="7" t="n">
        <v>0.5872390234291364</v>
      </c>
      <c r="AK24" s="7" t="n">
        <v>0.5282975186054258</v>
      </c>
      <c r="AL24" s="7" t="n">
        <v>0.5641755668251455</v>
      </c>
      <c r="AM24" s="7" t="n">
        <v>0.2981271795930109</v>
      </c>
      <c r="AN24" s="7" t="n">
        <v>0.5006510037847725</v>
      </c>
      <c r="AO24" s="7" t="n">
        <v>0.1327454530014337</v>
      </c>
      <c r="AP24" s="7" t="n">
        <v>0.2852905572180744</v>
      </c>
      <c r="AQ24" s="7" t="n">
        <v>0.3615622492244673</v>
      </c>
      <c r="AR24" s="7" t="n">
        <v>0.382612791441856</v>
      </c>
      <c r="AS24" s="7" t="n">
        <v>0.5158575949459225</v>
      </c>
      <c r="AT24" s="7" t="n">
        <v>0.6455547694265363</v>
      </c>
      <c r="AU24" s="7" t="n">
        <v>0.6036974845456313</v>
      </c>
      <c r="AV24" s="7" t="n">
        <v>0.5186201754519045</v>
      </c>
      <c r="AW24" s="7" t="n">
        <v>0.5746550093031616</v>
      </c>
      <c r="AX24" s="7" t="n">
        <v>0.323994691179394</v>
      </c>
      <c r="AY24" s="7" t="n">
        <v>0.5094886257024948</v>
      </c>
      <c r="AZ24" s="7" t="n">
        <v>0.449011560468435</v>
      </c>
      <c r="BA24" s="7" t="n">
        <v>0.3583547447635788</v>
      </c>
      <c r="BB24" s="7" t="n">
        <v>0.9049610883544899</v>
      </c>
      <c r="BC24" s="7" t="n">
        <v>0.4915944468605838</v>
      </c>
      <c r="BD24" s="7" t="n">
        <v>0.4755938834324852</v>
      </c>
      <c r="BE24" s="7" t="n">
        <v>0.3668932037052942</v>
      </c>
      <c r="BF24" s="7" t="n">
        <v>0.367059613543006</v>
      </c>
      <c r="BG24" s="7" t="n">
        <v>0.5163988299398977</v>
      </c>
      <c r="BH24" s="7" t="n">
        <v>0.5163424687314416</v>
      </c>
      <c r="BI24" s="7" t="n">
        <v>0.5032641088567392</v>
      </c>
      <c r="BJ24" s="7" t="n">
        <v>0.448970796037823</v>
      </c>
      <c r="BK24" s="7" t="n">
        <v>0.548954061883139</v>
      </c>
      <c r="BL24" s="7" t="n">
        <v>0.5661393471829692</v>
      </c>
      <c r="BM24" s="7" t="n">
        <v>0.4532201970573588</v>
      </c>
      <c r="BN24" s="7" t="n">
        <v>0.4797330785793918</v>
      </c>
      <c r="BO24" s="7" t="n">
        <v>0.3676725945604409</v>
      </c>
      <c r="BP24" s="7" t="n">
        <v>0.4062881716372364</v>
      </c>
      <c r="BQ24" s="7" t="n">
        <v>0.5859608890404926</v>
      </c>
      <c r="BR24" s="7" t="n">
        <v>0.3796291388029507</v>
      </c>
      <c r="BS24" s="7" t="n">
        <v>0.5076392871440912</v>
      </c>
      <c r="BT24" s="7" t="n">
        <v>0.4933158672064467</v>
      </c>
      <c r="BU24" s="7" t="n">
        <v>0.4190442429276955</v>
      </c>
      <c r="BV24" s="7" t="n">
        <v>0.4106981954355746</v>
      </c>
      <c r="BW24" s="7" t="n">
        <v>0.20486381688207</v>
      </c>
      <c r="BX24" s="7" t="n">
        <v>0.4784573499296962</v>
      </c>
      <c r="BY24" s="7" t="n">
        <v>0.4440870516996566</v>
      </c>
      <c r="BZ24" s="7" t="n">
        <v>0.4374646268592486</v>
      </c>
      <c r="CA24" s="7" t="n">
        <v>0.3839028229926493</v>
      </c>
      <c r="CB24" s="7" t="n">
        <v>0.1297315634405386</v>
      </c>
      <c r="CC24" s="7" t="n">
        <v>0.2485816259678976</v>
      </c>
      <c r="CD24" s="7" t="n">
        <v>0.4446673862675688</v>
      </c>
      <c r="CE24" s="7" t="n">
        <v>0.5411810985108563</v>
      </c>
      <c r="CF24" s="7" t="n">
        <v>0.5525212535217442</v>
      </c>
      <c r="CG24" s="7" t="n">
        <v>0.3762042672340797</v>
      </c>
      <c r="CH24" s="7" t="n">
        <v>0.3665767062168779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0.803916518799665</v>
      </c>
      <c r="D25" s="7" t="n">
        <v>0.762875208923581</v>
      </c>
      <c r="E25" s="7" t="n">
        <v>0.3900070037359298</v>
      </c>
      <c r="F25" s="7" t="n">
        <v>0.6844500626983681</v>
      </c>
      <c r="G25" s="7" t="n">
        <v>0.3558086215345505</v>
      </c>
      <c r="H25" s="7" t="n">
        <v>0.6102166750637713</v>
      </c>
      <c r="I25" s="7" t="n">
        <v>0.6746471171212242</v>
      </c>
      <c r="J25" s="7" t="n">
        <v>0.8263769649989051</v>
      </c>
      <c r="K25" s="7" t="n">
        <v>0.868670280228382</v>
      </c>
      <c r="L25" s="7" t="n">
        <v>0.847134300561371</v>
      </c>
      <c r="M25" s="7" t="n">
        <v>0.5442678767892035</v>
      </c>
      <c r="N25" s="7" t="n">
        <v>0.8282485349541222</v>
      </c>
      <c r="O25" s="7" t="n">
        <v>0.9974120212252565</v>
      </c>
      <c r="P25" s="7" t="n">
        <v>0.8417236685946559</v>
      </c>
      <c r="Q25" s="7" t="n">
        <v>0.7804240110753807</v>
      </c>
      <c r="R25" s="7" t="n">
        <v>0.830518253600244</v>
      </c>
      <c r="S25" s="7" t="n">
        <v>0.8462399715349208</v>
      </c>
      <c r="T25" s="7" t="n">
        <v>0.6189502477074217</v>
      </c>
      <c r="U25" s="7" t="n">
        <v>0.4804935669816482</v>
      </c>
      <c r="V25" s="7" t="n">
        <v>0.2674965401843339</v>
      </c>
      <c r="W25" s="7" t="n">
        <v>0.5833026201131013</v>
      </c>
      <c r="X25" s="7" t="n">
        <v>0.6450742184470694</v>
      </c>
      <c r="Y25" s="7" t="n">
        <v>0.5289968126296352</v>
      </c>
      <c r="Z25" s="7" t="n">
        <v>1</v>
      </c>
      <c r="AA25" s="7" t="n">
        <v>0.6596079591136279</v>
      </c>
      <c r="AB25" s="7" t="n">
        <v>0.9109056259424968</v>
      </c>
      <c r="AC25" s="7" t="n">
        <v>0.9002469219886369</v>
      </c>
      <c r="AD25" s="7" t="n">
        <v>0.9423185988280518</v>
      </c>
      <c r="AE25" s="7" t="n">
        <v>0.6217306677331196</v>
      </c>
      <c r="AF25" s="7" t="n">
        <v>0.8750711910282825</v>
      </c>
      <c r="AG25" s="7" t="n">
        <v>0.5007707773498066</v>
      </c>
      <c r="AH25" s="7" t="n">
        <v>0.9042634323045952</v>
      </c>
      <c r="AI25" s="7" t="n">
        <v>0.9896962648733628</v>
      </c>
      <c r="AJ25" s="7" t="n">
        <v>0.7716223103538635</v>
      </c>
      <c r="AK25" s="7" t="n">
        <v>0.5950318128656654</v>
      </c>
      <c r="AL25" s="7" t="n">
        <v>0.7671096253234617</v>
      </c>
      <c r="AM25" s="7" t="n">
        <v>0.5005478704676601</v>
      </c>
      <c r="AN25" s="7" t="n">
        <v>0.9481358535906251</v>
      </c>
      <c r="AO25" s="7" t="n">
        <v>0.2224340706624183</v>
      </c>
      <c r="AP25" s="7" t="n">
        <v>0.5521588178941381</v>
      </c>
      <c r="AQ25" s="7" t="n">
        <v>0.6132019085895346</v>
      </c>
      <c r="AR25" s="7" t="n">
        <v>0.2993987976688836</v>
      </c>
      <c r="AS25" s="7" t="n">
        <v>0.8519993746156821</v>
      </c>
      <c r="AT25" s="7" t="n">
        <v>0.8601116399044471</v>
      </c>
      <c r="AU25" s="7" t="n">
        <v>0.6254705648547831</v>
      </c>
      <c r="AV25" s="7" t="n">
        <v>0.5768183237358888</v>
      </c>
      <c r="AW25" s="7" t="n">
        <v>0.9940444781463649</v>
      </c>
      <c r="AX25" s="7" t="n">
        <v>0.644159507462671</v>
      </c>
      <c r="AY25" s="7" t="n">
        <v>0.7681440503256909</v>
      </c>
      <c r="AZ25" s="7" t="n">
        <v>0.8379880287370572</v>
      </c>
      <c r="BA25" s="7" t="n">
        <v>0.6305516049450617</v>
      </c>
      <c r="BB25" s="7" t="n">
        <v>0.4154408979384873</v>
      </c>
      <c r="BC25" s="7" t="n">
        <v>0.8123114061463073</v>
      </c>
      <c r="BD25" s="7" t="n">
        <v>0.864287898890709</v>
      </c>
      <c r="BE25" s="7" t="n">
        <v>0.5911727327310138</v>
      </c>
      <c r="BF25" s="7" t="n">
        <v>0.5836178350131982</v>
      </c>
      <c r="BG25" s="7" t="n">
        <v>0.742852170266321</v>
      </c>
      <c r="BH25" s="7" t="n">
        <v>0.5399503629532724</v>
      </c>
      <c r="BI25" s="7" t="n">
        <v>0.948431556559319</v>
      </c>
      <c r="BJ25" s="7" t="n">
        <v>0.5625657196250022</v>
      </c>
      <c r="BK25" s="7" t="n">
        <v>0.556491023089756</v>
      </c>
      <c r="BL25" s="7" t="n">
        <v>0.7943524956559649</v>
      </c>
      <c r="BM25" s="7" t="n">
        <v>0.8214595611890217</v>
      </c>
      <c r="BN25" s="7" t="n">
        <v>0.8425690846750042</v>
      </c>
      <c r="BO25" s="7" t="n">
        <v>0.5736798963634359</v>
      </c>
      <c r="BP25" s="7" t="n">
        <v>0.6384647628288677</v>
      </c>
      <c r="BQ25" s="7" t="n">
        <v>0.9551483470912823</v>
      </c>
      <c r="BR25" s="7" t="n">
        <v>0.5962732240746311</v>
      </c>
      <c r="BS25" s="7" t="n">
        <v>0.8252360961520251</v>
      </c>
      <c r="BT25" s="7" t="n">
        <v>0.8630159236604289</v>
      </c>
      <c r="BU25" s="7" t="n">
        <v>0.8616485298042718</v>
      </c>
      <c r="BV25" s="7" t="n">
        <v>0.8196131133885797</v>
      </c>
      <c r="BW25" s="7" t="n">
        <v>0.3196469239804636</v>
      </c>
      <c r="BX25" s="7" t="n">
        <v>0.8457034840550399</v>
      </c>
      <c r="BY25" s="7" t="n">
        <v>0.8194357829822602</v>
      </c>
      <c r="BZ25" s="7" t="n">
        <v>0.9357208484943725</v>
      </c>
      <c r="CA25" s="7" t="n">
        <v>0.7091448510507379</v>
      </c>
      <c r="CB25" s="7" t="n">
        <v>0.2226405560184117</v>
      </c>
      <c r="CC25" s="7" t="n">
        <v>0.4829046257830799</v>
      </c>
      <c r="CD25" s="7" t="n">
        <v>0.8156577369283744</v>
      </c>
      <c r="CE25" s="7" t="n">
        <v>0.7580444333298412</v>
      </c>
      <c r="CF25" s="7" t="n">
        <v>0.6905735317656347</v>
      </c>
      <c r="CG25" s="7" t="n">
        <v>0.3664805717050892</v>
      </c>
      <c r="CH25" s="7" t="n">
        <v>0.4011427708487628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0.7593631877599917</v>
      </c>
      <c r="D26" s="7" t="n">
        <v>0.7191172236424259</v>
      </c>
      <c r="E26" s="7" t="n">
        <v>0.4018765405835976</v>
      </c>
      <c r="F26" s="7" t="n">
        <v>0.6722666607260998</v>
      </c>
      <c r="G26" s="7" t="n">
        <v>0.416506134507564</v>
      </c>
      <c r="H26" s="7" t="n">
        <v>0.4534262306849932</v>
      </c>
      <c r="I26" s="7" t="n">
        <v>0.819094604563549</v>
      </c>
      <c r="J26" s="7" t="n">
        <v>0.7686110172187893</v>
      </c>
      <c r="K26" s="7" t="n">
        <v>0.7166403951756422</v>
      </c>
      <c r="L26" s="7" t="n">
        <v>0.661996183629019</v>
      </c>
      <c r="M26" s="7" t="n">
        <v>0.6513918827568433</v>
      </c>
      <c r="N26" s="7" t="n">
        <v>0.6157407145727151</v>
      </c>
      <c r="O26" s="7" t="n">
        <v>0.6690965409415087</v>
      </c>
      <c r="P26" s="7" t="n">
        <v>0.7709620109484813</v>
      </c>
      <c r="Q26" s="7" t="n">
        <v>0.7387089665756563</v>
      </c>
      <c r="R26" s="7" t="n">
        <v>0.771105299653874</v>
      </c>
      <c r="S26" s="7" t="n">
        <v>0.7865956029357238</v>
      </c>
      <c r="T26" s="7" t="n">
        <v>0.9449040143524848</v>
      </c>
      <c r="U26" s="7" t="n">
        <v>0.5262481169457812</v>
      </c>
      <c r="V26" s="7" t="n">
        <v>0.1750173043742833</v>
      </c>
      <c r="W26" s="7" t="n">
        <v>0.6909796338795937</v>
      </c>
      <c r="X26" s="7" t="n">
        <v>0.9813598553380402</v>
      </c>
      <c r="Y26" s="7" t="n">
        <v>0.4998516233706121</v>
      </c>
      <c r="Z26" s="7" t="n">
        <v>0.6596079591136279</v>
      </c>
      <c r="AA26" s="7" t="n">
        <v>1</v>
      </c>
      <c r="AB26" s="7" t="n">
        <v>0.803857857711626</v>
      </c>
      <c r="AC26" s="7" t="n">
        <v>0.8087499682522001</v>
      </c>
      <c r="AD26" s="7" t="n">
        <v>0.7090579912382191</v>
      </c>
      <c r="AE26" s="7" t="n">
        <v>0.6941237931354709</v>
      </c>
      <c r="AF26" s="7" t="n">
        <v>0.788284807220124</v>
      </c>
      <c r="AG26" s="7" t="n">
        <v>0.4882835838104848</v>
      </c>
      <c r="AH26" s="7" t="n">
        <v>0.778582248014714</v>
      </c>
      <c r="AI26" s="7" t="n">
        <v>0.6599901718513742</v>
      </c>
      <c r="AJ26" s="7" t="n">
        <v>0.6400548341560373</v>
      </c>
      <c r="AK26" s="7" t="n">
        <v>0.6548728712831893</v>
      </c>
      <c r="AL26" s="7" t="n">
        <v>0.6012104638373158</v>
      </c>
      <c r="AM26" s="7" t="n">
        <v>0.4865734951804506</v>
      </c>
      <c r="AN26" s="7" t="n">
        <v>0.6570612537652911</v>
      </c>
      <c r="AO26" s="7" t="n">
        <v>0.3084024770303109</v>
      </c>
      <c r="AP26" s="7" t="n">
        <v>0.6243529187031144</v>
      </c>
      <c r="AQ26" s="7" t="n">
        <v>0.9106747283583113</v>
      </c>
      <c r="AR26" s="7" t="n">
        <v>0.1927636118012274</v>
      </c>
      <c r="AS26" s="7" t="n">
        <v>0.7803903422509079</v>
      </c>
      <c r="AT26" s="7" t="n">
        <v>0.6721886301394087</v>
      </c>
      <c r="AU26" s="7" t="n">
        <v>0.5851039048000206</v>
      </c>
      <c r="AV26" s="7" t="n">
        <v>0.5319479253189293</v>
      </c>
      <c r="AW26" s="7" t="n">
        <v>0.6500496381338826</v>
      </c>
      <c r="AX26" s="7" t="n">
        <v>0.6687992308174927</v>
      </c>
      <c r="AY26" s="7" t="n">
        <v>0.7097201062788433</v>
      </c>
      <c r="AZ26" s="7" t="n">
        <v>0.6585232886722082</v>
      </c>
      <c r="BA26" s="7" t="n">
        <v>0.7184230348582268</v>
      </c>
      <c r="BB26" s="7" t="n">
        <v>0.4679316648396326</v>
      </c>
      <c r="BC26" s="7" t="n">
        <v>0.6986978449641921</v>
      </c>
      <c r="BD26" s="7" t="n">
        <v>0.6333095850319983</v>
      </c>
      <c r="BE26" s="7" t="n">
        <v>0.9478962382786345</v>
      </c>
      <c r="BF26" s="7" t="n">
        <v>0.9497061472139606</v>
      </c>
      <c r="BG26" s="7" t="n">
        <v>0.7360686151149736</v>
      </c>
      <c r="BH26" s="7" t="n">
        <v>0.6500859810545485</v>
      </c>
      <c r="BI26" s="7" t="n">
        <v>0.6584289612662005</v>
      </c>
      <c r="BJ26" s="7" t="n">
        <v>0.5704169459409125</v>
      </c>
      <c r="BK26" s="7" t="n">
        <v>0.6142017744638428</v>
      </c>
      <c r="BL26" s="7" t="n">
        <v>0.6468612235955075</v>
      </c>
      <c r="BM26" s="7" t="n">
        <v>0.6675188819545008</v>
      </c>
      <c r="BN26" s="7" t="n">
        <v>0.7786040803283175</v>
      </c>
      <c r="BO26" s="7" t="n">
        <v>0.6635158760955662</v>
      </c>
      <c r="BP26" s="7" t="n">
        <v>0.9592063623256182</v>
      </c>
      <c r="BQ26" s="7" t="n">
        <v>0.6146978324284598</v>
      </c>
      <c r="BR26" s="7" t="n">
        <v>0.9500044406642649</v>
      </c>
      <c r="BS26" s="7" t="n">
        <v>0.7029934617248677</v>
      </c>
      <c r="BT26" s="7" t="n">
        <v>0.7999343483893618</v>
      </c>
      <c r="BU26" s="7" t="n">
        <v>0.789958163982205</v>
      </c>
      <c r="BV26" s="7" t="n">
        <v>0.6445195686496734</v>
      </c>
      <c r="BW26" s="7" t="n">
        <v>0.3565405072880225</v>
      </c>
      <c r="BX26" s="7" t="n">
        <v>0.60560853460617</v>
      </c>
      <c r="BY26" s="7" t="n">
        <v>0.6003818598759904</v>
      </c>
      <c r="BZ26" s="7" t="n">
        <v>0.6490948868682586</v>
      </c>
      <c r="CA26" s="7" t="n">
        <v>0.5207146349912152</v>
      </c>
      <c r="CB26" s="7" t="n">
        <v>0.3074906344419105</v>
      </c>
      <c r="CC26" s="7" t="n">
        <v>0.5017222613080009</v>
      </c>
      <c r="CD26" s="7" t="n">
        <v>0.5965492672610734</v>
      </c>
      <c r="CE26" s="7" t="n">
        <v>0.7157492395378456</v>
      </c>
      <c r="CF26" s="7" t="n">
        <v>0.9247660120031179</v>
      </c>
      <c r="CG26" s="7" t="n">
        <v>0.4039870605486306</v>
      </c>
      <c r="CH26" s="7" t="n">
        <v>0.462179985089177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0.8323956657230094</v>
      </c>
      <c r="D27" s="7" t="n">
        <v>0.8102893591286217</v>
      </c>
      <c r="E27" s="7" t="n">
        <v>0.3878160915309374</v>
      </c>
      <c r="F27" s="7" t="n">
        <v>0.7426149610626648</v>
      </c>
      <c r="G27" s="7" t="n">
        <v>0.4569162863351562</v>
      </c>
      <c r="H27" s="7" t="n">
        <v>0.5386348370097398</v>
      </c>
      <c r="I27" s="7" t="n">
        <v>0.8020791743991817</v>
      </c>
      <c r="J27" s="7" t="n">
        <v>0.8924584852612149</v>
      </c>
      <c r="K27" s="7" t="n">
        <v>0.8722986608926866</v>
      </c>
      <c r="L27" s="7" t="n">
        <v>0.7945699776697909</v>
      </c>
      <c r="M27" s="7" t="n">
        <v>0.6626180030844119</v>
      </c>
      <c r="N27" s="7" t="n">
        <v>0.7849243380353068</v>
      </c>
      <c r="O27" s="7" t="n">
        <v>0.9077712985167649</v>
      </c>
      <c r="P27" s="7" t="n">
        <v>0.8508722912985144</v>
      </c>
      <c r="Q27" s="7" t="n">
        <v>0.856247775957791</v>
      </c>
      <c r="R27" s="7" t="n">
        <v>0.8488390660559421</v>
      </c>
      <c r="S27" s="7" t="n">
        <v>0.9005729998827112</v>
      </c>
      <c r="T27" s="7" t="n">
        <v>0.7899389689182443</v>
      </c>
      <c r="U27" s="7" t="n">
        <v>0.4964975374468001</v>
      </c>
      <c r="V27" s="7" t="n">
        <v>0.1772484162318611</v>
      </c>
      <c r="W27" s="7" t="n">
        <v>0.6905794230065049</v>
      </c>
      <c r="X27" s="7" t="n">
        <v>0.8027910254803766</v>
      </c>
      <c r="Y27" s="7" t="n">
        <v>0.4672908595542907</v>
      </c>
      <c r="Z27" s="7" t="n">
        <v>0.9109056259424968</v>
      </c>
      <c r="AA27" s="7" t="n">
        <v>0.803857857711626</v>
      </c>
      <c r="AB27" s="7" t="n">
        <v>1</v>
      </c>
      <c r="AC27" s="7" t="n">
        <v>0.9948249228618378</v>
      </c>
      <c r="AD27" s="7" t="n">
        <v>0.9723984416836392</v>
      </c>
      <c r="AE27" s="7" t="n">
        <v>0.7285406144464913</v>
      </c>
      <c r="AF27" s="7" t="n">
        <v>0.9538135770459957</v>
      </c>
      <c r="AG27" s="7" t="n">
        <v>0.6374708200261906</v>
      </c>
      <c r="AH27" s="7" t="n">
        <v>0.9949708284707731</v>
      </c>
      <c r="AI27" s="7" t="n">
        <v>0.9055674072508282</v>
      </c>
      <c r="AJ27" s="7" t="n">
        <v>0.7494428917321472</v>
      </c>
      <c r="AK27" s="7" t="n">
        <v>0.6760715904436451</v>
      </c>
      <c r="AL27" s="7" t="n">
        <v>0.7208532685099412</v>
      </c>
      <c r="AM27" s="7" t="n">
        <v>0.6355821313205677</v>
      </c>
      <c r="AN27" s="7" t="n">
        <v>0.9165000207727617</v>
      </c>
      <c r="AO27" s="7" t="n">
        <v>0.2721295053010535</v>
      </c>
      <c r="AP27" s="7" t="n">
        <v>0.6615570991982254</v>
      </c>
      <c r="AQ27" s="7" t="n">
        <v>0.7935383242487716</v>
      </c>
      <c r="AR27" s="7" t="n">
        <v>0.2201185432318172</v>
      </c>
      <c r="AS27" s="7" t="n">
        <v>0.9015256087241613</v>
      </c>
      <c r="AT27" s="7" t="n">
        <v>0.8229232949093671</v>
      </c>
      <c r="AU27" s="7" t="n">
        <v>0.6535570121402802</v>
      </c>
      <c r="AV27" s="7" t="n">
        <v>0.5696380290548898</v>
      </c>
      <c r="AW27" s="7" t="n">
        <v>0.8850537633373194</v>
      </c>
      <c r="AX27" s="7" t="n">
        <v>0.7530959418830169</v>
      </c>
      <c r="AY27" s="7" t="n">
        <v>0.8690711162620389</v>
      </c>
      <c r="AZ27" s="7" t="n">
        <v>0.8790780075749323</v>
      </c>
      <c r="BA27" s="7" t="n">
        <v>0.7411157418864889</v>
      </c>
      <c r="BB27" s="7" t="n">
        <v>0.4229126119342047</v>
      </c>
      <c r="BC27" s="7" t="n">
        <v>0.8909402608607445</v>
      </c>
      <c r="BD27" s="7" t="n">
        <v>0.8650870625500047</v>
      </c>
      <c r="BE27" s="7" t="n">
        <v>0.7453370471789493</v>
      </c>
      <c r="BF27" s="7" t="n">
        <v>0.7482739428348605</v>
      </c>
      <c r="BG27" s="7" t="n">
        <v>0.8357832372227822</v>
      </c>
      <c r="BH27" s="7" t="n">
        <v>0.6146866060020234</v>
      </c>
      <c r="BI27" s="7" t="n">
        <v>0.9174820075130511</v>
      </c>
      <c r="BJ27" s="7" t="n">
        <v>0.6291446898068512</v>
      </c>
      <c r="BK27" s="7" t="n">
        <v>0.5955480942784825</v>
      </c>
      <c r="BL27" s="7" t="n">
        <v>0.7803185056185131</v>
      </c>
      <c r="BM27" s="7" t="n">
        <v>0.855196911449156</v>
      </c>
      <c r="BN27" s="7" t="n">
        <v>0.9221454808101244</v>
      </c>
      <c r="BO27" s="7" t="n">
        <v>0.6895289351164557</v>
      </c>
      <c r="BP27" s="7" t="n">
        <v>0.7951732573355249</v>
      </c>
      <c r="BQ27" s="7" t="n">
        <v>0.8163320926665513</v>
      </c>
      <c r="BR27" s="7" t="n">
        <v>0.7469737413574458</v>
      </c>
      <c r="BS27" s="7" t="n">
        <v>0.8534440005754654</v>
      </c>
      <c r="BT27" s="7" t="n">
        <v>0.9217062692025328</v>
      </c>
      <c r="BU27" s="7" t="n">
        <v>0.958402750130965</v>
      </c>
      <c r="BV27" s="7" t="n">
        <v>0.8695423677034019</v>
      </c>
      <c r="BW27" s="7" t="n">
        <v>0.3415707275042416</v>
      </c>
      <c r="BX27" s="7" t="n">
        <v>0.8453619500282542</v>
      </c>
      <c r="BY27" s="7" t="n">
        <v>0.8365628597032644</v>
      </c>
      <c r="BZ27" s="7" t="n">
        <v>0.9295074506652773</v>
      </c>
      <c r="CA27" s="7" t="n">
        <v>0.6993824627386639</v>
      </c>
      <c r="CB27" s="7" t="n">
        <v>0.2713222320994556</v>
      </c>
      <c r="CC27" s="7" t="n">
        <v>0.6265136914697542</v>
      </c>
      <c r="CD27" s="7" t="n">
        <v>0.8332419852023798</v>
      </c>
      <c r="CE27" s="7" t="n">
        <v>0.8443193570394</v>
      </c>
      <c r="CF27" s="7" t="n">
        <v>0.8258188917387984</v>
      </c>
      <c r="CG27" s="7" t="n">
        <v>0.3666678178042025</v>
      </c>
      <c r="CH27" s="7" t="n">
        <v>0.4264184373144284</v>
      </c>
    </row>
    <row r="28">
      <c r="A28" s="6" t="inlineStr">
        <is>
          <t>399293.SZ</t>
        </is>
      </c>
      <c r="B28" s="6" t="inlineStr">
        <is>
          <t>创业板大盘指数</t>
        </is>
      </c>
      <c r="C28" s="7" t="n">
        <v>0.8246472780507788</v>
      </c>
      <c r="D28" s="7" t="n">
        <v>0.8189549405127138</v>
      </c>
      <c r="E28" s="7" t="n">
        <v>0.3896998671138866</v>
      </c>
      <c r="F28" s="7" t="n">
        <v>0.7594824820543473</v>
      </c>
      <c r="G28" s="7" t="n">
        <v>0.4710461894355712</v>
      </c>
      <c r="H28" s="7" t="n">
        <v>0.5337264381816683</v>
      </c>
      <c r="I28" s="7" t="n">
        <v>0.815726284594531</v>
      </c>
      <c r="J28" s="7" t="n">
        <v>0.8968954725629555</v>
      </c>
      <c r="K28" s="7" t="n">
        <v>0.8543490174971178</v>
      </c>
      <c r="L28" s="7" t="n">
        <v>0.7851295257529683</v>
      </c>
      <c r="M28" s="7" t="n">
        <v>0.6764255174445106</v>
      </c>
      <c r="N28" s="7" t="n">
        <v>0.7761103191582317</v>
      </c>
      <c r="O28" s="7" t="n">
        <v>0.894378729392353</v>
      </c>
      <c r="P28" s="7" t="n">
        <v>0.8202395629305431</v>
      </c>
      <c r="Q28" s="7" t="n">
        <v>0.8675268681474275</v>
      </c>
      <c r="R28" s="7" t="n">
        <v>0.8274891384160062</v>
      </c>
      <c r="S28" s="7" t="n">
        <v>0.8980676962086966</v>
      </c>
      <c r="T28" s="7" t="n">
        <v>0.8131119129493767</v>
      </c>
      <c r="U28" s="7" t="n">
        <v>0.4900182061704956</v>
      </c>
      <c r="V28" s="7" t="n">
        <v>0.1831419295675313</v>
      </c>
      <c r="W28" s="7" t="n">
        <v>0.6911248055113142</v>
      </c>
      <c r="X28" s="7" t="n">
        <v>0.8189926926173066</v>
      </c>
      <c r="Y28" s="7" t="n">
        <v>0.4311915557959741</v>
      </c>
      <c r="Z28" s="7" t="n">
        <v>0.9002469219886369</v>
      </c>
      <c r="AA28" s="7" t="n">
        <v>0.8087499682522001</v>
      </c>
      <c r="AB28" s="7" t="n">
        <v>0.9948249228618378</v>
      </c>
      <c r="AC28" s="7" t="n">
        <v>1</v>
      </c>
      <c r="AD28" s="7" t="n">
        <v>0.9612420517789677</v>
      </c>
      <c r="AE28" s="7" t="n">
        <v>0.7339985172876018</v>
      </c>
      <c r="AF28" s="7" t="n">
        <v>0.9532164882843197</v>
      </c>
      <c r="AG28" s="7" t="n">
        <v>0.6371158825232625</v>
      </c>
      <c r="AH28" s="7" t="n">
        <v>0.9954664016719617</v>
      </c>
      <c r="AI28" s="7" t="n">
        <v>0.8923629939834202</v>
      </c>
      <c r="AJ28" s="7" t="n">
        <v>0.7201211292967686</v>
      </c>
      <c r="AK28" s="7" t="n">
        <v>0.643428396396761</v>
      </c>
      <c r="AL28" s="7" t="n">
        <v>0.6944515503075046</v>
      </c>
      <c r="AM28" s="7" t="n">
        <v>0.633305672813088</v>
      </c>
      <c r="AN28" s="7" t="n">
        <v>0.9048349210544283</v>
      </c>
      <c r="AO28" s="7" t="n">
        <v>0.2967368545171363</v>
      </c>
      <c r="AP28" s="7" t="n">
        <v>0.6762690209614354</v>
      </c>
      <c r="AQ28" s="7" t="n">
        <v>0.8145992548098698</v>
      </c>
      <c r="AR28" s="7" t="n">
        <v>0.2218519407023513</v>
      </c>
      <c r="AS28" s="7" t="n">
        <v>0.9028683998503211</v>
      </c>
      <c r="AT28" s="7" t="n">
        <v>0.8021636159220233</v>
      </c>
      <c r="AU28" s="7" t="n">
        <v>0.638834648583864</v>
      </c>
      <c r="AV28" s="7" t="n">
        <v>0.568223594096559</v>
      </c>
      <c r="AW28" s="7" t="n">
        <v>0.8730758097975275</v>
      </c>
      <c r="AX28" s="7" t="n">
        <v>0.7527198724501264</v>
      </c>
      <c r="AY28" s="7" t="n">
        <v>0.8410121718100732</v>
      </c>
      <c r="AZ28" s="7" t="n">
        <v>0.8585091551068632</v>
      </c>
      <c r="BA28" s="7" t="n">
        <v>0.7361407203179635</v>
      </c>
      <c r="BB28" s="7" t="n">
        <v>0.3745091101952118</v>
      </c>
      <c r="BC28" s="7" t="n">
        <v>0.8648073971571414</v>
      </c>
      <c r="BD28" s="7" t="n">
        <v>0.8447966005933834</v>
      </c>
      <c r="BE28" s="7" t="n">
        <v>0.7673792099969964</v>
      </c>
      <c r="BF28" s="7" t="n">
        <v>0.7682170289889642</v>
      </c>
      <c r="BG28" s="7" t="n">
        <v>0.8041653715047316</v>
      </c>
      <c r="BH28" s="7" t="n">
        <v>0.5835791636819245</v>
      </c>
      <c r="BI28" s="7" t="n">
        <v>0.9054117496997157</v>
      </c>
      <c r="BJ28" s="7" t="n">
        <v>0.6235332525369269</v>
      </c>
      <c r="BK28" s="7" t="n">
        <v>0.5877747049837163</v>
      </c>
      <c r="BL28" s="7" t="n">
        <v>0.7540943309676148</v>
      </c>
      <c r="BM28" s="7" t="n">
        <v>0.8381857230149525</v>
      </c>
      <c r="BN28" s="7" t="n">
        <v>0.9066739470235222</v>
      </c>
      <c r="BO28" s="7" t="n">
        <v>0.6967748277952569</v>
      </c>
      <c r="BP28" s="7" t="n">
        <v>0.8107940146353101</v>
      </c>
      <c r="BQ28" s="7" t="n">
        <v>0.8009752685332624</v>
      </c>
      <c r="BR28" s="7" t="n">
        <v>0.7632752506044821</v>
      </c>
      <c r="BS28" s="7" t="n">
        <v>0.8269609705506992</v>
      </c>
      <c r="BT28" s="7" t="n">
        <v>0.9066617081634534</v>
      </c>
      <c r="BU28" s="7" t="n">
        <v>0.9516816938692788</v>
      </c>
      <c r="BV28" s="7" t="n">
        <v>0.8528449958186595</v>
      </c>
      <c r="BW28" s="7" t="n">
        <v>0.3486915563302124</v>
      </c>
      <c r="BX28" s="7" t="n">
        <v>0.822327067798858</v>
      </c>
      <c r="BY28" s="7" t="n">
        <v>0.8125331732177535</v>
      </c>
      <c r="BZ28" s="7" t="n">
        <v>0.9184960626625015</v>
      </c>
      <c r="CA28" s="7" t="n">
        <v>0.6860243530576215</v>
      </c>
      <c r="CB28" s="7" t="n">
        <v>0.2963924678761189</v>
      </c>
      <c r="CC28" s="7" t="n">
        <v>0.628733529745507</v>
      </c>
      <c r="CD28" s="7" t="n">
        <v>0.8093245938384334</v>
      </c>
      <c r="CE28" s="7" t="n">
        <v>0.8111358069115462</v>
      </c>
      <c r="CF28" s="7" t="n">
        <v>0.8215449187216435</v>
      </c>
      <c r="CG28" s="7" t="n">
        <v>0.3696878176051677</v>
      </c>
      <c r="CH28" s="7" t="n">
        <v>0.4362800783827279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0.8027801407684169</v>
      </c>
      <c r="D29" s="7" t="n">
        <v>0.7638034895591721</v>
      </c>
      <c r="E29" s="7" t="n">
        <v>0.3478188978878015</v>
      </c>
      <c r="F29" s="7" t="n">
        <v>0.6807414600954236</v>
      </c>
      <c r="G29" s="7" t="n">
        <v>0.3926867660821355</v>
      </c>
      <c r="H29" s="7" t="n">
        <v>0.5667366610962622</v>
      </c>
      <c r="I29" s="7" t="n">
        <v>0.7159918202754447</v>
      </c>
      <c r="J29" s="7" t="n">
        <v>0.8474570571773101</v>
      </c>
      <c r="K29" s="7" t="n">
        <v>0.8918385065020689</v>
      </c>
      <c r="L29" s="7" t="n">
        <v>0.8308117914203679</v>
      </c>
      <c r="M29" s="7" t="n">
        <v>0.5761867028391198</v>
      </c>
      <c r="N29" s="7" t="n">
        <v>0.8268534281141462</v>
      </c>
      <c r="O29" s="7" t="n">
        <v>0.9417053490098547</v>
      </c>
      <c r="P29" s="7" t="n">
        <v>0.8628740169060265</v>
      </c>
      <c r="Q29" s="7" t="n">
        <v>0.7960490747556714</v>
      </c>
      <c r="R29" s="7" t="n">
        <v>0.8434431242071486</v>
      </c>
      <c r="S29" s="7" t="n">
        <v>0.8653233687121643</v>
      </c>
      <c r="T29" s="7" t="n">
        <v>0.6654071598617318</v>
      </c>
      <c r="U29" s="7" t="n">
        <v>0.4560184924750432</v>
      </c>
      <c r="V29" s="7" t="n">
        <v>0.1898734757665974</v>
      </c>
      <c r="W29" s="7" t="n">
        <v>0.608829109804731</v>
      </c>
      <c r="X29" s="7" t="n">
        <v>0.6915568928332315</v>
      </c>
      <c r="Y29" s="7" t="n">
        <v>0.4850341456303899</v>
      </c>
      <c r="Z29" s="7" t="n">
        <v>0.9423185988280518</v>
      </c>
      <c r="AA29" s="7" t="n">
        <v>0.7090579912382191</v>
      </c>
      <c r="AB29" s="7" t="n">
        <v>0.9723984416836392</v>
      </c>
      <c r="AC29" s="7" t="n">
        <v>0.9612420517789677</v>
      </c>
      <c r="AD29" s="7" t="n">
        <v>1</v>
      </c>
      <c r="AE29" s="7" t="n">
        <v>0.6462909903626204</v>
      </c>
      <c r="AF29" s="7" t="n">
        <v>0.9151430789028366</v>
      </c>
      <c r="AG29" s="7" t="n">
        <v>0.6090095872675911</v>
      </c>
      <c r="AH29" s="7" t="n">
        <v>0.9674474636734804</v>
      </c>
      <c r="AI29" s="7" t="n">
        <v>0.9497660372333859</v>
      </c>
      <c r="AJ29" s="7" t="n">
        <v>0.7926554173301339</v>
      </c>
      <c r="AK29" s="7" t="n">
        <v>0.6525665716626199</v>
      </c>
      <c r="AL29" s="7" t="n">
        <v>0.7765348167595061</v>
      </c>
      <c r="AM29" s="7" t="n">
        <v>0.6094435069967775</v>
      </c>
      <c r="AN29" s="7" t="n">
        <v>0.9533005500914387</v>
      </c>
      <c r="AO29" s="7" t="n">
        <v>0.1978465135449322</v>
      </c>
      <c r="AP29" s="7" t="n">
        <v>0.5791675694978765</v>
      </c>
      <c r="AQ29" s="7" t="n">
        <v>0.6719114402360339</v>
      </c>
      <c r="AR29" s="7" t="n">
        <v>0.2360284962471004</v>
      </c>
      <c r="AS29" s="7" t="n">
        <v>0.8650409446614626</v>
      </c>
      <c r="AT29" s="7" t="n">
        <v>0.8645677153374326</v>
      </c>
      <c r="AU29" s="7" t="n">
        <v>0.6480505314938392</v>
      </c>
      <c r="AV29" s="7" t="n">
        <v>0.5525320326505258</v>
      </c>
      <c r="AW29" s="7" t="n">
        <v>0.9253355173047603</v>
      </c>
      <c r="AX29" s="7" t="n">
        <v>0.7078406987208788</v>
      </c>
      <c r="AY29" s="7" t="n">
        <v>0.8659765071592057</v>
      </c>
      <c r="AZ29" s="7" t="n">
        <v>0.8943691565994647</v>
      </c>
      <c r="BA29" s="7" t="n">
        <v>0.6860347839382547</v>
      </c>
      <c r="BB29" s="7" t="n">
        <v>0.4178519908716275</v>
      </c>
      <c r="BC29" s="7" t="n">
        <v>0.8966837643315555</v>
      </c>
      <c r="BD29" s="7" t="n">
        <v>0.8990960674615683</v>
      </c>
      <c r="BE29" s="7" t="n">
        <v>0.6319714449404127</v>
      </c>
      <c r="BF29" s="7" t="n">
        <v>0.6304974872256935</v>
      </c>
      <c r="BG29" s="7" t="n">
        <v>0.831359847666563</v>
      </c>
      <c r="BH29" s="7" t="n">
        <v>0.5834246776144659</v>
      </c>
      <c r="BI29" s="7" t="n">
        <v>0.9538178386773829</v>
      </c>
      <c r="BJ29" s="7" t="n">
        <v>0.5878903604375552</v>
      </c>
      <c r="BK29" s="7" t="n">
        <v>0.5465902548346981</v>
      </c>
      <c r="BL29" s="7" t="n">
        <v>0.817135237123374</v>
      </c>
      <c r="BM29" s="7" t="n">
        <v>0.8727291298524631</v>
      </c>
      <c r="BN29" s="7" t="n">
        <v>0.9089672820592113</v>
      </c>
      <c r="BO29" s="7" t="n">
        <v>0.6085598273660487</v>
      </c>
      <c r="BP29" s="7" t="n">
        <v>0.6810166929521614</v>
      </c>
      <c r="BQ29" s="7" t="n">
        <v>0.8702794031477232</v>
      </c>
      <c r="BR29" s="7" t="n">
        <v>0.6408472543948426</v>
      </c>
      <c r="BS29" s="7" t="n">
        <v>0.8517522995995722</v>
      </c>
      <c r="BT29" s="7" t="n">
        <v>0.9076056552462226</v>
      </c>
      <c r="BU29" s="7" t="n">
        <v>0.9278713340014585</v>
      </c>
      <c r="BV29" s="7" t="n">
        <v>0.8785666102990473</v>
      </c>
      <c r="BW29" s="7" t="n">
        <v>0.2820979219919115</v>
      </c>
      <c r="BX29" s="7" t="n">
        <v>0.8835708411476229</v>
      </c>
      <c r="BY29" s="7" t="n">
        <v>0.8705220329080479</v>
      </c>
      <c r="BZ29" s="7" t="n">
        <v>0.9558068852711313</v>
      </c>
      <c r="CA29" s="7" t="n">
        <v>0.7158160334167127</v>
      </c>
      <c r="CB29" s="7" t="n">
        <v>0.1968896454735566</v>
      </c>
      <c r="CC29" s="7" t="n">
        <v>0.5872194400747763</v>
      </c>
      <c r="CD29" s="7" t="n">
        <v>0.8691412931732034</v>
      </c>
      <c r="CE29" s="7" t="n">
        <v>0.8492762215329376</v>
      </c>
      <c r="CF29" s="7" t="n">
        <v>0.7466097406288914</v>
      </c>
      <c r="CG29" s="7" t="n">
        <v>0.3167845827206699</v>
      </c>
      <c r="CH29" s="7" t="n">
        <v>0.3634545680181121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0.8809886953971876</v>
      </c>
      <c r="D30" s="7" t="n">
        <v>0.929978981002677</v>
      </c>
      <c r="E30" s="7" t="n">
        <v>0.6483765343406387</v>
      </c>
      <c r="F30" s="7" t="n">
        <v>0.927956750075123</v>
      </c>
      <c r="G30" s="7" t="n">
        <v>0.7629266779783198</v>
      </c>
      <c r="H30" s="7" t="n">
        <v>0.5491217417787233</v>
      </c>
      <c r="I30" s="7" t="n">
        <v>0.8630626919361436</v>
      </c>
      <c r="J30" s="7" t="n">
        <v>0.9278831062177557</v>
      </c>
      <c r="K30" s="7" t="n">
        <v>0.5810908612889533</v>
      </c>
      <c r="L30" s="7" t="n">
        <v>0.6754420027422325</v>
      </c>
      <c r="M30" s="7" t="n">
        <v>0.8643459637633655</v>
      </c>
      <c r="N30" s="7" t="n">
        <v>0.6110013413325487</v>
      </c>
      <c r="O30" s="7" t="n">
        <v>0.6186394961224058</v>
      </c>
      <c r="P30" s="7" t="n">
        <v>0.6832902936737321</v>
      </c>
      <c r="Q30" s="7" t="n">
        <v>0.9383007448079018</v>
      </c>
      <c r="R30" s="7" t="n">
        <v>0.7731167442033831</v>
      </c>
      <c r="S30" s="7" t="n">
        <v>0.9062989089679314</v>
      </c>
      <c r="T30" s="7" t="n">
        <v>0.7378684093260726</v>
      </c>
      <c r="U30" s="7" t="n">
        <v>0.7221315699067085</v>
      </c>
      <c r="V30" s="7" t="n">
        <v>0.3484735185861186</v>
      </c>
      <c r="W30" s="7" t="n">
        <v>0.8500976501687881</v>
      </c>
      <c r="X30" s="7" t="n">
        <v>0.7242679238341665</v>
      </c>
      <c r="Y30" s="7" t="n">
        <v>0.4057767380590149</v>
      </c>
      <c r="Z30" s="7" t="n">
        <v>0.6217306677331196</v>
      </c>
      <c r="AA30" s="7" t="n">
        <v>0.6941237931354709</v>
      </c>
      <c r="AB30" s="7" t="n">
        <v>0.7285406144464913</v>
      </c>
      <c r="AC30" s="7" t="n">
        <v>0.7339985172876018</v>
      </c>
      <c r="AD30" s="7" t="n">
        <v>0.6462909903626204</v>
      </c>
      <c r="AE30" s="7" t="n">
        <v>1</v>
      </c>
      <c r="AF30" s="7" t="n">
        <v>0.883525189949913</v>
      </c>
      <c r="AG30" s="7" t="n">
        <v>0.7293796582348382</v>
      </c>
      <c r="AH30" s="7" t="n">
        <v>0.7217492676071429</v>
      </c>
      <c r="AI30" s="7" t="n">
        <v>0.5954570131683595</v>
      </c>
      <c r="AJ30" s="7" t="n">
        <v>0.5531604077513765</v>
      </c>
      <c r="AK30" s="7" t="n">
        <v>0.6831798132495506</v>
      </c>
      <c r="AL30" s="7" t="n">
        <v>0.5119074169507438</v>
      </c>
      <c r="AM30" s="7" t="n">
        <v>0.7189613735033656</v>
      </c>
      <c r="AN30" s="7" t="n">
        <v>0.6098822675274952</v>
      </c>
      <c r="AO30" s="7" t="n">
        <v>0.6643184127826548</v>
      </c>
      <c r="AP30" s="7" t="n">
        <v>0.8572367623019781</v>
      </c>
      <c r="AQ30" s="7" t="n">
        <v>0.7209763136170376</v>
      </c>
      <c r="AR30" s="7" t="n">
        <v>0.3590684399411997</v>
      </c>
      <c r="AS30" s="7" t="n">
        <v>0.9093971747277948</v>
      </c>
      <c r="AT30" s="7" t="n">
        <v>0.5945915281632319</v>
      </c>
      <c r="AU30" s="7" t="n">
        <v>0.6771227345914446</v>
      </c>
      <c r="AV30" s="7" t="n">
        <v>0.6845375185264885</v>
      </c>
      <c r="AW30" s="7" t="n">
        <v>0.5918863732906539</v>
      </c>
      <c r="AX30" s="7" t="n">
        <v>0.752813240230085</v>
      </c>
      <c r="AY30" s="7" t="n">
        <v>0.7205247424370104</v>
      </c>
      <c r="AZ30" s="7" t="n">
        <v>0.6938111464221798</v>
      </c>
      <c r="BA30" s="7" t="n">
        <v>0.8714441975377902</v>
      </c>
      <c r="BB30" s="7" t="n">
        <v>0.3459002620157289</v>
      </c>
      <c r="BC30" s="7" t="n">
        <v>0.6961717988467794</v>
      </c>
      <c r="BD30" s="7" t="n">
        <v>0.637478839573793</v>
      </c>
      <c r="BE30" s="7" t="n">
        <v>0.6549993000692028</v>
      </c>
      <c r="BF30" s="7" t="n">
        <v>0.639047464345026</v>
      </c>
      <c r="BG30" s="7" t="n">
        <v>0.6959753124201804</v>
      </c>
      <c r="BH30" s="7" t="n">
        <v>0.6348273325616869</v>
      </c>
      <c r="BI30" s="7" t="n">
        <v>0.6100480997029909</v>
      </c>
      <c r="BJ30" s="7" t="n">
        <v>0.7406033025935008</v>
      </c>
      <c r="BK30" s="7" t="n">
        <v>0.8008766671401888</v>
      </c>
      <c r="BL30" s="7" t="n">
        <v>0.567860087747681</v>
      </c>
      <c r="BM30" s="7" t="n">
        <v>0.7016790080430683</v>
      </c>
      <c r="BN30" s="7" t="n">
        <v>0.7287918694272381</v>
      </c>
      <c r="BO30" s="7" t="n">
        <v>0.9172459718304636</v>
      </c>
      <c r="BP30" s="7" t="n">
        <v>0.7315588405352613</v>
      </c>
      <c r="BQ30" s="7" t="n">
        <v>0.513643244606705</v>
      </c>
      <c r="BR30" s="7" t="n">
        <v>0.6180872959837279</v>
      </c>
      <c r="BS30" s="7" t="n">
        <v>0.6539760689131466</v>
      </c>
      <c r="BT30" s="7" t="n">
        <v>0.7768683339293618</v>
      </c>
      <c r="BU30" s="7" t="n">
        <v>0.7801827014951773</v>
      </c>
      <c r="BV30" s="7" t="n">
        <v>0.7052311981135124</v>
      </c>
      <c r="BW30" s="7" t="n">
        <v>0.6598248517096458</v>
      </c>
      <c r="BX30" s="7" t="n">
        <v>0.6102801359942728</v>
      </c>
      <c r="BY30" s="7" t="n">
        <v>0.595334106044067</v>
      </c>
      <c r="BZ30" s="7" t="n">
        <v>0.6435803904223372</v>
      </c>
      <c r="CA30" s="7" t="n">
        <v>0.5667206792461238</v>
      </c>
      <c r="CB30" s="7" t="n">
        <v>0.6623285216422076</v>
      </c>
      <c r="CC30" s="7" t="n">
        <v>0.7607489404534165</v>
      </c>
      <c r="CD30" s="7" t="n">
        <v>0.5885628751633367</v>
      </c>
      <c r="CE30" s="7" t="n">
        <v>0.6786252652109473</v>
      </c>
      <c r="CF30" s="7" t="n">
        <v>0.7093951575982748</v>
      </c>
      <c r="CG30" s="7" t="n">
        <v>0.6804270018374833</v>
      </c>
      <c r="CH30" s="7" t="n">
        <v>0.7549885120695071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0.9188580347069832</v>
      </c>
      <c r="D31" s="7" t="n">
        <v>0.9239310420740179</v>
      </c>
      <c r="E31" s="7" t="n">
        <v>0.5311515312388112</v>
      </c>
      <c r="F31" s="7" t="n">
        <v>0.8764008955823965</v>
      </c>
      <c r="G31" s="7" t="n">
        <v>0.6115508519350916</v>
      </c>
      <c r="H31" s="7" t="n">
        <v>0.6176656450853317</v>
      </c>
      <c r="I31" s="7" t="n">
        <v>0.8765456166819254</v>
      </c>
      <c r="J31" s="7" t="n">
        <v>0.9771331992502574</v>
      </c>
      <c r="K31" s="7" t="n">
        <v>0.8253404324422265</v>
      </c>
      <c r="L31" s="7" t="n">
        <v>0.8232990613484207</v>
      </c>
      <c r="M31" s="7" t="n">
        <v>0.7865284794505607</v>
      </c>
      <c r="N31" s="7" t="n">
        <v>0.7974679853706982</v>
      </c>
      <c r="O31" s="7" t="n">
        <v>0.8704612839201465</v>
      </c>
      <c r="P31" s="7" t="n">
        <v>0.8470388798416979</v>
      </c>
      <c r="Q31" s="7" t="n">
        <v>0.9562173209041457</v>
      </c>
      <c r="R31" s="7" t="n">
        <v>0.8835704978077074</v>
      </c>
      <c r="S31" s="7" t="n">
        <v>0.973488476208319</v>
      </c>
      <c r="T31" s="7" t="n">
        <v>0.7983355741031333</v>
      </c>
      <c r="U31" s="7" t="n">
        <v>0.6250346214319112</v>
      </c>
      <c r="V31" s="7" t="n">
        <v>0.3000951714091386</v>
      </c>
      <c r="W31" s="7" t="n">
        <v>0.7889153714428083</v>
      </c>
      <c r="X31" s="7" t="n">
        <v>0.8007484576124064</v>
      </c>
      <c r="Y31" s="7" t="n">
        <v>0.4652554087778952</v>
      </c>
      <c r="Z31" s="7" t="n">
        <v>0.8750711910282825</v>
      </c>
      <c r="AA31" s="7" t="n">
        <v>0.788284807220124</v>
      </c>
      <c r="AB31" s="7" t="n">
        <v>0.9538135770459957</v>
      </c>
      <c r="AC31" s="7" t="n">
        <v>0.9532164882843197</v>
      </c>
      <c r="AD31" s="7" t="n">
        <v>0.9151430789028366</v>
      </c>
      <c r="AE31" s="7" t="n">
        <v>0.883525189949913</v>
      </c>
      <c r="AF31" s="7" t="n">
        <v>1</v>
      </c>
      <c r="AG31" s="7" t="n">
        <v>0.7177014359258298</v>
      </c>
      <c r="AH31" s="7" t="n">
        <v>0.9495123984884732</v>
      </c>
      <c r="AI31" s="7" t="n">
        <v>0.8630524724734544</v>
      </c>
      <c r="AJ31" s="7" t="n">
        <v>0.74230912565864</v>
      </c>
      <c r="AK31" s="7" t="n">
        <v>0.7253357548554195</v>
      </c>
      <c r="AL31" s="7" t="n">
        <v>0.7102710928711055</v>
      </c>
      <c r="AM31" s="7" t="n">
        <v>0.7106161283925199</v>
      </c>
      <c r="AN31" s="7" t="n">
        <v>0.8803216891709431</v>
      </c>
      <c r="AO31" s="7" t="n">
        <v>0.4493199779481751</v>
      </c>
      <c r="AP31" s="7" t="n">
        <v>0.7872430390236383</v>
      </c>
      <c r="AQ31" s="7" t="n">
        <v>0.7920675658289322</v>
      </c>
      <c r="AR31" s="7" t="n">
        <v>0.3303674404168817</v>
      </c>
      <c r="AS31" s="7" t="n">
        <v>0.976517301068801</v>
      </c>
      <c r="AT31" s="7" t="n">
        <v>0.8052842093859116</v>
      </c>
      <c r="AU31" s="7" t="n">
        <v>0.7077355162934912</v>
      </c>
      <c r="AV31" s="7" t="n">
        <v>0.6549100544103045</v>
      </c>
      <c r="AW31" s="7" t="n">
        <v>0.8469406483307518</v>
      </c>
      <c r="AX31" s="7" t="n">
        <v>0.8192081556616343</v>
      </c>
      <c r="AY31" s="7" t="n">
        <v>0.8726384217566104</v>
      </c>
      <c r="AZ31" s="7" t="n">
        <v>0.8829518214237956</v>
      </c>
      <c r="BA31" s="7" t="n">
        <v>0.8477348426277554</v>
      </c>
      <c r="BB31" s="7" t="n">
        <v>0.3861541262822829</v>
      </c>
      <c r="BC31" s="7" t="n">
        <v>0.8802871025896405</v>
      </c>
      <c r="BD31" s="7" t="n">
        <v>0.8539084819586192</v>
      </c>
      <c r="BE31" s="7" t="n">
        <v>0.7315655023415094</v>
      </c>
      <c r="BF31" s="7" t="n">
        <v>0.7252177411758651</v>
      </c>
      <c r="BG31" s="7" t="n">
        <v>0.8417560634141624</v>
      </c>
      <c r="BH31" s="7" t="n">
        <v>0.6608786999457394</v>
      </c>
      <c r="BI31" s="7" t="n">
        <v>0.8807289948393392</v>
      </c>
      <c r="BJ31" s="7" t="n">
        <v>0.7044513608683169</v>
      </c>
      <c r="BK31" s="7" t="n">
        <v>0.7150105849534926</v>
      </c>
      <c r="BL31" s="7" t="n">
        <v>0.769611762763488</v>
      </c>
      <c r="BM31" s="7" t="n">
        <v>0.8726893318650193</v>
      </c>
      <c r="BN31" s="7" t="n">
        <v>0.9181191802302934</v>
      </c>
      <c r="BO31" s="7" t="n">
        <v>0.8251840259623863</v>
      </c>
      <c r="BP31" s="7" t="n">
        <v>0.7974769550843218</v>
      </c>
      <c r="BQ31" s="7" t="n">
        <v>0.7702959951082128</v>
      </c>
      <c r="BR31" s="7" t="n">
        <v>0.7230504866491865</v>
      </c>
      <c r="BS31" s="7" t="n">
        <v>0.8421893557089661</v>
      </c>
      <c r="BT31" s="7" t="n">
        <v>0.9391262251153651</v>
      </c>
      <c r="BU31" s="7" t="n">
        <v>0.9583617180598356</v>
      </c>
      <c r="BV31" s="7" t="n">
        <v>0.8825134988730772</v>
      </c>
      <c r="BW31" s="7" t="n">
        <v>0.4800174720618824</v>
      </c>
      <c r="BX31" s="7" t="n">
        <v>0.8270977545393339</v>
      </c>
      <c r="BY31" s="7" t="n">
        <v>0.8121429909343743</v>
      </c>
      <c r="BZ31" s="7" t="n">
        <v>0.9031084230816973</v>
      </c>
      <c r="CA31" s="7" t="n">
        <v>0.723483374954965</v>
      </c>
      <c r="CB31" s="7" t="n">
        <v>0.4483673416567635</v>
      </c>
      <c r="CC31" s="7" t="n">
        <v>0.7198484999721581</v>
      </c>
      <c r="CD31" s="7" t="n">
        <v>0.8073820470415518</v>
      </c>
      <c r="CE31" s="7" t="n">
        <v>0.837569227091975</v>
      </c>
      <c r="CF31" s="7" t="n">
        <v>0.807868304652999</v>
      </c>
      <c r="CG31" s="7" t="n">
        <v>0.5207957923004227</v>
      </c>
      <c r="CH31" s="7" t="n">
        <v>0.5848459926086647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0.758926651056312</v>
      </c>
      <c r="D32" s="7" t="n">
        <v>0.7839322021805809</v>
      </c>
      <c r="E32" s="7" t="n">
        <v>0.5864405931165402</v>
      </c>
      <c r="F32" s="7" t="n">
        <v>0.7504923977462759</v>
      </c>
      <c r="G32" s="7" t="n">
        <v>0.8428962089571908</v>
      </c>
      <c r="H32" s="7" t="n">
        <v>0.5455679742349886</v>
      </c>
      <c r="I32" s="7" t="n">
        <v>0.6203824614375953</v>
      </c>
      <c r="J32" s="7" t="n">
        <v>0.7686967859409418</v>
      </c>
      <c r="K32" s="7" t="n">
        <v>0.4937563493755609</v>
      </c>
      <c r="L32" s="7" t="n">
        <v>0.5923098002083811</v>
      </c>
      <c r="M32" s="7" t="n">
        <v>0.5622519030797094</v>
      </c>
      <c r="N32" s="7" t="n">
        <v>0.5568150072388852</v>
      </c>
      <c r="O32" s="7" t="n">
        <v>0.4908411898461096</v>
      </c>
      <c r="P32" s="7" t="n">
        <v>0.5812801694449089</v>
      </c>
      <c r="Q32" s="7" t="n">
        <v>0.7408834272134122</v>
      </c>
      <c r="R32" s="7" t="n">
        <v>0.6906102264568243</v>
      </c>
      <c r="S32" s="7" t="n">
        <v>0.7640816968248291</v>
      </c>
      <c r="T32" s="7" t="n">
        <v>0.4848652243925075</v>
      </c>
      <c r="U32" s="7" t="n">
        <v>0.6376478204378719</v>
      </c>
      <c r="V32" s="7" t="n">
        <v>0.3839682360914576</v>
      </c>
      <c r="W32" s="7" t="n">
        <v>0.5408398960030953</v>
      </c>
      <c r="X32" s="7" t="n">
        <v>0.4959463128766972</v>
      </c>
      <c r="Y32" s="7" t="n">
        <v>0.2782106084112083</v>
      </c>
      <c r="Z32" s="7" t="n">
        <v>0.5007707773498066</v>
      </c>
      <c r="AA32" s="7" t="n">
        <v>0.4882835838104848</v>
      </c>
      <c r="AB32" s="7" t="n">
        <v>0.6374708200261906</v>
      </c>
      <c r="AC32" s="7" t="n">
        <v>0.6371158825232625</v>
      </c>
      <c r="AD32" s="7" t="n">
        <v>0.6090095872675911</v>
      </c>
      <c r="AE32" s="7" t="n">
        <v>0.7293796582348382</v>
      </c>
      <c r="AF32" s="7" t="n">
        <v>0.7177014359258298</v>
      </c>
      <c r="AG32" s="7" t="n">
        <v>1</v>
      </c>
      <c r="AH32" s="7" t="n">
        <v>0.6436695844746645</v>
      </c>
      <c r="AI32" s="7" t="n">
        <v>0.4753285567739727</v>
      </c>
      <c r="AJ32" s="7" t="n">
        <v>0.4634394504691159</v>
      </c>
      <c r="AK32" s="7" t="n">
        <v>0.5776870936386613</v>
      </c>
      <c r="AL32" s="7" t="n">
        <v>0.4058482030119508</v>
      </c>
      <c r="AM32" s="7" t="n">
        <v>0.9970928450114589</v>
      </c>
      <c r="AN32" s="7" t="n">
        <v>0.5183288562078807</v>
      </c>
      <c r="AO32" s="7" t="n">
        <v>0.558448194133834</v>
      </c>
      <c r="AP32" s="7" t="n">
        <v>0.5375405290074888</v>
      </c>
      <c r="AQ32" s="7" t="n">
        <v>0.4772343715291453</v>
      </c>
      <c r="AR32" s="7" t="n">
        <v>0.3826280122883818</v>
      </c>
      <c r="AS32" s="7" t="n">
        <v>0.7504241423631896</v>
      </c>
      <c r="AT32" s="7" t="n">
        <v>0.5669261462470763</v>
      </c>
      <c r="AU32" s="7" t="n">
        <v>0.627453226998529</v>
      </c>
      <c r="AV32" s="7" t="n">
        <v>0.59512537030212</v>
      </c>
      <c r="AW32" s="7" t="n">
        <v>0.4603938668529943</v>
      </c>
      <c r="AX32" s="7" t="n">
        <v>0.6916657768274388</v>
      </c>
      <c r="AY32" s="7" t="n">
        <v>0.6942899881732383</v>
      </c>
      <c r="AZ32" s="7" t="n">
        <v>0.5954184669565445</v>
      </c>
      <c r="BA32" s="7" t="n">
        <v>0.6466900432381966</v>
      </c>
      <c r="BB32" s="7" t="n">
        <v>0.2270071637468659</v>
      </c>
      <c r="BC32" s="7" t="n">
        <v>0.6381010797546114</v>
      </c>
      <c r="BD32" s="7" t="n">
        <v>0.5620730568673549</v>
      </c>
      <c r="BE32" s="7" t="n">
        <v>0.4363380968039076</v>
      </c>
      <c r="BF32" s="7" t="n">
        <v>0.4266221369794986</v>
      </c>
      <c r="BG32" s="7" t="n">
        <v>0.6441129991888508</v>
      </c>
      <c r="BH32" s="7" t="n">
        <v>0.4720229410418638</v>
      </c>
      <c r="BI32" s="7" t="n">
        <v>0.5206228429571125</v>
      </c>
      <c r="BJ32" s="7" t="n">
        <v>0.5473235024190508</v>
      </c>
      <c r="BK32" s="7" t="n">
        <v>0.6466369974669134</v>
      </c>
      <c r="BL32" s="7" t="n">
        <v>0.4614005024921282</v>
      </c>
      <c r="BM32" s="7" t="n">
        <v>0.5665366273344787</v>
      </c>
      <c r="BN32" s="7" t="n">
        <v>0.63114028873635</v>
      </c>
      <c r="BO32" s="7" t="n">
        <v>0.6114367170717983</v>
      </c>
      <c r="BP32" s="7" t="n">
        <v>0.4819149246752767</v>
      </c>
      <c r="BQ32" s="7" t="n">
        <v>0.3644531376962496</v>
      </c>
      <c r="BR32" s="7" t="n">
        <v>0.4503540292304543</v>
      </c>
      <c r="BS32" s="7" t="n">
        <v>0.5359797734473156</v>
      </c>
      <c r="BT32" s="7" t="n">
        <v>0.6404438435066589</v>
      </c>
      <c r="BU32" s="7" t="n">
        <v>0.6488561482955731</v>
      </c>
      <c r="BV32" s="7" t="n">
        <v>0.6012503082941977</v>
      </c>
      <c r="BW32" s="7" t="n">
        <v>0.5144566172044701</v>
      </c>
      <c r="BX32" s="7" t="n">
        <v>0.4932390854802461</v>
      </c>
      <c r="BY32" s="7" t="n">
        <v>0.4894378546337079</v>
      </c>
      <c r="BZ32" s="7" t="n">
        <v>0.5658175984897889</v>
      </c>
      <c r="CA32" s="7" t="n">
        <v>0.5359288607954096</v>
      </c>
      <c r="CB32" s="7" t="n">
        <v>0.5554272170008171</v>
      </c>
      <c r="CC32" s="7" t="n">
        <v>0.9794961073728404</v>
      </c>
      <c r="CD32" s="7" t="n">
        <v>0.4947605147894893</v>
      </c>
      <c r="CE32" s="7" t="n">
        <v>0.6617791001550262</v>
      </c>
      <c r="CF32" s="7" t="n">
        <v>0.4578989971460347</v>
      </c>
      <c r="CG32" s="7" t="n">
        <v>0.5869955590526699</v>
      </c>
      <c r="CH32" s="7" t="n">
        <v>0.6511144052355594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0.8142841959739151</v>
      </c>
      <c r="D33" s="7" t="n">
        <v>0.8084760621601108</v>
      </c>
      <c r="E33" s="7" t="n">
        <v>0.3882002204860401</v>
      </c>
      <c r="F33" s="7" t="n">
        <v>0.7488001491291273</v>
      </c>
      <c r="G33" s="7" t="n">
        <v>0.4767228838189993</v>
      </c>
      <c r="H33" s="7" t="n">
        <v>0.53287014617694</v>
      </c>
      <c r="I33" s="7" t="n">
        <v>0.7908369131494647</v>
      </c>
      <c r="J33" s="7" t="n">
        <v>0.8895081534179088</v>
      </c>
      <c r="K33" s="7" t="n">
        <v>0.8474553436545131</v>
      </c>
      <c r="L33" s="7" t="n">
        <v>0.7781834485878207</v>
      </c>
      <c r="M33" s="7" t="n">
        <v>0.6514947344469105</v>
      </c>
      <c r="N33" s="7" t="n">
        <v>0.7759813064393679</v>
      </c>
      <c r="O33" s="7" t="n">
        <v>0.8963099992347513</v>
      </c>
      <c r="P33" s="7" t="n">
        <v>0.8131879623024634</v>
      </c>
      <c r="Q33" s="7" t="n">
        <v>0.8605877932274451</v>
      </c>
      <c r="R33" s="7" t="n">
        <v>0.8172934070501475</v>
      </c>
      <c r="S33" s="7" t="n">
        <v>0.8896961951412644</v>
      </c>
      <c r="T33" s="7" t="n">
        <v>0.7806480155924369</v>
      </c>
      <c r="U33" s="7" t="n">
        <v>0.4846833360914803</v>
      </c>
      <c r="V33" s="7" t="n">
        <v>0.1825552934108426</v>
      </c>
      <c r="W33" s="7" t="n">
        <v>0.6629761267957746</v>
      </c>
      <c r="X33" s="7" t="n">
        <v>0.7865012381147651</v>
      </c>
      <c r="Y33" s="7" t="n">
        <v>0.4065739761281302</v>
      </c>
      <c r="Z33" s="7" t="n">
        <v>0.9042634323045952</v>
      </c>
      <c r="AA33" s="7" t="n">
        <v>0.778582248014714</v>
      </c>
      <c r="AB33" s="7" t="n">
        <v>0.9949708284707731</v>
      </c>
      <c r="AC33" s="7" t="n">
        <v>0.9954664016719617</v>
      </c>
      <c r="AD33" s="7" t="n">
        <v>0.9674474636734804</v>
      </c>
      <c r="AE33" s="7" t="n">
        <v>0.7217492676071429</v>
      </c>
      <c r="AF33" s="7" t="n">
        <v>0.9495123984884732</v>
      </c>
      <c r="AG33" s="7" t="n">
        <v>0.6436695844746645</v>
      </c>
      <c r="AH33" s="7" t="n">
        <v>1</v>
      </c>
      <c r="AI33" s="7" t="n">
        <v>0.8954954634907755</v>
      </c>
      <c r="AJ33" s="7" t="n">
        <v>0.7133362077443355</v>
      </c>
      <c r="AK33" s="7" t="n">
        <v>0.6346777192699248</v>
      </c>
      <c r="AL33" s="7" t="n">
        <v>0.6880993414218098</v>
      </c>
      <c r="AM33" s="7" t="n">
        <v>0.6396408242559082</v>
      </c>
      <c r="AN33" s="7" t="n">
        <v>0.9131280943271961</v>
      </c>
      <c r="AO33" s="7" t="n">
        <v>0.2961470033384934</v>
      </c>
      <c r="AP33" s="7" t="n">
        <v>0.6536141320002007</v>
      </c>
      <c r="AQ33" s="7" t="n">
        <v>0.7833738834758882</v>
      </c>
      <c r="AR33" s="7" t="n">
        <v>0.2267484997092755</v>
      </c>
      <c r="AS33" s="7" t="n">
        <v>0.8939455312388926</v>
      </c>
      <c r="AT33" s="7" t="n">
        <v>0.7983572545920746</v>
      </c>
      <c r="AU33" s="7" t="n">
        <v>0.6349554395979646</v>
      </c>
      <c r="AV33" s="7" t="n">
        <v>0.5535040415778147</v>
      </c>
      <c r="AW33" s="7" t="n">
        <v>0.8724363075900023</v>
      </c>
      <c r="AX33" s="7" t="n">
        <v>0.7453765770737115</v>
      </c>
      <c r="AY33" s="7" t="n">
        <v>0.8409183625992158</v>
      </c>
      <c r="AZ33" s="7" t="n">
        <v>0.8594038050254756</v>
      </c>
      <c r="BA33" s="7" t="n">
        <v>0.724878231524316</v>
      </c>
      <c r="BB33" s="7" t="n">
        <v>0.3577218391349729</v>
      </c>
      <c r="BC33" s="7" t="n">
        <v>0.86496923910263</v>
      </c>
      <c r="BD33" s="7" t="n">
        <v>0.847969430439113</v>
      </c>
      <c r="BE33" s="7" t="n">
        <v>0.734723193284725</v>
      </c>
      <c r="BF33" s="7" t="n">
        <v>0.7357956480313297</v>
      </c>
      <c r="BG33" s="7" t="n">
        <v>0.7981279922827321</v>
      </c>
      <c r="BH33" s="7" t="n">
        <v>0.5715382875662905</v>
      </c>
      <c r="BI33" s="7" t="n">
        <v>0.9137079604382263</v>
      </c>
      <c r="BJ33" s="7" t="n">
        <v>0.6185531564062775</v>
      </c>
      <c r="BK33" s="7" t="n">
        <v>0.5801120010124482</v>
      </c>
      <c r="BL33" s="7" t="n">
        <v>0.7471816235513766</v>
      </c>
      <c r="BM33" s="7" t="n">
        <v>0.8327624581149949</v>
      </c>
      <c r="BN33" s="7" t="n">
        <v>0.90040737196816</v>
      </c>
      <c r="BO33" s="7" t="n">
        <v>0.6768781069062352</v>
      </c>
      <c r="BP33" s="7" t="n">
        <v>0.7796288411002583</v>
      </c>
      <c r="BQ33" s="7" t="n">
        <v>0.794750399492604</v>
      </c>
      <c r="BR33" s="7" t="n">
        <v>0.7306663163130647</v>
      </c>
      <c r="BS33" s="7" t="n">
        <v>0.8170701455397268</v>
      </c>
      <c r="BT33" s="7" t="n">
        <v>0.8996096686425034</v>
      </c>
      <c r="BU33" s="7" t="n">
        <v>0.9486816189287776</v>
      </c>
      <c r="BV33" s="7" t="n">
        <v>0.8535220481444116</v>
      </c>
      <c r="BW33" s="7" t="n">
        <v>0.3491868522467171</v>
      </c>
      <c r="BX33" s="7" t="n">
        <v>0.8248536007828183</v>
      </c>
      <c r="BY33" s="7" t="n">
        <v>0.8156723935098374</v>
      </c>
      <c r="BZ33" s="7" t="n">
        <v>0.9296816255599308</v>
      </c>
      <c r="CA33" s="7" t="n">
        <v>0.69177104371989</v>
      </c>
      <c r="CB33" s="7" t="n">
        <v>0.2958656943171202</v>
      </c>
      <c r="CC33" s="7" t="n">
        <v>0.6355063377223686</v>
      </c>
      <c r="CD33" s="7" t="n">
        <v>0.8117229604034599</v>
      </c>
      <c r="CE33" s="7" t="n">
        <v>0.8107562645506992</v>
      </c>
      <c r="CF33" s="7" t="n">
        <v>0.7968242030380206</v>
      </c>
      <c r="CG33" s="7" t="n">
        <v>0.3617304771040784</v>
      </c>
      <c r="CH33" s="7" t="n">
        <v>0.4252828424268712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0.7885942276874249</v>
      </c>
      <c r="D34" s="7" t="n">
        <v>0.7370554162640474</v>
      </c>
      <c r="E34" s="7" t="n">
        <v>0.3571050849254578</v>
      </c>
      <c r="F34" s="7" t="n">
        <v>0.6518126724618759</v>
      </c>
      <c r="G34" s="7" t="n">
        <v>0.31442461339949</v>
      </c>
      <c r="H34" s="7" t="n">
        <v>0.612854965070043</v>
      </c>
      <c r="I34" s="7" t="n">
        <v>0.6589154830254071</v>
      </c>
      <c r="J34" s="7" t="n">
        <v>0.8069503550034982</v>
      </c>
      <c r="K34" s="7" t="n">
        <v>0.8761689492799299</v>
      </c>
      <c r="L34" s="7" t="n">
        <v>0.8528840167521774</v>
      </c>
      <c r="M34" s="7" t="n">
        <v>0.5304490906526351</v>
      </c>
      <c r="N34" s="7" t="n">
        <v>0.8600150335141368</v>
      </c>
      <c r="O34" s="7" t="n">
        <v>0.992322733206504</v>
      </c>
      <c r="P34" s="7" t="n">
        <v>0.8618367760631584</v>
      </c>
      <c r="Q34" s="7" t="n">
        <v>0.7541073063000431</v>
      </c>
      <c r="R34" s="7" t="n">
        <v>0.8312361131911578</v>
      </c>
      <c r="S34" s="7" t="n">
        <v>0.831879778483822</v>
      </c>
      <c r="T34" s="7" t="n">
        <v>0.6040503760027083</v>
      </c>
      <c r="U34" s="7" t="n">
        <v>0.4540638559287255</v>
      </c>
      <c r="V34" s="7" t="n">
        <v>0.246211521375164</v>
      </c>
      <c r="W34" s="7" t="n">
        <v>0.5732007451883754</v>
      </c>
      <c r="X34" s="7" t="n">
        <v>0.6351121825890371</v>
      </c>
      <c r="Y34" s="7" t="n">
        <v>0.5465301725450266</v>
      </c>
      <c r="Z34" s="7" t="n">
        <v>0.9896962648733628</v>
      </c>
      <c r="AA34" s="7" t="n">
        <v>0.6599901718513742</v>
      </c>
      <c r="AB34" s="7" t="n">
        <v>0.9055674072508282</v>
      </c>
      <c r="AC34" s="7" t="n">
        <v>0.8923629939834202</v>
      </c>
      <c r="AD34" s="7" t="n">
        <v>0.9497660372333859</v>
      </c>
      <c r="AE34" s="7" t="n">
        <v>0.5954570131683595</v>
      </c>
      <c r="AF34" s="7" t="n">
        <v>0.8630524724734544</v>
      </c>
      <c r="AG34" s="7" t="n">
        <v>0.4753285567739727</v>
      </c>
      <c r="AH34" s="7" t="n">
        <v>0.8954954634907755</v>
      </c>
      <c r="AI34" s="7" t="n">
        <v>1</v>
      </c>
      <c r="AJ34" s="7" t="n">
        <v>0.7994951176769313</v>
      </c>
      <c r="AK34" s="7" t="n">
        <v>0.6020916985383051</v>
      </c>
      <c r="AL34" s="7" t="n">
        <v>0.7955654964374732</v>
      </c>
      <c r="AM34" s="7" t="n">
        <v>0.4758585527917818</v>
      </c>
      <c r="AN34" s="7" t="n">
        <v>0.9644461678498226</v>
      </c>
      <c r="AO34" s="7" t="n">
        <v>0.1783045794558561</v>
      </c>
      <c r="AP34" s="7" t="n">
        <v>0.539544944389399</v>
      </c>
      <c r="AQ34" s="7" t="n">
        <v>0.5936307400515011</v>
      </c>
      <c r="AR34" s="7" t="n">
        <v>0.284987986831009</v>
      </c>
      <c r="AS34" s="7" t="n">
        <v>0.8350578496051366</v>
      </c>
      <c r="AT34" s="7" t="n">
        <v>0.8887862095377229</v>
      </c>
      <c r="AU34" s="7" t="n">
        <v>0.6288427619964388</v>
      </c>
      <c r="AV34" s="7" t="n">
        <v>0.5492732799039559</v>
      </c>
      <c r="AW34" s="7" t="n">
        <v>0.9894220111116909</v>
      </c>
      <c r="AX34" s="7" t="n">
        <v>0.6350397026365284</v>
      </c>
      <c r="AY34" s="7" t="n">
        <v>0.7882781305535613</v>
      </c>
      <c r="AZ34" s="7" t="n">
        <v>0.8513556664887684</v>
      </c>
      <c r="BA34" s="7" t="n">
        <v>0.6222601678175672</v>
      </c>
      <c r="BB34" s="7" t="n">
        <v>0.4411459934349968</v>
      </c>
      <c r="BC34" s="7" t="n">
        <v>0.8310093771814944</v>
      </c>
      <c r="BD34" s="7" t="n">
        <v>0.879821817170157</v>
      </c>
      <c r="BE34" s="7" t="n">
        <v>0.580122293998282</v>
      </c>
      <c r="BF34" s="7" t="n">
        <v>0.5738661409611936</v>
      </c>
      <c r="BG34" s="7" t="n">
        <v>0.7599414018785761</v>
      </c>
      <c r="BH34" s="7" t="n">
        <v>0.5482490120615667</v>
      </c>
      <c r="BI34" s="7" t="n">
        <v>0.9644003614713216</v>
      </c>
      <c r="BJ34" s="7" t="n">
        <v>0.5398762889534933</v>
      </c>
      <c r="BK34" s="7" t="n">
        <v>0.5318996578472458</v>
      </c>
      <c r="BL34" s="7" t="n">
        <v>0.8241470171758708</v>
      </c>
      <c r="BM34" s="7" t="n">
        <v>0.8368023474431172</v>
      </c>
      <c r="BN34" s="7" t="n">
        <v>0.8567753767528908</v>
      </c>
      <c r="BO34" s="7" t="n">
        <v>0.5527543368148207</v>
      </c>
      <c r="BP34" s="7" t="n">
        <v>0.6240461079780932</v>
      </c>
      <c r="BQ34" s="7" t="n">
        <v>0.9622389239141614</v>
      </c>
      <c r="BR34" s="7" t="n">
        <v>0.594341022117357</v>
      </c>
      <c r="BS34" s="7" t="n">
        <v>0.8352005433568572</v>
      </c>
      <c r="BT34" s="7" t="n">
        <v>0.871582715488857</v>
      </c>
      <c r="BU34" s="7" t="n">
        <v>0.8655669264339906</v>
      </c>
      <c r="BV34" s="7" t="n">
        <v>0.8310850217044152</v>
      </c>
      <c r="BW34" s="7" t="n">
        <v>0.2787719387143265</v>
      </c>
      <c r="BX34" s="7" t="n">
        <v>0.8628422544609937</v>
      </c>
      <c r="BY34" s="7" t="n">
        <v>0.8361036367657152</v>
      </c>
      <c r="BZ34" s="7" t="n">
        <v>0.9431904413337856</v>
      </c>
      <c r="CA34" s="7" t="n">
        <v>0.704594627463912</v>
      </c>
      <c r="CB34" s="7" t="n">
        <v>0.1782307253984823</v>
      </c>
      <c r="CC34" s="7" t="n">
        <v>0.4546037033878579</v>
      </c>
      <c r="CD34" s="7" t="n">
        <v>0.8305323229205749</v>
      </c>
      <c r="CE34" s="7" t="n">
        <v>0.7761682603366621</v>
      </c>
      <c r="CF34" s="7" t="n">
        <v>0.6888642616564669</v>
      </c>
      <c r="CG34" s="7" t="n">
        <v>0.322378226207528</v>
      </c>
      <c r="CH34" s="7" t="n">
        <v>0.3519469652110052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0.7619676968153992</v>
      </c>
      <c r="D35" s="7" t="n">
        <v>0.6301819399547638</v>
      </c>
      <c r="E35" s="7" t="n">
        <v>0.3653970715415716</v>
      </c>
      <c r="F35" s="7" t="n">
        <v>0.5200719295737642</v>
      </c>
      <c r="G35" s="7" t="n">
        <v>0.2826285784073753</v>
      </c>
      <c r="H35" s="7" t="n">
        <v>0.5420450581057197</v>
      </c>
      <c r="I35" s="7" t="n">
        <v>0.5596605944826514</v>
      </c>
      <c r="J35" s="7" t="n">
        <v>0.6955088545892969</v>
      </c>
      <c r="K35" s="7" t="n">
        <v>0.8120183022471498</v>
      </c>
      <c r="L35" s="7" t="n">
        <v>0.7835828822024101</v>
      </c>
      <c r="M35" s="7" t="n">
        <v>0.4472089181655239</v>
      </c>
      <c r="N35" s="7" t="n">
        <v>0.7295922123800305</v>
      </c>
      <c r="O35" s="7" t="n">
        <v>0.7946477829531435</v>
      </c>
      <c r="P35" s="7" t="n">
        <v>0.8992096259776492</v>
      </c>
      <c r="Q35" s="7" t="n">
        <v>0.6096923246641899</v>
      </c>
      <c r="R35" s="7" t="n">
        <v>0.8507831361754593</v>
      </c>
      <c r="S35" s="7" t="n">
        <v>0.7532981455720833</v>
      </c>
      <c r="T35" s="7" t="n">
        <v>0.4999138584618863</v>
      </c>
      <c r="U35" s="7" t="n">
        <v>0.529376161624546</v>
      </c>
      <c r="V35" s="7" t="n">
        <v>0.1975919649071378</v>
      </c>
      <c r="W35" s="7" t="n">
        <v>0.4991232038219071</v>
      </c>
      <c r="X35" s="7" t="n">
        <v>0.5602488909688973</v>
      </c>
      <c r="Y35" s="7" t="n">
        <v>0.5872390234291364</v>
      </c>
      <c r="Z35" s="7" t="n">
        <v>0.7716223103538635</v>
      </c>
      <c r="AA35" s="7" t="n">
        <v>0.6400548341560373</v>
      </c>
      <c r="AB35" s="7" t="n">
        <v>0.7494428917321472</v>
      </c>
      <c r="AC35" s="7" t="n">
        <v>0.7201211292967686</v>
      </c>
      <c r="AD35" s="7" t="n">
        <v>0.7926554173301339</v>
      </c>
      <c r="AE35" s="7" t="n">
        <v>0.5531604077513765</v>
      </c>
      <c r="AF35" s="7" t="n">
        <v>0.74230912565864</v>
      </c>
      <c r="AG35" s="7" t="n">
        <v>0.4634394504691159</v>
      </c>
      <c r="AH35" s="7" t="n">
        <v>0.7133362077443355</v>
      </c>
      <c r="AI35" s="7" t="n">
        <v>0.7994951176769313</v>
      </c>
      <c r="AJ35" s="7" t="n">
        <v>1</v>
      </c>
      <c r="AK35" s="7" t="n">
        <v>0.6865061920088389</v>
      </c>
      <c r="AL35" s="7" t="n">
        <v>0.9892079203884894</v>
      </c>
      <c r="AM35" s="7" t="n">
        <v>0.4732839740785613</v>
      </c>
      <c r="AN35" s="7" t="n">
        <v>0.7695119169832516</v>
      </c>
      <c r="AO35" s="7" t="n">
        <v>0.1228057705506679</v>
      </c>
      <c r="AP35" s="7" t="n">
        <v>0.452753371737051</v>
      </c>
      <c r="AQ35" s="7" t="n">
        <v>0.4593069657302579</v>
      </c>
      <c r="AR35" s="7" t="n">
        <v>0.2382506416188254</v>
      </c>
      <c r="AS35" s="7" t="n">
        <v>0.7300552976688672</v>
      </c>
      <c r="AT35" s="7" t="n">
        <v>0.8357202755509726</v>
      </c>
      <c r="AU35" s="7" t="n">
        <v>0.6283839166539121</v>
      </c>
      <c r="AV35" s="7" t="n">
        <v>0.5661689956383541</v>
      </c>
      <c r="AW35" s="7" t="n">
        <v>0.7851052923317599</v>
      </c>
      <c r="AX35" s="7" t="n">
        <v>0.6018838692526648</v>
      </c>
      <c r="AY35" s="7" t="n">
        <v>0.7996542050618296</v>
      </c>
      <c r="AZ35" s="7" t="n">
        <v>0.807145502638336</v>
      </c>
      <c r="BA35" s="7" t="n">
        <v>0.6792713639439342</v>
      </c>
      <c r="BB35" s="7" t="n">
        <v>0.5194419499836201</v>
      </c>
      <c r="BC35" s="7" t="n">
        <v>0.8061631412945677</v>
      </c>
      <c r="BD35" s="7" t="n">
        <v>0.8251680958231987</v>
      </c>
      <c r="BE35" s="7" t="n">
        <v>0.5160988741975673</v>
      </c>
      <c r="BF35" s="7" t="n">
        <v>0.5033594547997485</v>
      </c>
      <c r="BG35" s="7" t="n">
        <v>0.8378992553645815</v>
      </c>
      <c r="BH35" s="7" t="n">
        <v>0.6261414067519275</v>
      </c>
      <c r="BI35" s="7" t="n">
        <v>0.7721963676058037</v>
      </c>
      <c r="BJ35" s="7" t="n">
        <v>0.5605672584748188</v>
      </c>
      <c r="BK35" s="7" t="n">
        <v>0.5905506286609465</v>
      </c>
      <c r="BL35" s="7" t="n">
        <v>0.9869311902190083</v>
      </c>
      <c r="BM35" s="7" t="n">
        <v>0.825000812933538</v>
      </c>
      <c r="BN35" s="7" t="n">
        <v>0.814782925071486</v>
      </c>
      <c r="BO35" s="7" t="n">
        <v>0.4896073538062702</v>
      </c>
      <c r="BP35" s="7" t="n">
        <v>0.5593495299138866</v>
      </c>
      <c r="BQ35" s="7" t="n">
        <v>0.7790611649505971</v>
      </c>
      <c r="BR35" s="7" t="n">
        <v>0.5468245840873446</v>
      </c>
      <c r="BS35" s="7" t="n">
        <v>0.870029155676793</v>
      </c>
      <c r="BT35" s="7" t="n">
        <v>0.8410612848016046</v>
      </c>
      <c r="BU35" s="7" t="n">
        <v>0.7687299807303315</v>
      </c>
      <c r="BV35" s="7" t="n">
        <v>0.7746765705737385</v>
      </c>
      <c r="BW35" s="7" t="n">
        <v>0.3041362193749472</v>
      </c>
      <c r="BX35" s="7" t="n">
        <v>0.7975998252419082</v>
      </c>
      <c r="BY35" s="7" t="n">
        <v>0.7907780080614689</v>
      </c>
      <c r="BZ35" s="7" t="n">
        <v>0.7556257494602903</v>
      </c>
      <c r="CA35" s="7" t="n">
        <v>0.64966027787174</v>
      </c>
      <c r="CB35" s="7" t="n">
        <v>0.119167519331636</v>
      </c>
      <c r="CC35" s="7" t="n">
        <v>0.450708771013932</v>
      </c>
      <c r="CD35" s="7" t="n">
        <v>0.7926984012697259</v>
      </c>
      <c r="CE35" s="7" t="n">
        <v>0.8171878865565091</v>
      </c>
      <c r="CF35" s="7" t="n">
        <v>0.6603087663483357</v>
      </c>
      <c r="CG35" s="7" t="n">
        <v>0.364284729476565</v>
      </c>
      <c r="CH35" s="7" t="n">
        <v>0.3960347962484115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0.7803486728960677</v>
      </c>
      <c r="D36" s="7" t="n">
        <v>0.6769929171588133</v>
      </c>
      <c r="E36" s="7" t="n">
        <v>0.5328913522146649</v>
      </c>
      <c r="F36" s="7" t="n">
        <v>0.5960987790618402</v>
      </c>
      <c r="G36" s="7" t="n">
        <v>0.450224272652074</v>
      </c>
      <c r="H36" s="7" t="n">
        <v>0.5010853850358135</v>
      </c>
      <c r="I36" s="7" t="n">
        <v>0.6113566288139025</v>
      </c>
      <c r="J36" s="7" t="n">
        <v>0.7145708229930469</v>
      </c>
      <c r="K36" s="7" t="n">
        <v>0.6680796939832256</v>
      </c>
      <c r="L36" s="7" t="n">
        <v>0.6150603646795729</v>
      </c>
      <c r="M36" s="7" t="n">
        <v>0.5349332146982254</v>
      </c>
      <c r="N36" s="7" t="n">
        <v>0.6087894378006318</v>
      </c>
      <c r="O36" s="7" t="n">
        <v>0.6128825817824486</v>
      </c>
      <c r="P36" s="7" t="n">
        <v>0.8094535187304143</v>
      </c>
      <c r="Q36" s="7" t="n">
        <v>0.666115787390829</v>
      </c>
      <c r="R36" s="7" t="n">
        <v>0.8294517678265773</v>
      </c>
      <c r="S36" s="7" t="n">
        <v>0.7619526702426457</v>
      </c>
      <c r="T36" s="7" t="n">
        <v>0.5472301680537396</v>
      </c>
      <c r="U36" s="7" t="n">
        <v>0.6469735744461008</v>
      </c>
      <c r="V36" s="7" t="n">
        <v>0.240152445435614</v>
      </c>
      <c r="W36" s="7" t="n">
        <v>0.592036368789154</v>
      </c>
      <c r="X36" s="7" t="n">
        <v>0.5984171837313799</v>
      </c>
      <c r="Y36" s="7" t="n">
        <v>0.5282975186054258</v>
      </c>
      <c r="Z36" s="7" t="n">
        <v>0.5950318128656654</v>
      </c>
      <c r="AA36" s="7" t="n">
        <v>0.6548728712831893</v>
      </c>
      <c r="AB36" s="7" t="n">
        <v>0.6760715904436451</v>
      </c>
      <c r="AC36" s="7" t="n">
        <v>0.643428396396761</v>
      </c>
      <c r="AD36" s="7" t="n">
        <v>0.6525665716626199</v>
      </c>
      <c r="AE36" s="7" t="n">
        <v>0.6831798132495506</v>
      </c>
      <c r="AF36" s="7" t="n">
        <v>0.7253357548554195</v>
      </c>
      <c r="AG36" s="7" t="n">
        <v>0.5776870936386613</v>
      </c>
      <c r="AH36" s="7" t="n">
        <v>0.6346777192699248</v>
      </c>
      <c r="AI36" s="7" t="n">
        <v>0.6020916985383051</v>
      </c>
      <c r="AJ36" s="7" t="n">
        <v>0.6865061920088389</v>
      </c>
      <c r="AK36" s="7" t="n">
        <v>1</v>
      </c>
      <c r="AL36" s="7" t="n">
        <v>0.6382421194935901</v>
      </c>
      <c r="AM36" s="7" t="n">
        <v>0.5847873228753749</v>
      </c>
      <c r="AN36" s="7" t="n">
        <v>0.586482100315787</v>
      </c>
      <c r="AO36" s="7" t="n">
        <v>0.3102867409516148</v>
      </c>
      <c r="AP36" s="7" t="n">
        <v>0.521948423617148</v>
      </c>
      <c r="AQ36" s="7" t="n">
        <v>0.5413020777772279</v>
      </c>
      <c r="AR36" s="7" t="n">
        <v>0.2330063902790027</v>
      </c>
      <c r="AS36" s="7" t="n">
        <v>0.7291923704788117</v>
      </c>
      <c r="AT36" s="7" t="n">
        <v>0.7067984699429365</v>
      </c>
      <c r="AU36" s="7" t="n">
        <v>0.6929880015803705</v>
      </c>
      <c r="AV36" s="7" t="n">
        <v>0.614238460181405</v>
      </c>
      <c r="AW36" s="7" t="n">
        <v>0.5842769703847351</v>
      </c>
      <c r="AX36" s="7" t="n">
        <v>0.7351726804668542</v>
      </c>
      <c r="AY36" s="7" t="n">
        <v>0.8060989511360143</v>
      </c>
      <c r="AZ36" s="7" t="n">
        <v>0.714082720268238</v>
      </c>
      <c r="BA36" s="7" t="n">
        <v>0.7335730333696686</v>
      </c>
      <c r="BB36" s="7" t="n">
        <v>0.5342683781822732</v>
      </c>
      <c r="BC36" s="7" t="n">
        <v>0.7638633848221007</v>
      </c>
      <c r="BD36" s="7" t="n">
        <v>0.651361873603475</v>
      </c>
      <c r="BE36" s="7" t="n">
        <v>0.5075639031696932</v>
      </c>
      <c r="BF36" s="7" t="n">
        <v>0.5165694452815898</v>
      </c>
      <c r="BG36" s="7" t="n">
        <v>0.8221840118811315</v>
      </c>
      <c r="BH36" s="7" t="n">
        <v>0.9720566377874962</v>
      </c>
      <c r="BI36" s="7" t="n">
        <v>0.5897702727643385</v>
      </c>
      <c r="BJ36" s="7" t="n">
        <v>0.6164317541050012</v>
      </c>
      <c r="BK36" s="7" t="n">
        <v>0.7150926459068294</v>
      </c>
      <c r="BL36" s="7" t="n">
        <v>0.6929863733164926</v>
      </c>
      <c r="BM36" s="7" t="n">
        <v>0.719309887716539</v>
      </c>
      <c r="BN36" s="7" t="n">
        <v>0.7638650288928668</v>
      </c>
      <c r="BO36" s="7" t="n">
        <v>0.5987321638313432</v>
      </c>
      <c r="BP36" s="7" t="n">
        <v>0.5851022761801038</v>
      </c>
      <c r="BQ36" s="7" t="n">
        <v>0.5779400124240214</v>
      </c>
      <c r="BR36" s="7" t="n">
        <v>0.5643347933899241</v>
      </c>
      <c r="BS36" s="7" t="n">
        <v>0.7617288957569056</v>
      </c>
      <c r="BT36" s="7" t="n">
        <v>0.7577465235196895</v>
      </c>
      <c r="BU36" s="7" t="n">
        <v>0.7171978761604522</v>
      </c>
      <c r="BV36" s="7" t="n">
        <v>0.6951696618580628</v>
      </c>
      <c r="BW36" s="7" t="n">
        <v>0.5015621034057577</v>
      </c>
      <c r="BX36" s="7" t="n">
        <v>0.6422236045085609</v>
      </c>
      <c r="BY36" s="7" t="n">
        <v>0.6438831240912757</v>
      </c>
      <c r="BZ36" s="7" t="n">
        <v>0.6016420089533766</v>
      </c>
      <c r="CA36" s="7" t="n">
        <v>0.5095085482442524</v>
      </c>
      <c r="CB36" s="7" t="n">
        <v>0.3070126102474924</v>
      </c>
      <c r="CC36" s="7" t="n">
        <v>0.5593947870246363</v>
      </c>
      <c r="CD36" s="7" t="n">
        <v>0.6448533246049035</v>
      </c>
      <c r="CE36" s="7" t="n">
        <v>0.8142551451884945</v>
      </c>
      <c r="CF36" s="7" t="n">
        <v>0.6293203684223275</v>
      </c>
      <c r="CG36" s="7" t="n">
        <v>0.5750499997545345</v>
      </c>
      <c r="CH36" s="7" t="n">
        <v>0.5576580009336533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0.7152005253971133</v>
      </c>
      <c r="D37" s="7" t="n">
        <v>0.586655772101633</v>
      </c>
      <c r="E37" s="7" t="n">
        <v>0.3240578286941307</v>
      </c>
      <c r="F37" s="7" t="n">
        <v>0.4793994316690896</v>
      </c>
      <c r="G37" s="7" t="n">
        <v>0.2245502106862542</v>
      </c>
      <c r="H37" s="7" t="n">
        <v>0.5087792847475067</v>
      </c>
      <c r="I37" s="7" t="n">
        <v>0.5169507489935392</v>
      </c>
      <c r="J37" s="7" t="n">
        <v>0.655633847128387</v>
      </c>
      <c r="K37" s="7" t="n">
        <v>0.8010852776065109</v>
      </c>
      <c r="L37" s="7" t="n">
        <v>0.7675995099730428</v>
      </c>
      <c r="M37" s="7" t="n">
        <v>0.4063266835670363</v>
      </c>
      <c r="N37" s="7" t="n">
        <v>0.7022170396428312</v>
      </c>
      <c r="O37" s="7" t="n">
        <v>0.7889355502414196</v>
      </c>
      <c r="P37" s="7" t="n">
        <v>0.8638934308935251</v>
      </c>
      <c r="Q37" s="7" t="n">
        <v>0.5714076017590504</v>
      </c>
      <c r="R37" s="7" t="n">
        <v>0.8084526218158095</v>
      </c>
      <c r="S37" s="7" t="n">
        <v>0.7117866606999653</v>
      </c>
      <c r="T37" s="7" t="n">
        <v>0.4608860520701495</v>
      </c>
      <c r="U37" s="7" t="n">
        <v>0.483110369686182</v>
      </c>
      <c r="V37" s="7" t="n">
        <v>0.1725033524674763</v>
      </c>
      <c r="W37" s="7" t="n">
        <v>0.4550591216741778</v>
      </c>
      <c r="X37" s="7" t="n">
        <v>0.5218062967258195</v>
      </c>
      <c r="Y37" s="7" t="n">
        <v>0.5641755668251455</v>
      </c>
      <c r="Z37" s="7" t="n">
        <v>0.7671096253234617</v>
      </c>
      <c r="AA37" s="7" t="n">
        <v>0.6012104638373158</v>
      </c>
      <c r="AB37" s="7" t="n">
        <v>0.7208532685099412</v>
      </c>
      <c r="AC37" s="7" t="n">
        <v>0.6944515503075046</v>
      </c>
      <c r="AD37" s="7" t="n">
        <v>0.7765348167595061</v>
      </c>
      <c r="AE37" s="7" t="n">
        <v>0.5119074169507438</v>
      </c>
      <c r="AF37" s="7" t="n">
        <v>0.7102710928711055</v>
      </c>
      <c r="AG37" s="7" t="n">
        <v>0.4058482030119508</v>
      </c>
      <c r="AH37" s="7" t="n">
        <v>0.6880993414218098</v>
      </c>
      <c r="AI37" s="7" t="n">
        <v>0.7955654964374732</v>
      </c>
      <c r="AJ37" s="7" t="n">
        <v>0.9892079203884894</v>
      </c>
      <c r="AK37" s="7" t="n">
        <v>0.6382421194935901</v>
      </c>
      <c r="AL37" s="7" t="n">
        <v>1</v>
      </c>
      <c r="AM37" s="7" t="n">
        <v>0.4149406907033965</v>
      </c>
      <c r="AN37" s="7" t="n">
        <v>0.7543543833932427</v>
      </c>
      <c r="AO37" s="7" t="n">
        <v>0.07805349634052126</v>
      </c>
      <c r="AP37" s="7" t="n">
        <v>0.4124279227345375</v>
      </c>
      <c r="AQ37" s="7" t="n">
        <v>0.4267853050190665</v>
      </c>
      <c r="AR37" s="7" t="n">
        <v>0.211918249426613</v>
      </c>
      <c r="AS37" s="7" t="n">
        <v>0.6915988572011674</v>
      </c>
      <c r="AT37" s="7" t="n">
        <v>0.8038136603091238</v>
      </c>
      <c r="AU37" s="7" t="n">
        <v>0.5762019886595309</v>
      </c>
      <c r="AV37" s="7" t="n">
        <v>0.5370900377054199</v>
      </c>
      <c r="AW37" s="7" t="n">
        <v>0.78363951464202</v>
      </c>
      <c r="AX37" s="7" t="n">
        <v>0.5654091290689576</v>
      </c>
      <c r="AY37" s="7" t="n">
        <v>0.7533160089571344</v>
      </c>
      <c r="AZ37" s="7" t="n">
        <v>0.7793123909430698</v>
      </c>
      <c r="BA37" s="7" t="n">
        <v>0.6510157173130943</v>
      </c>
      <c r="BB37" s="7" t="n">
        <v>0.4864185275840408</v>
      </c>
      <c r="BC37" s="7" t="n">
        <v>0.7640866232654469</v>
      </c>
      <c r="BD37" s="7" t="n">
        <v>0.7989009685553242</v>
      </c>
      <c r="BE37" s="7" t="n">
        <v>0.479773993124791</v>
      </c>
      <c r="BF37" s="7" t="n">
        <v>0.4618527616913986</v>
      </c>
      <c r="BG37" s="7" t="n">
        <v>0.7986263320748235</v>
      </c>
      <c r="BH37" s="7" t="n">
        <v>0.580686258759326</v>
      </c>
      <c r="BI37" s="7" t="n">
        <v>0.7563874538777866</v>
      </c>
      <c r="BJ37" s="7" t="n">
        <v>0.5317068315790765</v>
      </c>
      <c r="BK37" s="7" t="n">
        <v>0.5453950103317383</v>
      </c>
      <c r="BL37" s="7" t="n">
        <v>0.9758135394993674</v>
      </c>
      <c r="BM37" s="7" t="n">
        <v>0.8095718965287036</v>
      </c>
      <c r="BN37" s="7" t="n">
        <v>0.7757700245608489</v>
      </c>
      <c r="BO37" s="7" t="n">
        <v>0.453693371715029</v>
      </c>
      <c r="BP37" s="7" t="n">
        <v>0.5185511357146037</v>
      </c>
      <c r="BQ37" s="7" t="n">
        <v>0.7815391149619537</v>
      </c>
      <c r="BR37" s="7" t="n">
        <v>0.5077495840830333</v>
      </c>
      <c r="BS37" s="7" t="n">
        <v>0.840134599240684</v>
      </c>
      <c r="BT37" s="7" t="n">
        <v>0.8098770415521346</v>
      </c>
      <c r="BU37" s="7" t="n">
        <v>0.7335869803066829</v>
      </c>
      <c r="BV37" s="7" t="n">
        <v>0.7471393484863663</v>
      </c>
      <c r="BW37" s="7" t="n">
        <v>0.2823443160348024</v>
      </c>
      <c r="BX37" s="7" t="n">
        <v>0.7801138534292157</v>
      </c>
      <c r="BY37" s="7" t="n">
        <v>0.7716002551579644</v>
      </c>
      <c r="BZ37" s="7" t="n">
        <v>0.7367264171973752</v>
      </c>
      <c r="CA37" s="7" t="n">
        <v>0.6152490581242691</v>
      </c>
      <c r="CB37" s="7" t="n">
        <v>0.07484133408494448</v>
      </c>
      <c r="CC37" s="7" t="n">
        <v>0.3933325362331924</v>
      </c>
      <c r="CD37" s="7" t="n">
        <v>0.772394167448275</v>
      </c>
      <c r="CE37" s="7" t="n">
        <v>0.7754894195726177</v>
      </c>
      <c r="CF37" s="7" t="n">
        <v>0.6236000831544199</v>
      </c>
      <c r="CG37" s="7" t="n">
        <v>0.321616243718005</v>
      </c>
      <c r="CH37" s="7" t="n">
        <v>0.3529300439478146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0.7616618858183859</v>
      </c>
      <c r="D38" s="7" t="n">
        <v>0.7762380829084864</v>
      </c>
      <c r="E38" s="7" t="n">
        <v>0.5857205370954163</v>
      </c>
      <c r="F38" s="7" t="n">
        <v>0.7376099198017831</v>
      </c>
      <c r="G38" s="7" t="n">
        <v>0.8314695882611357</v>
      </c>
      <c r="H38" s="7" t="n">
        <v>0.5548287295707509</v>
      </c>
      <c r="I38" s="7" t="n">
        <v>0.6110934067349636</v>
      </c>
      <c r="J38" s="7" t="n">
        <v>0.7612363030016721</v>
      </c>
      <c r="K38" s="7" t="n">
        <v>0.4964051461444257</v>
      </c>
      <c r="L38" s="7" t="n">
        <v>0.6000831939489414</v>
      </c>
      <c r="M38" s="7" t="n">
        <v>0.5508691754979445</v>
      </c>
      <c r="N38" s="7" t="n">
        <v>0.5653791074538305</v>
      </c>
      <c r="O38" s="7" t="n">
        <v>0.492075216686379</v>
      </c>
      <c r="P38" s="7" t="n">
        <v>0.5950099084666771</v>
      </c>
      <c r="Q38" s="7" t="n">
        <v>0.730499923170349</v>
      </c>
      <c r="R38" s="7" t="n">
        <v>0.7017038465087193</v>
      </c>
      <c r="S38" s="7" t="n">
        <v>0.7614876061448017</v>
      </c>
      <c r="T38" s="7" t="n">
        <v>0.4727395343899177</v>
      </c>
      <c r="U38" s="7" t="n">
        <v>0.6432442707474486</v>
      </c>
      <c r="V38" s="7" t="n">
        <v>0.3833259922746996</v>
      </c>
      <c r="W38" s="7" t="n">
        <v>0.5350593189197859</v>
      </c>
      <c r="X38" s="7" t="n">
        <v>0.4882030185690377</v>
      </c>
      <c r="Y38" s="7" t="n">
        <v>0.2981271795930109</v>
      </c>
      <c r="Z38" s="7" t="n">
        <v>0.5005478704676601</v>
      </c>
      <c r="AA38" s="7" t="n">
        <v>0.4865734951804506</v>
      </c>
      <c r="AB38" s="7" t="n">
        <v>0.6355821313205677</v>
      </c>
      <c r="AC38" s="7" t="n">
        <v>0.633305672813088</v>
      </c>
      <c r="AD38" s="7" t="n">
        <v>0.6094435069967775</v>
      </c>
      <c r="AE38" s="7" t="n">
        <v>0.7189613735033656</v>
      </c>
      <c r="AF38" s="7" t="n">
        <v>0.7106161283925199</v>
      </c>
      <c r="AG38" s="7" t="n">
        <v>0.9970928450114589</v>
      </c>
      <c r="AH38" s="7" t="n">
        <v>0.6396408242559082</v>
      </c>
      <c r="AI38" s="7" t="n">
        <v>0.4758585527917818</v>
      </c>
      <c r="AJ38" s="7" t="n">
        <v>0.4732839740785613</v>
      </c>
      <c r="AK38" s="7" t="n">
        <v>0.5847873228753749</v>
      </c>
      <c r="AL38" s="7" t="n">
        <v>0.4149406907033965</v>
      </c>
      <c r="AM38" s="7" t="n">
        <v>1</v>
      </c>
      <c r="AN38" s="7" t="n">
        <v>0.5183000574187653</v>
      </c>
      <c r="AO38" s="7" t="n">
        <v>0.5374998221215828</v>
      </c>
      <c r="AP38" s="7" t="n">
        <v>0.5260703248211117</v>
      </c>
      <c r="AQ38" s="7" t="n">
        <v>0.4678107238955652</v>
      </c>
      <c r="AR38" s="7" t="n">
        <v>0.3816661477751122</v>
      </c>
      <c r="AS38" s="7" t="n">
        <v>0.7451749082545778</v>
      </c>
      <c r="AT38" s="7" t="n">
        <v>0.5793606006461753</v>
      </c>
      <c r="AU38" s="7" t="n">
        <v>0.6387794218088302</v>
      </c>
      <c r="AV38" s="7" t="n">
        <v>0.5988090698717368</v>
      </c>
      <c r="AW38" s="7" t="n">
        <v>0.4627809326925438</v>
      </c>
      <c r="AX38" s="7" t="n">
        <v>0.681500938844038</v>
      </c>
      <c r="AY38" s="7" t="n">
        <v>0.6999527425936244</v>
      </c>
      <c r="AZ38" s="7" t="n">
        <v>0.5916242020708798</v>
      </c>
      <c r="BA38" s="7" t="n">
        <v>0.6510548986736986</v>
      </c>
      <c r="BB38" s="7" t="n">
        <v>0.2482790491380278</v>
      </c>
      <c r="BC38" s="7" t="n">
        <v>0.6400210732561249</v>
      </c>
      <c r="BD38" s="7" t="n">
        <v>0.5627204303443177</v>
      </c>
      <c r="BE38" s="7" t="n">
        <v>0.4247151360490005</v>
      </c>
      <c r="BF38" s="7" t="n">
        <v>0.4153197240545826</v>
      </c>
      <c r="BG38" s="7" t="n">
        <v>0.65354185666177</v>
      </c>
      <c r="BH38" s="7" t="n">
        <v>0.4751390846895138</v>
      </c>
      <c r="BI38" s="7" t="n">
        <v>0.5208439470062294</v>
      </c>
      <c r="BJ38" s="7" t="n">
        <v>0.5480057223351925</v>
      </c>
      <c r="BK38" s="7" t="n">
        <v>0.6507572990460625</v>
      </c>
      <c r="BL38" s="7" t="n">
        <v>0.4673247430431378</v>
      </c>
      <c r="BM38" s="7" t="n">
        <v>0.5615250230652929</v>
      </c>
      <c r="BN38" s="7" t="n">
        <v>0.6278610524858166</v>
      </c>
      <c r="BO38" s="7" t="n">
        <v>0.6058254481166406</v>
      </c>
      <c r="BP38" s="7" t="n">
        <v>0.4741486068922721</v>
      </c>
      <c r="BQ38" s="7" t="n">
        <v>0.3661783121826091</v>
      </c>
      <c r="BR38" s="7" t="n">
        <v>0.4411074235116604</v>
      </c>
      <c r="BS38" s="7" t="n">
        <v>0.541972432655195</v>
      </c>
      <c r="BT38" s="7" t="n">
        <v>0.635105401849975</v>
      </c>
      <c r="BU38" s="7" t="n">
        <v>0.6427173972795031</v>
      </c>
      <c r="BV38" s="7" t="n">
        <v>0.5942621873153301</v>
      </c>
      <c r="BW38" s="7" t="n">
        <v>0.5089613835884114</v>
      </c>
      <c r="BX38" s="7" t="n">
        <v>0.4921475236727806</v>
      </c>
      <c r="BY38" s="7" t="n">
        <v>0.4890408006645865</v>
      </c>
      <c r="BZ38" s="7" t="n">
        <v>0.5630717016291362</v>
      </c>
      <c r="CA38" s="7" t="n">
        <v>0.5420216273043231</v>
      </c>
      <c r="CB38" s="7" t="n">
        <v>0.5341061276499993</v>
      </c>
      <c r="CC38" s="7" t="n">
        <v>0.9790577269194934</v>
      </c>
      <c r="CD38" s="7" t="n">
        <v>0.4955150041646739</v>
      </c>
      <c r="CE38" s="7" t="n">
        <v>0.6726868313966959</v>
      </c>
      <c r="CF38" s="7" t="n">
        <v>0.4615736428701977</v>
      </c>
      <c r="CG38" s="7" t="n">
        <v>0.5842332930952341</v>
      </c>
      <c r="CH38" s="7" t="n">
        <v>0.64916393333846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0.7905373219837726</v>
      </c>
      <c r="D39" s="7" t="n">
        <v>0.7510530736666021</v>
      </c>
      <c r="E39" s="7" t="n">
        <v>0.3760221427794372</v>
      </c>
      <c r="F39" s="7" t="n">
        <v>0.674421924964292</v>
      </c>
      <c r="G39" s="7" t="n">
        <v>0.3576516202404282</v>
      </c>
      <c r="H39" s="7" t="n">
        <v>0.6274862669596352</v>
      </c>
      <c r="I39" s="7" t="n">
        <v>0.6930599322230893</v>
      </c>
      <c r="J39" s="7" t="n">
        <v>0.8236108620304486</v>
      </c>
      <c r="K39" s="7" t="n">
        <v>0.8388904927742163</v>
      </c>
      <c r="L39" s="7" t="n">
        <v>0.864057822740248</v>
      </c>
      <c r="M39" s="7" t="n">
        <v>0.5648395379991858</v>
      </c>
      <c r="N39" s="7" t="n">
        <v>0.8687703139853319</v>
      </c>
      <c r="O39" s="7" t="n">
        <v>0.9481998386529119</v>
      </c>
      <c r="P39" s="7" t="n">
        <v>0.8479477806789641</v>
      </c>
      <c r="Q39" s="7" t="n">
        <v>0.7792886632858101</v>
      </c>
      <c r="R39" s="7" t="n">
        <v>0.8176894871739785</v>
      </c>
      <c r="S39" s="7" t="n">
        <v>0.8407305400463422</v>
      </c>
      <c r="T39" s="7" t="n">
        <v>0.6165754426448801</v>
      </c>
      <c r="U39" s="7" t="n">
        <v>0.4667729688304178</v>
      </c>
      <c r="V39" s="7" t="n">
        <v>0.2713141364064072</v>
      </c>
      <c r="W39" s="7" t="n">
        <v>0.5834115499659502</v>
      </c>
      <c r="X39" s="7" t="n">
        <v>0.6399828316561542</v>
      </c>
      <c r="Y39" s="7" t="n">
        <v>0.5006510037847725</v>
      </c>
      <c r="Z39" s="7" t="n">
        <v>0.9481358535906251</v>
      </c>
      <c r="AA39" s="7" t="n">
        <v>0.6570612537652911</v>
      </c>
      <c r="AB39" s="7" t="n">
        <v>0.9165000207727617</v>
      </c>
      <c r="AC39" s="7" t="n">
        <v>0.9048349210544283</v>
      </c>
      <c r="AD39" s="7" t="n">
        <v>0.9533005500914387</v>
      </c>
      <c r="AE39" s="7" t="n">
        <v>0.6098822675274952</v>
      </c>
      <c r="AF39" s="7" t="n">
        <v>0.8803216891709431</v>
      </c>
      <c r="AG39" s="7" t="n">
        <v>0.5183288562078807</v>
      </c>
      <c r="AH39" s="7" t="n">
        <v>0.9131280943271961</v>
      </c>
      <c r="AI39" s="7" t="n">
        <v>0.9644461678498226</v>
      </c>
      <c r="AJ39" s="7" t="n">
        <v>0.7695119169832516</v>
      </c>
      <c r="AK39" s="7" t="n">
        <v>0.586482100315787</v>
      </c>
      <c r="AL39" s="7" t="n">
        <v>0.7543543833932427</v>
      </c>
      <c r="AM39" s="7" t="n">
        <v>0.5183000574187653</v>
      </c>
      <c r="AN39" s="7" t="n">
        <v>1</v>
      </c>
      <c r="AO39" s="7" t="n">
        <v>0.2085118634624748</v>
      </c>
      <c r="AP39" s="7" t="n">
        <v>0.5788255787032655</v>
      </c>
      <c r="AQ39" s="7" t="n">
        <v>0.6067710399728099</v>
      </c>
      <c r="AR39" s="7" t="n">
        <v>0.3240080587778943</v>
      </c>
      <c r="AS39" s="7" t="n">
        <v>0.8457240649249513</v>
      </c>
      <c r="AT39" s="7" t="n">
        <v>0.8786023372952213</v>
      </c>
      <c r="AU39" s="7" t="n">
        <v>0.6260501144543842</v>
      </c>
      <c r="AV39" s="7" t="n">
        <v>0.5018025699774801</v>
      </c>
      <c r="AW39" s="7" t="n">
        <v>0.9410908191076204</v>
      </c>
      <c r="AX39" s="7" t="n">
        <v>0.670405579042654</v>
      </c>
      <c r="AY39" s="7" t="n">
        <v>0.7987740395798725</v>
      </c>
      <c r="AZ39" s="7" t="n">
        <v>0.8353391426911556</v>
      </c>
      <c r="BA39" s="7" t="n">
        <v>0.6512004824994041</v>
      </c>
      <c r="BB39" s="7" t="n">
        <v>0.3835122435828713</v>
      </c>
      <c r="BC39" s="7" t="n">
        <v>0.8352712397489993</v>
      </c>
      <c r="BD39" s="7" t="n">
        <v>0.9043628032379154</v>
      </c>
      <c r="BE39" s="7" t="n">
        <v>0.5707025485734384</v>
      </c>
      <c r="BF39" s="7" t="n">
        <v>0.5748592665295517</v>
      </c>
      <c r="BG39" s="7" t="n">
        <v>0.7574882349522734</v>
      </c>
      <c r="BH39" s="7" t="n">
        <v>0.5265520745592036</v>
      </c>
      <c r="BI39" s="7" t="n">
        <v>0.9999168647634076</v>
      </c>
      <c r="BJ39" s="7" t="n">
        <v>0.5360818651068777</v>
      </c>
      <c r="BK39" s="7" t="n">
        <v>0.5356332153434324</v>
      </c>
      <c r="BL39" s="7" t="n">
        <v>0.7919581978522073</v>
      </c>
      <c r="BM39" s="7" t="n">
        <v>0.8172644583163432</v>
      </c>
      <c r="BN39" s="7" t="n">
        <v>0.8512068840031474</v>
      </c>
      <c r="BO39" s="7" t="n">
        <v>0.5827789467660025</v>
      </c>
      <c r="BP39" s="7" t="n">
        <v>0.6321575032433429</v>
      </c>
      <c r="BQ39" s="7" t="n">
        <v>0.8725521640365193</v>
      </c>
      <c r="BR39" s="7" t="n">
        <v>0.5938948011702849</v>
      </c>
      <c r="BS39" s="7" t="n">
        <v>0.8048988494226909</v>
      </c>
      <c r="BT39" s="7" t="n">
        <v>0.8594985174313174</v>
      </c>
      <c r="BU39" s="7" t="n">
        <v>0.8703160425206233</v>
      </c>
      <c r="BV39" s="7" t="n">
        <v>0.8142729472055104</v>
      </c>
      <c r="BW39" s="7" t="n">
        <v>0.2634171464925012</v>
      </c>
      <c r="BX39" s="7" t="n">
        <v>0.8426902807366854</v>
      </c>
      <c r="BY39" s="7" t="n">
        <v>0.8190627703877931</v>
      </c>
      <c r="BZ39" s="7" t="n">
        <v>0.9847274186825716</v>
      </c>
      <c r="CA39" s="7" t="n">
        <v>0.7826783028177446</v>
      </c>
      <c r="CB39" s="7" t="n">
        <v>0.2083127252946611</v>
      </c>
      <c r="CC39" s="7" t="n">
        <v>0.4972269561143093</v>
      </c>
      <c r="CD39" s="7" t="n">
        <v>0.8119288347703807</v>
      </c>
      <c r="CE39" s="7" t="n">
        <v>0.7923622610592261</v>
      </c>
      <c r="CF39" s="7" t="n">
        <v>0.6903473522048379</v>
      </c>
      <c r="CG39" s="7" t="n">
        <v>0.3201774642309252</v>
      </c>
      <c r="CH39" s="7" t="n">
        <v>0.3489320151863011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0.5796413749502267</v>
      </c>
      <c r="D40" s="7" t="n">
        <v>0.6784896634657326</v>
      </c>
      <c r="E40" s="7" t="n">
        <v>0.7140541052992861</v>
      </c>
      <c r="F40" s="7" t="n">
        <v>0.7274795698233875</v>
      </c>
      <c r="G40" s="7" t="n">
        <v>0.8965242906532594</v>
      </c>
      <c r="H40" s="7" t="n">
        <v>0.4464996524485073</v>
      </c>
      <c r="I40" s="7" t="n">
        <v>0.4378879000664944</v>
      </c>
      <c r="J40" s="7" t="n">
        <v>0.5895888604617312</v>
      </c>
      <c r="K40" s="7" t="n">
        <v>0.1105640957828933</v>
      </c>
      <c r="L40" s="7" t="n">
        <v>0.353100957434423</v>
      </c>
      <c r="M40" s="7" t="n">
        <v>0.437059181917137</v>
      </c>
      <c r="N40" s="7" t="n">
        <v>0.3100249918466148</v>
      </c>
      <c r="O40" s="7" t="n">
        <v>0.2096429530184117</v>
      </c>
      <c r="P40" s="7" t="n">
        <v>0.2495235749536518</v>
      </c>
      <c r="Q40" s="7" t="n">
        <v>0.6320024537180695</v>
      </c>
      <c r="R40" s="7" t="n">
        <v>0.3944570167811293</v>
      </c>
      <c r="S40" s="7" t="n">
        <v>0.5494622058691945</v>
      </c>
      <c r="T40" s="7" t="n">
        <v>0.39537507905008</v>
      </c>
      <c r="U40" s="7" t="n">
        <v>0.6529106319974967</v>
      </c>
      <c r="V40" s="7" t="n">
        <v>0.4812086577031279</v>
      </c>
      <c r="W40" s="7" t="n">
        <v>0.3867887967203141</v>
      </c>
      <c r="X40" s="7" t="n">
        <v>0.3670687452425614</v>
      </c>
      <c r="Y40" s="7" t="n">
        <v>0.1327454530014337</v>
      </c>
      <c r="Z40" s="7" t="n">
        <v>0.2224340706624183</v>
      </c>
      <c r="AA40" s="7" t="n">
        <v>0.3084024770303109</v>
      </c>
      <c r="AB40" s="7" t="n">
        <v>0.2721295053010535</v>
      </c>
      <c r="AC40" s="7" t="n">
        <v>0.2967368545171363</v>
      </c>
      <c r="AD40" s="7" t="n">
        <v>0.1978465135449322</v>
      </c>
      <c r="AE40" s="7" t="n">
        <v>0.6643184127826548</v>
      </c>
      <c r="AF40" s="7" t="n">
        <v>0.4493199779481751</v>
      </c>
      <c r="AG40" s="7" t="n">
        <v>0.558448194133834</v>
      </c>
      <c r="AH40" s="7" t="n">
        <v>0.2961470033384934</v>
      </c>
      <c r="AI40" s="7" t="n">
        <v>0.1783045794558561</v>
      </c>
      <c r="AJ40" s="7" t="n">
        <v>0.1228057705506679</v>
      </c>
      <c r="AK40" s="7" t="n">
        <v>0.3102867409516148</v>
      </c>
      <c r="AL40" s="7" t="n">
        <v>0.07805349634052126</v>
      </c>
      <c r="AM40" s="7" t="n">
        <v>0.5374998221215828</v>
      </c>
      <c r="AN40" s="7" t="n">
        <v>0.2085118634624748</v>
      </c>
      <c r="AO40" s="7" t="n">
        <v>1</v>
      </c>
      <c r="AP40" s="7" t="n">
        <v>0.425364290868146</v>
      </c>
      <c r="AQ40" s="7" t="n">
        <v>0.335364189757979</v>
      </c>
      <c r="AR40" s="7" t="n">
        <v>0.443425350535694</v>
      </c>
      <c r="AS40" s="7" t="n">
        <v>0.554731220124893</v>
      </c>
      <c r="AT40" s="7" t="n">
        <v>0.2087715197069418</v>
      </c>
      <c r="AU40" s="7" t="n">
        <v>0.5005845334879673</v>
      </c>
      <c r="AV40" s="7" t="n">
        <v>0.5009058643260786</v>
      </c>
      <c r="AW40" s="7" t="n">
        <v>0.1904053221182523</v>
      </c>
      <c r="AX40" s="7" t="n">
        <v>0.4002178413432906</v>
      </c>
      <c r="AY40" s="7" t="n">
        <v>0.2478820024336804</v>
      </c>
      <c r="AZ40" s="7" t="n">
        <v>0.2297448695830216</v>
      </c>
      <c r="BA40" s="7" t="n">
        <v>0.4246958461865081</v>
      </c>
      <c r="BB40" s="7" t="n">
        <v>0.04163528852422857</v>
      </c>
      <c r="BC40" s="7" t="n">
        <v>0.2196304339840283</v>
      </c>
      <c r="BD40" s="7" t="n">
        <v>0.2162554405659825</v>
      </c>
      <c r="BE40" s="7" t="n">
        <v>0.3514864849633799</v>
      </c>
      <c r="BF40" s="7" t="n">
        <v>0.331190008870723</v>
      </c>
      <c r="BG40" s="7" t="n">
        <v>0.2220160539736194</v>
      </c>
      <c r="BH40" s="7" t="n">
        <v>0.3150968214064849</v>
      </c>
      <c r="BI40" s="7" t="n">
        <v>0.2081375877908536</v>
      </c>
      <c r="BJ40" s="7" t="n">
        <v>0.5081839998931251</v>
      </c>
      <c r="BK40" s="7" t="n">
        <v>0.6575176149497841</v>
      </c>
      <c r="BL40" s="7" t="n">
        <v>0.1095995972514105</v>
      </c>
      <c r="BM40" s="7" t="n">
        <v>0.2353834997371802</v>
      </c>
      <c r="BN40" s="7" t="n">
        <v>0.2718510670432798</v>
      </c>
      <c r="BO40" s="7" t="n">
        <v>0.4808505208570152</v>
      </c>
      <c r="BP40" s="7" t="n">
        <v>0.3821937173380101</v>
      </c>
      <c r="BQ40" s="7" t="n">
        <v>0.1069475869197112</v>
      </c>
      <c r="BR40" s="7" t="n">
        <v>0.3228816067956072</v>
      </c>
      <c r="BS40" s="7" t="n">
        <v>0.1737237853787308</v>
      </c>
      <c r="BT40" s="7" t="n">
        <v>0.3079339110718298</v>
      </c>
      <c r="BU40" s="7" t="n">
        <v>0.3109544534768362</v>
      </c>
      <c r="BV40" s="7" t="n">
        <v>0.2480811798660316</v>
      </c>
      <c r="BW40" s="7" t="n">
        <v>0.6223980150505722</v>
      </c>
      <c r="BX40" s="7" t="n">
        <v>0.1533661478092578</v>
      </c>
      <c r="BY40" s="7" t="n">
        <v>0.1424574382936032</v>
      </c>
      <c r="BZ40" s="7" t="n">
        <v>0.2318728637464328</v>
      </c>
      <c r="CA40" s="7" t="n">
        <v>0.2757892793309019</v>
      </c>
      <c r="CB40" s="7" t="n">
        <v>0.9999131028156401</v>
      </c>
      <c r="CC40" s="7" t="n">
        <v>0.6194528061859906</v>
      </c>
      <c r="CD40" s="7" t="n">
        <v>0.1359233492794877</v>
      </c>
      <c r="CE40" s="7" t="n">
        <v>0.2338164989055397</v>
      </c>
      <c r="CF40" s="7" t="n">
        <v>0.2396996190592624</v>
      </c>
      <c r="CG40" s="7" t="n">
        <v>0.7159324229846611</v>
      </c>
      <c r="CH40" s="7" t="n">
        <v>0.8158042673641304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0.7289133760362549</v>
      </c>
      <c r="D41" s="7" t="n">
        <v>0.807986299335697</v>
      </c>
      <c r="E41" s="7" t="n">
        <v>0.3922631431492207</v>
      </c>
      <c r="F41" s="7" t="n">
        <v>0.8334960704994253</v>
      </c>
      <c r="G41" s="7" t="n">
        <v>0.5250457830523941</v>
      </c>
      <c r="H41" s="7" t="n">
        <v>0.404053007615164</v>
      </c>
      <c r="I41" s="7" t="n">
        <v>0.9116878606432735</v>
      </c>
      <c r="J41" s="7" t="n">
        <v>0.8137880537967154</v>
      </c>
      <c r="K41" s="7" t="n">
        <v>0.5412414681711261</v>
      </c>
      <c r="L41" s="7" t="n">
        <v>0.544312006281629</v>
      </c>
      <c r="M41" s="7" t="n">
        <v>0.9885536904047736</v>
      </c>
      <c r="N41" s="7" t="n">
        <v>0.5239570898498588</v>
      </c>
      <c r="O41" s="7" t="n">
        <v>0.5497530207492972</v>
      </c>
      <c r="P41" s="7" t="n">
        <v>0.5590845588023882</v>
      </c>
      <c r="Q41" s="7" t="n">
        <v>0.841537376672213</v>
      </c>
      <c r="R41" s="7" t="n">
        <v>0.6159979438205891</v>
      </c>
      <c r="S41" s="7" t="n">
        <v>0.7782616897707318</v>
      </c>
      <c r="T41" s="7" t="n">
        <v>0.7115820715850723</v>
      </c>
      <c r="U41" s="7" t="n">
        <v>0.4444685249026408</v>
      </c>
      <c r="V41" s="7" t="n">
        <v>0.2304585513165959</v>
      </c>
      <c r="W41" s="7" t="n">
        <v>0.9377415607730524</v>
      </c>
      <c r="X41" s="7" t="n">
        <v>0.6748278270563932</v>
      </c>
      <c r="Y41" s="7" t="n">
        <v>0.2852905572180744</v>
      </c>
      <c r="Z41" s="7" t="n">
        <v>0.5521588178941381</v>
      </c>
      <c r="AA41" s="7" t="n">
        <v>0.6243529187031144</v>
      </c>
      <c r="AB41" s="7" t="n">
        <v>0.6615570991982254</v>
      </c>
      <c r="AC41" s="7" t="n">
        <v>0.6762690209614354</v>
      </c>
      <c r="AD41" s="7" t="n">
        <v>0.5791675694978765</v>
      </c>
      <c r="AE41" s="7" t="n">
        <v>0.8572367623019781</v>
      </c>
      <c r="AF41" s="7" t="n">
        <v>0.7872430390236383</v>
      </c>
      <c r="AG41" s="7" t="n">
        <v>0.5375405290074888</v>
      </c>
      <c r="AH41" s="7" t="n">
        <v>0.6536141320002007</v>
      </c>
      <c r="AI41" s="7" t="n">
        <v>0.539544944389399</v>
      </c>
      <c r="AJ41" s="7" t="n">
        <v>0.452753371737051</v>
      </c>
      <c r="AK41" s="7" t="n">
        <v>0.521948423617148</v>
      </c>
      <c r="AL41" s="7" t="n">
        <v>0.4124279227345375</v>
      </c>
      <c r="AM41" s="7" t="n">
        <v>0.5260703248211117</v>
      </c>
      <c r="AN41" s="7" t="n">
        <v>0.5788255787032655</v>
      </c>
      <c r="AO41" s="7" t="n">
        <v>0.425364290868146</v>
      </c>
      <c r="AP41" s="7" t="n">
        <v>1</v>
      </c>
      <c r="AQ41" s="7" t="n">
        <v>0.720795970763211</v>
      </c>
      <c r="AR41" s="7" t="n">
        <v>0.2635743095508592</v>
      </c>
      <c r="AS41" s="7" t="n">
        <v>0.8017380610405632</v>
      </c>
      <c r="AT41" s="7" t="n">
        <v>0.5166153677158496</v>
      </c>
      <c r="AU41" s="7" t="n">
        <v>0.4305989027496306</v>
      </c>
      <c r="AV41" s="7" t="n">
        <v>0.4454824851175246</v>
      </c>
      <c r="AW41" s="7" t="n">
        <v>0.5265122459054404</v>
      </c>
      <c r="AX41" s="7" t="n">
        <v>0.6357653326373625</v>
      </c>
      <c r="AY41" s="7" t="n">
        <v>0.6100091990866152</v>
      </c>
      <c r="AZ41" s="7" t="n">
        <v>0.6353582036406586</v>
      </c>
      <c r="BA41" s="7" t="n">
        <v>0.7784828652373578</v>
      </c>
      <c r="BB41" s="7" t="n">
        <v>0.2074788962968916</v>
      </c>
      <c r="BC41" s="7" t="n">
        <v>0.6160416263824897</v>
      </c>
      <c r="BD41" s="7" t="n">
        <v>0.5854129620608742</v>
      </c>
      <c r="BE41" s="7" t="n">
        <v>0.5902324091691931</v>
      </c>
      <c r="BF41" s="7" t="n">
        <v>0.5859663269921095</v>
      </c>
      <c r="BG41" s="7" t="n">
        <v>0.5784123677198594</v>
      </c>
      <c r="BH41" s="7" t="n">
        <v>0.4725879264591402</v>
      </c>
      <c r="BI41" s="7" t="n">
        <v>0.5780955218542717</v>
      </c>
      <c r="BJ41" s="7" t="n">
        <v>0.4967866704814253</v>
      </c>
      <c r="BK41" s="7" t="n">
        <v>0.5088714672709179</v>
      </c>
      <c r="BL41" s="7" t="n">
        <v>0.4896177200551629</v>
      </c>
      <c r="BM41" s="7" t="n">
        <v>0.6449498913771016</v>
      </c>
      <c r="BN41" s="7" t="n">
        <v>0.6552335788893833</v>
      </c>
      <c r="BO41" s="7" t="n">
        <v>0.956537304437971</v>
      </c>
      <c r="BP41" s="7" t="n">
        <v>0.6871068400894554</v>
      </c>
      <c r="BQ41" s="7" t="n">
        <v>0.4572885449724502</v>
      </c>
      <c r="BR41" s="7" t="n">
        <v>0.5567581801111895</v>
      </c>
      <c r="BS41" s="7" t="n">
        <v>0.5949125578032119</v>
      </c>
      <c r="BT41" s="7" t="n">
        <v>0.6921315536657664</v>
      </c>
      <c r="BU41" s="7" t="n">
        <v>0.7187676769464583</v>
      </c>
      <c r="BV41" s="7" t="n">
        <v>0.6528714622812519</v>
      </c>
      <c r="BW41" s="7" t="n">
        <v>0.3608277366222307</v>
      </c>
      <c r="BX41" s="7" t="n">
        <v>0.5798879880993246</v>
      </c>
      <c r="BY41" s="7" t="n">
        <v>0.5627385077971857</v>
      </c>
      <c r="BZ41" s="7" t="n">
        <v>0.6066844052748659</v>
      </c>
      <c r="CA41" s="7" t="n">
        <v>0.4965803196876967</v>
      </c>
      <c r="CB41" s="7" t="n">
        <v>0.4251010293566433</v>
      </c>
      <c r="CC41" s="7" t="n">
        <v>0.5539176106388476</v>
      </c>
      <c r="CD41" s="7" t="n">
        <v>0.553487345749557</v>
      </c>
      <c r="CE41" s="7" t="n">
        <v>0.5574215605863401</v>
      </c>
      <c r="CF41" s="7" t="n">
        <v>0.6853868842663942</v>
      </c>
      <c r="CG41" s="7" t="n">
        <v>0.4054106116282149</v>
      </c>
      <c r="CH41" s="7" t="n">
        <v>0.4565861213017415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0.6916265818788729</v>
      </c>
      <c r="D42" s="7" t="n">
        <v>0.7303063035648841</v>
      </c>
      <c r="E42" s="7" t="n">
        <v>0.336821932347828</v>
      </c>
      <c r="F42" s="7" t="n">
        <v>0.7267026064434513</v>
      </c>
      <c r="G42" s="7" t="n">
        <v>0.4263762140423521</v>
      </c>
      <c r="H42" s="7" t="n">
        <v>0.3786592136196128</v>
      </c>
      <c r="I42" s="7" t="n">
        <v>0.8747232384230358</v>
      </c>
      <c r="J42" s="7" t="n">
        <v>0.7744555428115887</v>
      </c>
      <c r="K42" s="7" t="n">
        <v>0.649870989006456</v>
      </c>
      <c r="L42" s="7" t="n">
        <v>0.5640760655026674</v>
      </c>
      <c r="M42" s="7" t="n">
        <v>0.745128174437627</v>
      </c>
      <c r="N42" s="7" t="n">
        <v>0.529472385482832</v>
      </c>
      <c r="O42" s="7" t="n">
        <v>0.6096892886809835</v>
      </c>
      <c r="P42" s="7" t="n">
        <v>0.6123241700330351</v>
      </c>
      <c r="Q42" s="7" t="n">
        <v>0.7850581208916749</v>
      </c>
      <c r="R42" s="7" t="n">
        <v>0.6512392735900703</v>
      </c>
      <c r="S42" s="7" t="n">
        <v>0.758416004910866</v>
      </c>
      <c r="T42" s="7" t="n">
        <v>0.9601506681323133</v>
      </c>
      <c r="U42" s="7" t="n">
        <v>0.4156695002984531</v>
      </c>
      <c r="V42" s="7" t="n">
        <v>0.1619887279557921</v>
      </c>
      <c r="W42" s="7" t="n">
        <v>0.7531183043515236</v>
      </c>
      <c r="X42" s="7" t="n">
        <v>0.9514165316768169</v>
      </c>
      <c r="Y42" s="7" t="n">
        <v>0.3615622492244673</v>
      </c>
      <c r="Z42" s="7" t="n">
        <v>0.6132019085895346</v>
      </c>
      <c r="AA42" s="7" t="n">
        <v>0.9106747283583113</v>
      </c>
      <c r="AB42" s="7" t="n">
        <v>0.7935383242487716</v>
      </c>
      <c r="AC42" s="7" t="n">
        <v>0.8145992548098698</v>
      </c>
      <c r="AD42" s="7" t="n">
        <v>0.6719114402360339</v>
      </c>
      <c r="AE42" s="7" t="n">
        <v>0.7209763136170376</v>
      </c>
      <c r="AF42" s="7" t="n">
        <v>0.7920675658289322</v>
      </c>
      <c r="AG42" s="7" t="n">
        <v>0.4772343715291453</v>
      </c>
      <c r="AH42" s="7" t="n">
        <v>0.7833738834758882</v>
      </c>
      <c r="AI42" s="7" t="n">
        <v>0.5936307400515011</v>
      </c>
      <c r="AJ42" s="7" t="n">
        <v>0.4593069657302579</v>
      </c>
      <c r="AK42" s="7" t="n">
        <v>0.5413020777772279</v>
      </c>
      <c r="AL42" s="7" t="n">
        <v>0.4267853050190665</v>
      </c>
      <c r="AM42" s="7" t="n">
        <v>0.4678107238955652</v>
      </c>
      <c r="AN42" s="7" t="n">
        <v>0.6067710399728099</v>
      </c>
      <c r="AO42" s="7" t="n">
        <v>0.335364189757979</v>
      </c>
      <c r="AP42" s="7" t="n">
        <v>0.720795970763211</v>
      </c>
      <c r="AQ42" s="7" t="n">
        <v>1</v>
      </c>
      <c r="AR42" s="7" t="n">
        <v>0.1759171648069845</v>
      </c>
      <c r="AS42" s="7" t="n">
        <v>0.7704573820484936</v>
      </c>
      <c r="AT42" s="7" t="n">
        <v>0.5343061498577</v>
      </c>
      <c r="AU42" s="7" t="n">
        <v>0.463316854367842</v>
      </c>
      <c r="AV42" s="7" t="n">
        <v>0.4376286153835096</v>
      </c>
      <c r="AW42" s="7" t="n">
        <v>0.5862449977554747</v>
      </c>
      <c r="AX42" s="7" t="n">
        <v>0.6621100555790983</v>
      </c>
      <c r="AY42" s="7" t="n">
        <v>0.6249788595279503</v>
      </c>
      <c r="AZ42" s="7" t="n">
        <v>0.6275163490801045</v>
      </c>
      <c r="BA42" s="7" t="n">
        <v>0.6754085065053173</v>
      </c>
      <c r="BB42" s="7" t="n">
        <v>0.3138450229801074</v>
      </c>
      <c r="BC42" s="7" t="n">
        <v>0.6358898854506254</v>
      </c>
      <c r="BD42" s="7" t="n">
        <v>0.5714498387294329</v>
      </c>
      <c r="BE42" s="7" t="n">
        <v>0.8996565651215772</v>
      </c>
      <c r="BF42" s="7" t="n">
        <v>0.9038681163541566</v>
      </c>
      <c r="BG42" s="7" t="n">
        <v>0.6304638144967727</v>
      </c>
      <c r="BH42" s="7" t="n">
        <v>0.535440191462487</v>
      </c>
      <c r="BI42" s="7" t="n">
        <v>0.6068549375876752</v>
      </c>
      <c r="BJ42" s="7" t="n">
        <v>0.5034489839975126</v>
      </c>
      <c r="BK42" s="7" t="n">
        <v>0.5109031475673641</v>
      </c>
      <c r="BL42" s="7" t="n">
        <v>0.493906273872094</v>
      </c>
      <c r="BM42" s="7" t="n">
        <v>0.6316832323628958</v>
      </c>
      <c r="BN42" s="7" t="n">
        <v>0.7268763257087126</v>
      </c>
      <c r="BO42" s="7" t="n">
        <v>0.7437499204842551</v>
      </c>
      <c r="BP42" s="7" t="n">
        <v>0.9171622499045674</v>
      </c>
      <c r="BQ42" s="7" t="n">
        <v>0.5352273815747234</v>
      </c>
      <c r="BR42" s="7" t="n">
        <v>0.873865381976494</v>
      </c>
      <c r="BS42" s="7" t="n">
        <v>0.6306391960559695</v>
      </c>
      <c r="BT42" s="7" t="n">
        <v>0.7350277729391007</v>
      </c>
      <c r="BU42" s="7" t="n">
        <v>0.7753592830884626</v>
      </c>
      <c r="BV42" s="7" t="n">
        <v>0.6338815660228941</v>
      </c>
      <c r="BW42" s="7" t="n">
        <v>0.2963521290268031</v>
      </c>
      <c r="BX42" s="7" t="n">
        <v>0.5746422696244176</v>
      </c>
      <c r="BY42" s="7" t="n">
        <v>0.568498148101324</v>
      </c>
      <c r="BZ42" s="7" t="n">
        <v>0.6275712058335304</v>
      </c>
      <c r="CA42" s="7" t="n">
        <v>0.478504094505347</v>
      </c>
      <c r="CB42" s="7" t="n">
        <v>0.3362137360564347</v>
      </c>
      <c r="CC42" s="7" t="n">
        <v>0.4926665077796583</v>
      </c>
      <c r="CD42" s="7" t="n">
        <v>0.564252325135741</v>
      </c>
      <c r="CE42" s="7" t="n">
        <v>0.6010206854429015</v>
      </c>
      <c r="CF42" s="7" t="n">
        <v>0.8861104045457363</v>
      </c>
      <c r="CG42" s="7" t="n">
        <v>0.340671508749769</v>
      </c>
      <c r="CH42" s="7" t="n">
        <v>0.4114815229965252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0.5006502095119958</v>
      </c>
      <c r="D43" s="7" t="n">
        <v>0.4865470948686822</v>
      </c>
      <c r="E43" s="7" t="n">
        <v>0.769273466869085</v>
      </c>
      <c r="F43" s="7" t="n">
        <v>0.4833734985922788</v>
      </c>
      <c r="G43" s="7" t="n">
        <v>0.4606730222221149</v>
      </c>
      <c r="H43" s="7" t="n">
        <v>0.8655544630378262</v>
      </c>
      <c r="I43" s="7" t="n">
        <v>0.2649154302562505</v>
      </c>
      <c r="J43" s="7" t="n">
        <v>0.4236862769597226</v>
      </c>
      <c r="K43" s="7" t="n">
        <v>0.1295401701350197</v>
      </c>
      <c r="L43" s="7" t="n">
        <v>0.5311235137004631</v>
      </c>
      <c r="M43" s="7" t="n">
        <v>0.2378632235263891</v>
      </c>
      <c r="N43" s="7" t="n">
        <v>0.5518137011583176</v>
      </c>
      <c r="O43" s="7" t="n">
        <v>0.2814153360315841</v>
      </c>
      <c r="P43" s="7" t="n">
        <v>0.3388918574380544</v>
      </c>
      <c r="Q43" s="7" t="n">
        <v>0.4254811705721052</v>
      </c>
      <c r="R43" s="7" t="n">
        <v>0.4482264010318491</v>
      </c>
      <c r="S43" s="7" t="n">
        <v>0.440354274545556</v>
      </c>
      <c r="T43" s="7" t="n">
        <v>0.1705274640110554</v>
      </c>
      <c r="U43" s="7" t="n">
        <v>0.6623184235346068</v>
      </c>
      <c r="V43" s="7" t="n">
        <v>0.9758926191197869</v>
      </c>
      <c r="W43" s="7" t="n">
        <v>0.2351197483884042</v>
      </c>
      <c r="X43" s="7" t="n">
        <v>0.1946240148694496</v>
      </c>
      <c r="Y43" s="7" t="n">
        <v>0.382612791441856</v>
      </c>
      <c r="Z43" s="7" t="n">
        <v>0.2993987976688836</v>
      </c>
      <c r="AA43" s="7" t="n">
        <v>0.1927636118012274</v>
      </c>
      <c r="AB43" s="7" t="n">
        <v>0.2201185432318172</v>
      </c>
      <c r="AC43" s="7" t="n">
        <v>0.2218519407023513</v>
      </c>
      <c r="AD43" s="7" t="n">
        <v>0.2360284962471004</v>
      </c>
      <c r="AE43" s="7" t="n">
        <v>0.3590684399411997</v>
      </c>
      <c r="AF43" s="7" t="n">
        <v>0.3303674404168817</v>
      </c>
      <c r="AG43" s="7" t="n">
        <v>0.3826280122883818</v>
      </c>
      <c r="AH43" s="7" t="n">
        <v>0.2267484997092755</v>
      </c>
      <c r="AI43" s="7" t="n">
        <v>0.284987986831009</v>
      </c>
      <c r="AJ43" s="7" t="n">
        <v>0.2382506416188254</v>
      </c>
      <c r="AK43" s="7" t="n">
        <v>0.2330063902790027</v>
      </c>
      <c r="AL43" s="7" t="n">
        <v>0.211918249426613</v>
      </c>
      <c r="AM43" s="7" t="n">
        <v>0.3816661477751122</v>
      </c>
      <c r="AN43" s="7" t="n">
        <v>0.3240080587778943</v>
      </c>
      <c r="AO43" s="7" t="n">
        <v>0.443425350535694</v>
      </c>
      <c r="AP43" s="7" t="n">
        <v>0.2635743095508592</v>
      </c>
      <c r="AQ43" s="7" t="n">
        <v>0.1759171648069845</v>
      </c>
      <c r="AR43" s="7" t="n">
        <v>1</v>
      </c>
      <c r="AS43" s="7" t="n">
        <v>0.4397998196876058</v>
      </c>
      <c r="AT43" s="7" t="n">
        <v>0.37086816248579</v>
      </c>
      <c r="AU43" s="7" t="n">
        <v>0.4951105307830421</v>
      </c>
      <c r="AV43" s="7" t="n">
        <v>0.3562863354799518</v>
      </c>
      <c r="AW43" s="7" t="n">
        <v>0.2821146469667968</v>
      </c>
      <c r="AX43" s="7" t="n">
        <v>0.3588526207329776</v>
      </c>
      <c r="AY43" s="7" t="n">
        <v>0.2638492447687447</v>
      </c>
      <c r="AZ43" s="7" t="n">
        <v>0.2098394235399689</v>
      </c>
      <c r="BA43" s="7" t="n">
        <v>0.2050382482578621</v>
      </c>
      <c r="BB43" s="7" t="n">
        <v>0.1627826298534045</v>
      </c>
      <c r="BC43" s="7" t="n">
        <v>0.2323477247821218</v>
      </c>
      <c r="BD43" s="7" t="n">
        <v>0.2564246960752002</v>
      </c>
      <c r="BE43" s="7" t="n">
        <v>0.1489424810721382</v>
      </c>
      <c r="BF43" s="7" t="n">
        <v>0.1289294166720024</v>
      </c>
      <c r="BG43" s="7" t="n">
        <v>0.2309118693193614</v>
      </c>
      <c r="BH43" s="7" t="n">
        <v>0.1843677598143668</v>
      </c>
      <c r="BI43" s="7" t="n">
        <v>0.3228460889830048</v>
      </c>
      <c r="BJ43" s="7" t="n">
        <v>0.2362492277851768</v>
      </c>
      <c r="BK43" s="7" t="n">
        <v>0.5423154047301751</v>
      </c>
      <c r="BL43" s="7" t="n">
        <v>0.2365726009243143</v>
      </c>
      <c r="BM43" s="7" t="n">
        <v>0.2236801954835215</v>
      </c>
      <c r="BN43" s="7" t="n">
        <v>0.2287642245703468</v>
      </c>
      <c r="BO43" s="7" t="n">
        <v>0.2502735947878325</v>
      </c>
      <c r="BP43" s="7" t="n">
        <v>0.1543266365197407</v>
      </c>
      <c r="BQ43" s="7" t="n">
        <v>0.2289693351062273</v>
      </c>
      <c r="BR43" s="7" t="n">
        <v>0.1650672596409671</v>
      </c>
      <c r="BS43" s="7" t="n">
        <v>0.1826082174320032</v>
      </c>
      <c r="BT43" s="7" t="n">
        <v>0.2720289909490482</v>
      </c>
      <c r="BU43" s="7" t="n">
        <v>0.237849006949643</v>
      </c>
      <c r="BV43" s="7" t="n">
        <v>0.2088259418659046</v>
      </c>
      <c r="BW43" s="7" t="n">
        <v>0.2954186489983155</v>
      </c>
      <c r="BX43" s="7" t="n">
        <v>0.1725213250494955</v>
      </c>
      <c r="BY43" s="7" t="n">
        <v>0.1305054242199327</v>
      </c>
      <c r="BZ43" s="7" t="n">
        <v>0.3089404643672889</v>
      </c>
      <c r="CA43" s="7" t="n">
        <v>0.3530242984513995</v>
      </c>
      <c r="CB43" s="7" t="n">
        <v>0.4425243599481103</v>
      </c>
      <c r="CC43" s="7" t="n">
        <v>0.3766665799102575</v>
      </c>
      <c r="CD43" s="7" t="n">
        <v>0.1316567596703135</v>
      </c>
      <c r="CE43" s="7" t="n">
        <v>0.2607179085069071</v>
      </c>
      <c r="CF43" s="7" t="n">
        <v>0.1663220545472078</v>
      </c>
      <c r="CG43" s="7" t="n">
        <v>0.57875132189273</v>
      </c>
      <c r="CH43" s="7" t="n">
        <v>0.4912754144552854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0.9723160891948649</v>
      </c>
      <c r="D44" s="7" t="n">
        <v>0.978208989797702</v>
      </c>
      <c r="E44" s="7" t="n">
        <v>0.6408505881197543</v>
      </c>
      <c r="F44" s="7" t="n">
        <v>0.9377487183941967</v>
      </c>
      <c r="G44" s="7" t="n">
        <v>0.6969892049605724</v>
      </c>
      <c r="H44" s="7" t="n">
        <v>0.7045068218473538</v>
      </c>
      <c r="I44" s="7" t="n">
        <v>0.8906267563313023</v>
      </c>
      <c r="J44" s="7" t="n">
        <v>0.9961753461261889</v>
      </c>
      <c r="K44" s="7" t="n">
        <v>0.7963503073934746</v>
      </c>
      <c r="L44" s="7" t="n">
        <v>0.858984023169209</v>
      </c>
      <c r="M44" s="7" t="n">
        <v>0.8069459298475438</v>
      </c>
      <c r="N44" s="7" t="n">
        <v>0.821834741478213</v>
      </c>
      <c r="O44" s="7" t="n">
        <v>0.8499763728058711</v>
      </c>
      <c r="P44" s="7" t="n">
        <v>0.8544440180429691</v>
      </c>
      <c r="Q44" s="7" t="n">
        <v>0.9768079408100917</v>
      </c>
      <c r="R44" s="7" t="n">
        <v>0.9170334446189912</v>
      </c>
      <c r="S44" s="7" t="n">
        <v>0.9969897916464096</v>
      </c>
      <c r="T44" s="7" t="n">
        <v>0.7853102971427293</v>
      </c>
      <c r="U44" s="7" t="n">
        <v>0.7216363415787181</v>
      </c>
      <c r="V44" s="7" t="n">
        <v>0.4234408703033458</v>
      </c>
      <c r="W44" s="7" t="n">
        <v>0.8075046137396952</v>
      </c>
      <c r="X44" s="7" t="n">
        <v>0.7926832770752231</v>
      </c>
      <c r="Y44" s="7" t="n">
        <v>0.5158575949459225</v>
      </c>
      <c r="Z44" s="7" t="n">
        <v>0.8519993746156821</v>
      </c>
      <c r="AA44" s="7" t="n">
        <v>0.7803903422509079</v>
      </c>
      <c r="AB44" s="7" t="n">
        <v>0.9015256087241613</v>
      </c>
      <c r="AC44" s="7" t="n">
        <v>0.9028683998503211</v>
      </c>
      <c r="AD44" s="7" t="n">
        <v>0.8650409446614626</v>
      </c>
      <c r="AE44" s="7" t="n">
        <v>0.9093971747277948</v>
      </c>
      <c r="AF44" s="7" t="n">
        <v>0.976517301068801</v>
      </c>
      <c r="AG44" s="7" t="n">
        <v>0.7504241423631896</v>
      </c>
      <c r="AH44" s="7" t="n">
        <v>0.8939455312388926</v>
      </c>
      <c r="AI44" s="7" t="n">
        <v>0.8350578496051366</v>
      </c>
      <c r="AJ44" s="7" t="n">
        <v>0.7300552976688672</v>
      </c>
      <c r="AK44" s="7" t="n">
        <v>0.7291923704788117</v>
      </c>
      <c r="AL44" s="7" t="n">
        <v>0.6915988572011674</v>
      </c>
      <c r="AM44" s="7" t="n">
        <v>0.7451749082545778</v>
      </c>
      <c r="AN44" s="7" t="n">
        <v>0.8457240649249513</v>
      </c>
      <c r="AO44" s="7" t="n">
        <v>0.554731220124893</v>
      </c>
      <c r="AP44" s="7" t="n">
        <v>0.8017380610405632</v>
      </c>
      <c r="AQ44" s="7" t="n">
        <v>0.7704573820484936</v>
      </c>
      <c r="AR44" s="7" t="n">
        <v>0.4397998196876058</v>
      </c>
      <c r="AS44" s="7" t="n">
        <v>1</v>
      </c>
      <c r="AT44" s="7" t="n">
        <v>0.8205993541851349</v>
      </c>
      <c r="AU44" s="7" t="n">
        <v>0.7581204226901714</v>
      </c>
      <c r="AV44" s="7" t="n">
        <v>0.7160028306811311</v>
      </c>
      <c r="AW44" s="7" t="n">
        <v>0.8291381258343166</v>
      </c>
      <c r="AX44" s="7" t="n">
        <v>0.811667310846851</v>
      </c>
      <c r="AY44" s="7" t="n">
        <v>0.8388448151809339</v>
      </c>
      <c r="AZ44" s="7" t="n">
        <v>0.849752858743027</v>
      </c>
      <c r="BA44" s="7" t="n">
        <v>0.8414331380717126</v>
      </c>
      <c r="BB44" s="7" t="n">
        <v>0.3942193377186212</v>
      </c>
      <c r="BC44" s="7" t="n">
        <v>0.8436850248262497</v>
      </c>
      <c r="BD44" s="7" t="n">
        <v>0.8332632717916244</v>
      </c>
      <c r="BE44" s="7" t="n">
        <v>0.721335279889414</v>
      </c>
      <c r="BF44" s="7" t="n">
        <v>0.7092324330437123</v>
      </c>
      <c r="BG44" s="7" t="n">
        <v>0.8163763780913444</v>
      </c>
      <c r="BH44" s="7" t="n">
        <v>0.6700832440365164</v>
      </c>
      <c r="BI44" s="7" t="n">
        <v>0.8465409122868163</v>
      </c>
      <c r="BJ44" s="7" t="n">
        <v>0.7182500845310805</v>
      </c>
      <c r="BK44" s="7" t="n">
        <v>0.78529541985913</v>
      </c>
      <c r="BL44" s="7" t="n">
        <v>0.7469164965053474</v>
      </c>
      <c r="BM44" s="7" t="n">
        <v>0.8457218686487334</v>
      </c>
      <c r="BN44" s="7" t="n">
        <v>0.8859012112425165</v>
      </c>
      <c r="BO44" s="7" t="n">
        <v>0.8409844127110537</v>
      </c>
      <c r="BP44" s="7" t="n">
        <v>0.7871045325728403</v>
      </c>
      <c r="BQ44" s="7" t="n">
        <v>0.7570048874240346</v>
      </c>
      <c r="BR44" s="7" t="n">
        <v>0.7148755211071767</v>
      </c>
      <c r="BS44" s="7" t="n">
        <v>0.8222966251011374</v>
      </c>
      <c r="BT44" s="7" t="n">
        <v>0.9167342672922579</v>
      </c>
      <c r="BU44" s="7" t="n">
        <v>0.9151754656384236</v>
      </c>
      <c r="BV44" s="7" t="n">
        <v>0.8471620807128029</v>
      </c>
      <c r="BW44" s="7" t="n">
        <v>0.5461745442600754</v>
      </c>
      <c r="BX44" s="7" t="n">
        <v>0.7958311432428142</v>
      </c>
      <c r="BY44" s="7" t="n">
        <v>0.7773156472258995</v>
      </c>
      <c r="BZ44" s="7" t="n">
        <v>0.8639465540445176</v>
      </c>
      <c r="CA44" s="7" t="n">
        <v>0.7368148800131308</v>
      </c>
      <c r="CB44" s="7" t="n">
        <v>0.5536694363886671</v>
      </c>
      <c r="CC44" s="7" t="n">
        <v>0.7586300611705334</v>
      </c>
      <c r="CD44" s="7" t="n">
        <v>0.7737504451391815</v>
      </c>
      <c r="CE44" s="7" t="n">
        <v>0.8145679562583381</v>
      </c>
      <c r="CF44" s="7" t="n">
        <v>0.7868007876001888</v>
      </c>
      <c r="CG44" s="7" t="n">
        <v>0.6302615519272295</v>
      </c>
      <c r="CH44" s="7" t="n">
        <v>0.6913329898924749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0.8471210133095816</v>
      </c>
      <c r="D45" s="7" t="n">
        <v>0.7412231470364602</v>
      </c>
      <c r="E45" s="7" t="n">
        <v>0.4891194517960828</v>
      </c>
      <c r="F45" s="7" t="n">
        <v>0.6387687104242874</v>
      </c>
      <c r="G45" s="7" t="n">
        <v>0.3836958954877518</v>
      </c>
      <c r="H45" s="7" t="n">
        <v>0.7289697292300361</v>
      </c>
      <c r="I45" s="7" t="n">
        <v>0.6370788170031166</v>
      </c>
      <c r="J45" s="7" t="n">
        <v>0.7833280350393693</v>
      </c>
      <c r="K45" s="7" t="n">
        <v>0.8206016556449103</v>
      </c>
      <c r="L45" s="7" t="n">
        <v>0.8690599563075799</v>
      </c>
      <c r="M45" s="7" t="n">
        <v>0.5264101864252456</v>
      </c>
      <c r="N45" s="7" t="n">
        <v>0.9235018906652257</v>
      </c>
      <c r="O45" s="7" t="n">
        <v>0.8775873281665204</v>
      </c>
      <c r="P45" s="7" t="n">
        <v>0.9368355988834728</v>
      </c>
      <c r="Q45" s="7" t="n">
        <v>0.7152993926417933</v>
      </c>
      <c r="R45" s="7" t="n">
        <v>0.9142911065853552</v>
      </c>
      <c r="S45" s="7" t="n">
        <v>0.8368491409692299</v>
      </c>
      <c r="T45" s="7" t="n">
        <v>0.5590045653393052</v>
      </c>
      <c r="U45" s="7" t="n">
        <v>0.5944921657431838</v>
      </c>
      <c r="V45" s="7" t="n">
        <v>0.3321075132430345</v>
      </c>
      <c r="W45" s="7" t="n">
        <v>0.5783149092840956</v>
      </c>
      <c r="X45" s="7" t="n">
        <v>0.6138119033260899</v>
      </c>
      <c r="Y45" s="7" t="n">
        <v>0.6455547694265363</v>
      </c>
      <c r="Z45" s="7" t="n">
        <v>0.8601116399044471</v>
      </c>
      <c r="AA45" s="7" t="n">
        <v>0.6721886301394087</v>
      </c>
      <c r="AB45" s="7" t="n">
        <v>0.8229232949093671</v>
      </c>
      <c r="AC45" s="7" t="n">
        <v>0.8021636159220233</v>
      </c>
      <c r="AD45" s="7" t="n">
        <v>0.8645677153374326</v>
      </c>
      <c r="AE45" s="7" t="n">
        <v>0.5945915281632319</v>
      </c>
      <c r="AF45" s="7" t="n">
        <v>0.8052842093859116</v>
      </c>
      <c r="AG45" s="7" t="n">
        <v>0.5669261462470763</v>
      </c>
      <c r="AH45" s="7" t="n">
        <v>0.7983572545920746</v>
      </c>
      <c r="AI45" s="7" t="n">
        <v>0.8887862095377229</v>
      </c>
      <c r="AJ45" s="7" t="n">
        <v>0.8357202755509726</v>
      </c>
      <c r="AK45" s="7" t="n">
        <v>0.7067984699429365</v>
      </c>
      <c r="AL45" s="7" t="n">
        <v>0.8038136603091238</v>
      </c>
      <c r="AM45" s="7" t="n">
        <v>0.5793606006461753</v>
      </c>
      <c r="AN45" s="7" t="n">
        <v>0.8786023372952213</v>
      </c>
      <c r="AO45" s="7" t="n">
        <v>0.2087715197069418</v>
      </c>
      <c r="AP45" s="7" t="n">
        <v>0.5166153677158496</v>
      </c>
      <c r="AQ45" s="7" t="n">
        <v>0.5343061498577</v>
      </c>
      <c r="AR45" s="7" t="n">
        <v>0.37086816248579</v>
      </c>
      <c r="AS45" s="7" t="n">
        <v>0.8205993541851349</v>
      </c>
      <c r="AT45" s="7" t="n">
        <v>1</v>
      </c>
      <c r="AU45" s="7" t="n">
        <v>0.7799515163174773</v>
      </c>
      <c r="AV45" s="7" t="n">
        <v>0.6259188884350053</v>
      </c>
      <c r="AW45" s="7" t="n">
        <v>0.8702935571789815</v>
      </c>
      <c r="AX45" s="7" t="n">
        <v>0.6246651794779459</v>
      </c>
      <c r="AY45" s="7" t="n">
        <v>0.8081288709628263</v>
      </c>
      <c r="AZ45" s="7" t="n">
        <v>0.8015318423085035</v>
      </c>
      <c r="BA45" s="7" t="n">
        <v>0.6413254971021866</v>
      </c>
      <c r="BB45" s="7" t="n">
        <v>0.5264117801152419</v>
      </c>
      <c r="BC45" s="7" t="n">
        <v>0.8261581366335756</v>
      </c>
      <c r="BD45" s="7" t="n">
        <v>0.842897830556288</v>
      </c>
      <c r="BE45" s="7" t="n">
        <v>0.5510331418340733</v>
      </c>
      <c r="BF45" s="7" t="n">
        <v>0.5415590071273979</v>
      </c>
      <c r="BG45" s="7" t="n">
        <v>0.7938636733188967</v>
      </c>
      <c r="BH45" s="7" t="n">
        <v>0.6563248730842867</v>
      </c>
      <c r="BI45" s="7" t="n">
        <v>0.8813360711908854</v>
      </c>
      <c r="BJ45" s="7" t="n">
        <v>0.5856771373595244</v>
      </c>
      <c r="BK45" s="7" t="n">
        <v>0.6408145630254924</v>
      </c>
      <c r="BL45" s="7" t="n">
        <v>0.8403166112424901</v>
      </c>
      <c r="BM45" s="7" t="n">
        <v>0.7843148641991713</v>
      </c>
      <c r="BN45" s="7" t="n">
        <v>0.8298088993355673</v>
      </c>
      <c r="BO45" s="7" t="n">
        <v>0.5363968950449892</v>
      </c>
      <c r="BP45" s="7" t="n">
        <v>0.6017958393554778</v>
      </c>
      <c r="BQ45" s="7" t="n">
        <v>0.8588261759540045</v>
      </c>
      <c r="BR45" s="7" t="n">
        <v>0.5792247823197586</v>
      </c>
      <c r="BS45" s="7" t="n">
        <v>0.8379535482830505</v>
      </c>
      <c r="BT45" s="7" t="n">
        <v>0.8353354934341768</v>
      </c>
      <c r="BU45" s="7" t="n">
        <v>0.7950872076354526</v>
      </c>
      <c r="BV45" s="7" t="n">
        <v>0.7713464781907298</v>
      </c>
      <c r="BW45" s="7" t="n">
        <v>0.3288021453136754</v>
      </c>
      <c r="BX45" s="7" t="n">
        <v>0.8064090273054472</v>
      </c>
      <c r="BY45" s="7" t="n">
        <v>0.7846805355394351</v>
      </c>
      <c r="BZ45" s="7" t="n">
        <v>0.8513186869305021</v>
      </c>
      <c r="CA45" s="7" t="n">
        <v>0.7358410638222604</v>
      </c>
      <c r="CB45" s="7" t="n">
        <v>0.207008628212421</v>
      </c>
      <c r="CC45" s="7" t="n">
        <v>0.5406095929455564</v>
      </c>
      <c r="CD45" s="7" t="n">
        <v>0.7823677017812888</v>
      </c>
      <c r="CE45" s="7" t="n">
        <v>0.8182015526244881</v>
      </c>
      <c r="CF45" s="7" t="n">
        <v>0.6949882343112465</v>
      </c>
      <c r="CG45" s="7" t="n">
        <v>0.4216398180170449</v>
      </c>
      <c r="CH45" s="7" t="n">
        <v>0.4530350424565405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0.8310593616263876</v>
      </c>
      <c r="D46" s="7" t="n">
        <v>0.7358842124738701</v>
      </c>
      <c r="E46" s="7" t="n">
        <v>0.7694059224609594</v>
      </c>
      <c r="F46" s="7" t="n">
        <v>0.6516623733238659</v>
      </c>
      <c r="G46" s="7" t="n">
        <v>0.5868821650977926</v>
      </c>
      <c r="H46" s="7" t="n">
        <v>0.7541304536168363</v>
      </c>
      <c r="I46" s="7" t="n">
        <v>0.5124394046661772</v>
      </c>
      <c r="J46" s="7" t="n">
        <v>0.7395450464177397</v>
      </c>
      <c r="K46" s="7" t="n">
        <v>0.5815049493680016</v>
      </c>
      <c r="L46" s="7" t="n">
        <v>0.7597970432039663</v>
      </c>
      <c r="M46" s="7" t="n">
        <v>0.4301561853565336</v>
      </c>
      <c r="N46" s="7" t="n">
        <v>0.7779204294536006</v>
      </c>
      <c r="O46" s="7" t="n">
        <v>0.6403274708358133</v>
      </c>
      <c r="P46" s="7" t="n">
        <v>0.8002865629349043</v>
      </c>
      <c r="Q46" s="7" t="n">
        <v>0.6862189219284556</v>
      </c>
      <c r="R46" s="7" t="n">
        <v>0.8503852999085114</v>
      </c>
      <c r="S46" s="7" t="n">
        <v>0.7864720168001079</v>
      </c>
      <c r="T46" s="7" t="n">
        <v>0.4866904985408106</v>
      </c>
      <c r="U46" s="7" t="n">
        <v>0.8369879624040532</v>
      </c>
      <c r="V46" s="7" t="n">
        <v>0.4908565085662279</v>
      </c>
      <c r="W46" s="7" t="n">
        <v>0.4787659345722867</v>
      </c>
      <c r="X46" s="7" t="n">
        <v>0.5361549523275118</v>
      </c>
      <c r="Y46" s="7" t="n">
        <v>0.6036974845456313</v>
      </c>
      <c r="Z46" s="7" t="n">
        <v>0.6254705648547831</v>
      </c>
      <c r="AA46" s="7" t="n">
        <v>0.5851039048000206</v>
      </c>
      <c r="AB46" s="7" t="n">
        <v>0.6535570121402802</v>
      </c>
      <c r="AC46" s="7" t="n">
        <v>0.638834648583864</v>
      </c>
      <c r="AD46" s="7" t="n">
        <v>0.6480505314938392</v>
      </c>
      <c r="AE46" s="7" t="n">
        <v>0.6771227345914446</v>
      </c>
      <c r="AF46" s="7" t="n">
        <v>0.7077355162934912</v>
      </c>
      <c r="AG46" s="7" t="n">
        <v>0.627453226998529</v>
      </c>
      <c r="AH46" s="7" t="n">
        <v>0.6349554395979646</v>
      </c>
      <c r="AI46" s="7" t="n">
        <v>0.6288427619964388</v>
      </c>
      <c r="AJ46" s="7" t="n">
        <v>0.6283839166539121</v>
      </c>
      <c r="AK46" s="7" t="n">
        <v>0.6929880015803705</v>
      </c>
      <c r="AL46" s="7" t="n">
        <v>0.5762019886595309</v>
      </c>
      <c r="AM46" s="7" t="n">
        <v>0.6387794218088302</v>
      </c>
      <c r="AN46" s="7" t="n">
        <v>0.6260501144543842</v>
      </c>
      <c r="AO46" s="7" t="n">
        <v>0.5005845334879673</v>
      </c>
      <c r="AP46" s="7" t="n">
        <v>0.4305989027496306</v>
      </c>
      <c r="AQ46" s="7" t="n">
        <v>0.463316854367842</v>
      </c>
      <c r="AR46" s="7" t="n">
        <v>0.4951105307830421</v>
      </c>
      <c r="AS46" s="7" t="n">
        <v>0.7581204226901714</v>
      </c>
      <c r="AT46" s="7" t="n">
        <v>0.7799515163174773</v>
      </c>
      <c r="AU46" s="7" t="n">
        <v>1</v>
      </c>
      <c r="AV46" s="7" t="n">
        <v>0.7704961151232523</v>
      </c>
      <c r="AW46" s="7" t="n">
        <v>0.6223842321615008</v>
      </c>
      <c r="AX46" s="7" t="n">
        <v>0.6274841309479439</v>
      </c>
      <c r="AY46" s="7" t="n">
        <v>0.7117553435508912</v>
      </c>
      <c r="AZ46" s="7" t="n">
        <v>0.6232618584193957</v>
      </c>
      <c r="BA46" s="7" t="n">
        <v>0.5918182830346573</v>
      </c>
      <c r="BB46" s="7" t="n">
        <v>0.5128478903887689</v>
      </c>
      <c r="BC46" s="7" t="n">
        <v>0.6970996504294726</v>
      </c>
      <c r="BD46" s="7" t="n">
        <v>0.627697847399786</v>
      </c>
      <c r="BE46" s="7" t="n">
        <v>0.488701647429801</v>
      </c>
      <c r="BF46" s="7" t="n">
        <v>0.471389922746065</v>
      </c>
      <c r="BG46" s="7" t="n">
        <v>0.6902948972083224</v>
      </c>
      <c r="BH46" s="7" t="n">
        <v>0.65381833207152</v>
      </c>
      <c r="BI46" s="7" t="n">
        <v>0.628750353821939</v>
      </c>
      <c r="BJ46" s="7" t="n">
        <v>0.7379197212682392</v>
      </c>
      <c r="BK46" s="7" t="n">
        <v>0.8626389182532518</v>
      </c>
      <c r="BL46" s="7" t="n">
        <v>0.6239704549782781</v>
      </c>
      <c r="BM46" s="7" t="n">
        <v>0.6122577367092481</v>
      </c>
      <c r="BN46" s="7" t="n">
        <v>0.6650111454200421</v>
      </c>
      <c r="BO46" s="7" t="n">
        <v>0.4757795385087119</v>
      </c>
      <c r="BP46" s="7" t="n">
        <v>0.5316662957955439</v>
      </c>
      <c r="BQ46" s="7" t="n">
        <v>0.5861009265236656</v>
      </c>
      <c r="BR46" s="7" t="n">
        <v>0.4858712479086369</v>
      </c>
      <c r="BS46" s="7" t="n">
        <v>0.643116158455698</v>
      </c>
      <c r="BT46" s="7" t="n">
        <v>0.6811958099518355</v>
      </c>
      <c r="BU46" s="7" t="n">
        <v>0.6477741256552213</v>
      </c>
      <c r="BV46" s="7" t="n">
        <v>0.6056901525707111</v>
      </c>
      <c r="BW46" s="7" t="n">
        <v>0.604216532308781</v>
      </c>
      <c r="BX46" s="7" t="n">
        <v>0.5911967048792972</v>
      </c>
      <c r="BY46" s="7" t="n">
        <v>0.5762031439543145</v>
      </c>
      <c r="BZ46" s="7" t="n">
        <v>0.6147835749119427</v>
      </c>
      <c r="CA46" s="7" t="n">
        <v>0.5744967486517288</v>
      </c>
      <c r="CB46" s="7" t="n">
        <v>0.4966131915708268</v>
      </c>
      <c r="CC46" s="7" t="n">
        <v>0.6200464385865474</v>
      </c>
      <c r="CD46" s="7" t="n">
        <v>0.5724046483733618</v>
      </c>
      <c r="CE46" s="7" t="n">
        <v>0.7183962497624432</v>
      </c>
      <c r="CF46" s="7" t="n">
        <v>0.5789310962057747</v>
      </c>
      <c r="CG46" s="7" t="n">
        <v>0.7168269962459124</v>
      </c>
      <c r="CH46" s="7" t="n">
        <v>0.7195468481663726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0.7802981072678751</v>
      </c>
      <c r="D47" s="7" t="n">
        <v>0.722335153871227</v>
      </c>
      <c r="E47" s="7" t="n">
        <v>0.7130011025775342</v>
      </c>
      <c r="F47" s="7" t="n">
        <v>0.6561257358362786</v>
      </c>
      <c r="G47" s="7" t="n">
        <v>0.5775512597981073</v>
      </c>
      <c r="H47" s="7" t="n">
        <v>0.5873495228724783</v>
      </c>
      <c r="I47" s="7" t="n">
        <v>0.4956452635249619</v>
      </c>
      <c r="J47" s="7" t="n">
        <v>0.7037215350454564</v>
      </c>
      <c r="K47" s="7" t="n">
        <v>0.5061373283744168</v>
      </c>
      <c r="L47" s="7" t="n">
        <v>0.6690249731955463</v>
      </c>
      <c r="M47" s="7" t="n">
        <v>0.4551552155871</v>
      </c>
      <c r="N47" s="7" t="n">
        <v>0.584817921984789</v>
      </c>
      <c r="O47" s="7" t="n">
        <v>0.5897174439206125</v>
      </c>
      <c r="P47" s="7" t="n">
        <v>0.6954033575748015</v>
      </c>
      <c r="Q47" s="7" t="n">
        <v>0.6711861611197403</v>
      </c>
      <c r="R47" s="7" t="n">
        <v>0.7678299840579007</v>
      </c>
      <c r="S47" s="7" t="n">
        <v>0.7371777349465838</v>
      </c>
      <c r="T47" s="7" t="n">
        <v>0.4546017825797569</v>
      </c>
      <c r="U47" s="7" t="n">
        <v>0.7723799562549343</v>
      </c>
      <c r="V47" s="7" t="n">
        <v>0.3779796246846342</v>
      </c>
      <c r="W47" s="7" t="n">
        <v>0.4931152030291189</v>
      </c>
      <c r="X47" s="7" t="n">
        <v>0.4980530552156074</v>
      </c>
      <c r="Y47" s="7" t="n">
        <v>0.5186201754519045</v>
      </c>
      <c r="Z47" s="7" t="n">
        <v>0.5768183237358888</v>
      </c>
      <c r="AA47" s="7" t="n">
        <v>0.5319479253189293</v>
      </c>
      <c r="AB47" s="7" t="n">
        <v>0.5696380290548898</v>
      </c>
      <c r="AC47" s="7" t="n">
        <v>0.568223594096559</v>
      </c>
      <c r="AD47" s="7" t="n">
        <v>0.5525320326505258</v>
      </c>
      <c r="AE47" s="7" t="n">
        <v>0.6845375185264885</v>
      </c>
      <c r="AF47" s="7" t="n">
        <v>0.6549100544103045</v>
      </c>
      <c r="AG47" s="7" t="n">
        <v>0.59512537030212</v>
      </c>
      <c r="AH47" s="7" t="n">
        <v>0.5535040415778147</v>
      </c>
      <c r="AI47" s="7" t="n">
        <v>0.5492732799039559</v>
      </c>
      <c r="AJ47" s="7" t="n">
        <v>0.5661689956383541</v>
      </c>
      <c r="AK47" s="7" t="n">
        <v>0.614238460181405</v>
      </c>
      <c r="AL47" s="7" t="n">
        <v>0.5370900377054199</v>
      </c>
      <c r="AM47" s="7" t="n">
        <v>0.5988090698717368</v>
      </c>
      <c r="AN47" s="7" t="n">
        <v>0.5018025699774801</v>
      </c>
      <c r="AO47" s="7" t="n">
        <v>0.5009058643260786</v>
      </c>
      <c r="AP47" s="7" t="n">
        <v>0.4454824851175246</v>
      </c>
      <c r="AQ47" s="7" t="n">
        <v>0.4376286153835096</v>
      </c>
      <c r="AR47" s="7" t="n">
        <v>0.3562863354799518</v>
      </c>
      <c r="AS47" s="7" t="n">
        <v>0.7160028306811311</v>
      </c>
      <c r="AT47" s="7" t="n">
        <v>0.6259188884350053</v>
      </c>
      <c r="AU47" s="7" t="n">
        <v>0.7704961151232523</v>
      </c>
      <c r="AV47" s="7" t="n">
        <v>1</v>
      </c>
      <c r="AW47" s="7" t="n">
        <v>0.5803996228767714</v>
      </c>
      <c r="AX47" s="7" t="n">
        <v>0.502132204083019</v>
      </c>
      <c r="AY47" s="7" t="n">
        <v>0.5700286813699376</v>
      </c>
      <c r="AZ47" s="7" t="n">
        <v>0.5450577317605351</v>
      </c>
      <c r="BA47" s="7" t="n">
        <v>0.5749296418055044</v>
      </c>
      <c r="BB47" s="7" t="n">
        <v>0.3992447502326569</v>
      </c>
      <c r="BC47" s="7" t="n">
        <v>0.5474894226418721</v>
      </c>
      <c r="BD47" s="7" t="n">
        <v>0.495903351737426</v>
      </c>
      <c r="BE47" s="7" t="n">
        <v>0.4731694009890798</v>
      </c>
      <c r="BF47" s="7" t="n">
        <v>0.4243583673085417</v>
      </c>
      <c r="BG47" s="7" t="n">
        <v>0.5943645817078185</v>
      </c>
      <c r="BH47" s="7" t="n">
        <v>0.574026445171534</v>
      </c>
      <c r="BI47" s="7" t="n">
        <v>0.5030389238008919</v>
      </c>
      <c r="BJ47" s="7" t="n">
        <v>0.8442398835907893</v>
      </c>
      <c r="BK47" s="7" t="n">
        <v>0.842586141278567</v>
      </c>
      <c r="BL47" s="7" t="n">
        <v>0.5493270948242791</v>
      </c>
      <c r="BM47" s="7" t="n">
        <v>0.556258275606985</v>
      </c>
      <c r="BN47" s="7" t="n">
        <v>0.5555440153345257</v>
      </c>
      <c r="BO47" s="7" t="n">
        <v>0.5072158951941995</v>
      </c>
      <c r="BP47" s="7" t="n">
        <v>0.4852384261621521</v>
      </c>
      <c r="BQ47" s="7" t="n">
        <v>0.5342282053342883</v>
      </c>
      <c r="BR47" s="7" t="n">
        <v>0.4336216124045234</v>
      </c>
      <c r="BS47" s="7" t="n">
        <v>0.6185887467319621</v>
      </c>
      <c r="BT47" s="7" t="n">
        <v>0.6269602707003619</v>
      </c>
      <c r="BU47" s="7" t="n">
        <v>0.5613538342872499</v>
      </c>
      <c r="BV47" s="7" t="n">
        <v>0.533575627835268</v>
      </c>
      <c r="BW47" s="7" t="n">
        <v>0.6904930398688714</v>
      </c>
      <c r="BX47" s="7" t="n">
        <v>0.5144877111113555</v>
      </c>
      <c r="BY47" s="7" t="n">
        <v>0.4909577576986118</v>
      </c>
      <c r="BZ47" s="7" t="n">
        <v>0.4892337106746829</v>
      </c>
      <c r="CA47" s="7" t="n">
        <v>0.4083425770865849</v>
      </c>
      <c r="CB47" s="7" t="n">
        <v>0.498527782547924</v>
      </c>
      <c r="CC47" s="7" t="n">
        <v>0.5978286155600017</v>
      </c>
      <c r="CD47" s="7" t="n">
        <v>0.4937444771448184</v>
      </c>
      <c r="CE47" s="7" t="n">
        <v>0.5809976180593125</v>
      </c>
      <c r="CF47" s="7" t="n">
        <v>0.5178903572298901</v>
      </c>
      <c r="CG47" s="7" t="n">
        <v>0.7848110723801772</v>
      </c>
      <c r="CH47" s="7" t="n">
        <v>0.794540177549049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0.7906799883118392</v>
      </c>
      <c r="D48" s="7" t="n">
        <v>0.7363098814723485</v>
      </c>
      <c r="E48" s="7" t="n">
        <v>0.371311522477604</v>
      </c>
      <c r="F48" s="7" t="n">
        <v>0.6506268563975987</v>
      </c>
      <c r="G48" s="7" t="n">
        <v>0.3120663188240802</v>
      </c>
      <c r="H48" s="7" t="n">
        <v>0.6037960847612577</v>
      </c>
      <c r="I48" s="7" t="n">
        <v>0.6492219604578479</v>
      </c>
      <c r="J48" s="7" t="n">
        <v>0.7981269207712377</v>
      </c>
      <c r="K48" s="7" t="n">
        <v>0.8646301848245045</v>
      </c>
      <c r="L48" s="7" t="n">
        <v>0.8513175943990043</v>
      </c>
      <c r="M48" s="7" t="n">
        <v>0.5209318046455883</v>
      </c>
      <c r="N48" s="7" t="n">
        <v>0.827351226073396</v>
      </c>
      <c r="O48" s="7" t="n">
        <v>0.9965790403847159</v>
      </c>
      <c r="P48" s="7" t="n">
        <v>0.849553932689241</v>
      </c>
      <c r="Q48" s="7" t="n">
        <v>0.7463104376857501</v>
      </c>
      <c r="R48" s="7" t="n">
        <v>0.8298290910587484</v>
      </c>
      <c r="S48" s="7" t="n">
        <v>0.8249603660681908</v>
      </c>
      <c r="T48" s="7" t="n">
        <v>0.5943830381439565</v>
      </c>
      <c r="U48" s="7" t="n">
        <v>0.467679499110637</v>
      </c>
      <c r="V48" s="7" t="n">
        <v>0.2515189751895698</v>
      </c>
      <c r="W48" s="7" t="n">
        <v>0.5742165347948427</v>
      </c>
      <c r="X48" s="7" t="n">
        <v>0.6274726583290929</v>
      </c>
      <c r="Y48" s="7" t="n">
        <v>0.5746550093031616</v>
      </c>
      <c r="Z48" s="7" t="n">
        <v>0.9940444781463649</v>
      </c>
      <c r="AA48" s="7" t="n">
        <v>0.6500496381338826</v>
      </c>
      <c r="AB48" s="7" t="n">
        <v>0.8850537633373194</v>
      </c>
      <c r="AC48" s="7" t="n">
        <v>0.8730758097975275</v>
      </c>
      <c r="AD48" s="7" t="n">
        <v>0.9253355173047603</v>
      </c>
      <c r="AE48" s="7" t="n">
        <v>0.5918863732906539</v>
      </c>
      <c r="AF48" s="7" t="n">
        <v>0.8469406483307518</v>
      </c>
      <c r="AG48" s="7" t="n">
        <v>0.4603938668529943</v>
      </c>
      <c r="AH48" s="7" t="n">
        <v>0.8724363075900023</v>
      </c>
      <c r="AI48" s="7" t="n">
        <v>0.9894220111116909</v>
      </c>
      <c r="AJ48" s="7" t="n">
        <v>0.7851052923317599</v>
      </c>
      <c r="AK48" s="7" t="n">
        <v>0.5842769703847351</v>
      </c>
      <c r="AL48" s="7" t="n">
        <v>0.78363951464202</v>
      </c>
      <c r="AM48" s="7" t="n">
        <v>0.4627809326925438</v>
      </c>
      <c r="AN48" s="7" t="n">
        <v>0.9410908191076204</v>
      </c>
      <c r="AO48" s="7" t="n">
        <v>0.1904053221182523</v>
      </c>
      <c r="AP48" s="7" t="n">
        <v>0.5265122459054404</v>
      </c>
      <c r="AQ48" s="7" t="n">
        <v>0.5862449977554747</v>
      </c>
      <c r="AR48" s="7" t="n">
        <v>0.2821146469667968</v>
      </c>
      <c r="AS48" s="7" t="n">
        <v>0.8291381258343166</v>
      </c>
      <c r="AT48" s="7" t="n">
        <v>0.8702935571789815</v>
      </c>
      <c r="AU48" s="7" t="n">
        <v>0.6223842321615008</v>
      </c>
      <c r="AV48" s="7" t="n">
        <v>0.5803996228767714</v>
      </c>
      <c r="AW48" s="7" t="n">
        <v>1</v>
      </c>
      <c r="AX48" s="7" t="n">
        <v>0.6055214401193478</v>
      </c>
      <c r="AY48" s="7" t="n">
        <v>0.7503993129705018</v>
      </c>
      <c r="AZ48" s="7" t="n">
        <v>0.8212696567778103</v>
      </c>
      <c r="BA48" s="7" t="n">
        <v>0.6104745589078072</v>
      </c>
      <c r="BB48" s="7" t="n">
        <v>0.4560063010933043</v>
      </c>
      <c r="BC48" s="7" t="n">
        <v>0.795517841581988</v>
      </c>
      <c r="BD48" s="7" t="n">
        <v>0.8590681457901059</v>
      </c>
      <c r="BE48" s="7" t="n">
        <v>0.572560380510422</v>
      </c>
      <c r="BF48" s="7" t="n">
        <v>0.5632651394996139</v>
      </c>
      <c r="BG48" s="7" t="n">
        <v>0.7330287960913674</v>
      </c>
      <c r="BH48" s="7" t="n">
        <v>0.534887195041486</v>
      </c>
      <c r="BI48" s="7" t="n">
        <v>0.9414919037191664</v>
      </c>
      <c r="BJ48" s="7" t="n">
        <v>0.5546774292872669</v>
      </c>
      <c r="BK48" s="7" t="n">
        <v>0.5445139534960808</v>
      </c>
      <c r="BL48" s="7" t="n">
        <v>0.8035205714368359</v>
      </c>
      <c r="BM48" s="7" t="n">
        <v>0.8102746900525818</v>
      </c>
      <c r="BN48" s="7" t="n">
        <v>0.8239237890121607</v>
      </c>
      <c r="BO48" s="7" t="n">
        <v>0.5493863752048189</v>
      </c>
      <c r="BP48" s="7" t="n">
        <v>0.6209846648320704</v>
      </c>
      <c r="BQ48" s="7" t="n">
        <v>0.9694492869377598</v>
      </c>
      <c r="BR48" s="7" t="n">
        <v>0.5799572506228189</v>
      </c>
      <c r="BS48" s="7" t="n">
        <v>0.8238654210572189</v>
      </c>
      <c r="BT48" s="7" t="n">
        <v>0.8465862759510472</v>
      </c>
      <c r="BU48" s="7" t="n">
        <v>0.8329213169794792</v>
      </c>
      <c r="BV48" s="7" t="n">
        <v>0.7986780135294147</v>
      </c>
      <c r="BW48" s="7" t="n">
        <v>0.29931821760247</v>
      </c>
      <c r="BX48" s="7" t="n">
        <v>0.8400959047133482</v>
      </c>
      <c r="BY48" s="7" t="n">
        <v>0.8116404336627112</v>
      </c>
      <c r="BZ48" s="7" t="n">
        <v>0.9190857486566401</v>
      </c>
      <c r="CA48" s="7" t="n">
        <v>0.7028380784205062</v>
      </c>
      <c r="CB48" s="7" t="n">
        <v>0.190468069543707</v>
      </c>
      <c r="CC48" s="7" t="n">
        <v>0.4373757854587805</v>
      </c>
      <c r="CD48" s="7" t="n">
        <v>0.8077259908589394</v>
      </c>
      <c r="CE48" s="7" t="n">
        <v>0.7464848846205776</v>
      </c>
      <c r="CF48" s="7" t="n">
        <v>0.6841417122852341</v>
      </c>
      <c r="CG48" s="7" t="n">
        <v>0.3512917931802497</v>
      </c>
      <c r="CH48" s="7" t="n">
        <v>0.3847366778146809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0.7869395887537981</v>
      </c>
      <c r="D49" s="7" t="n">
        <v>0.7908026109157514</v>
      </c>
      <c r="E49" s="7" t="n">
        <v>0.5285378298111116</v>
      </c>
      <c r="F49" s="7" t="n">
        <v>0.7585594350998686</v>
      </c>
      <c r="G49" s="7" t="n">
        <v>0.5814680532027819</v>
      </c>
      <c r="H49" s="7" t="n">
        <v>0.5724526778220793</v>
      </c>
      <c r="I49" s="7" t="n">
        <v>0.7445811330528147</v>
      </c>
      <c r="J49" s="7" t="n">
        <v>0.8199291137070041</v>
      </c>
      <c r="K49" s="7" t="n">
        <v>0.6500224352083954</v>
      </c>
      <c r="L49" s="7" t="n">
        <v>0.6430641574402501</v>
      </c>
      <c r="M49" s="7" t="n">
        <v>0.6384595210539021</v>
      </c>
      <c r="N49" s="7" t="n">
        <v>0.6416814183064896</v>
      </c>
      <c r="O49" s="7" t="n">
        <v>0.6356515687508427</v>
      </c>
      <c r="P49" s="7" t="n">
        <v>0.6853126670062182</v>
      </c>
      <c r="Q49" s="7" t="n">
        <v>0.7999243780287846</v>
      </c>
      <c r="R49" s="7" t="n">
        <v>0.7482170541835595</v>
      </c>
      <c r="S49" s="7" t="n">
        <v>0.8186213631844942</v>
      </c>
      <c r="T49" s="7" t="n">
        <v>0.6817317999154543</v>
      </c>
      <c r="U49" s="7" t="n">
        <v>0.6050389733075944</v>
      </c>
      <c r="V49" s="7" t="n">
        <v>0.3862737069293687</v>
      </c>
      <c r="W49" s="7" t="n">
        <v>0.6094344832597673</v>
      </c>
      <c r="X49" s="7" t="n">
        <v>0.6839075687545695</v>
      </c>
      <c r="Y49" s="7" t="n">
        <v>0.323994691179394</v>
      </c>
      <c r="Z49" s="7" t="n">
        <v>0.644159507462671</v>
      </c>
      <c r="AA49" s="7" t="n">
        <v>0.6687992308174927</v>
      </c>
      <c r="AB49" s="7" t="n">
        <v>0.7530959418830169</v>
      </c>
      <c r="AC49" s="7" t="n">
        <v>0.7527198724501264</v>
      </c>
      <c r="AD49" s="7" t="n">
        <v>0.7078406987208788</v>
      </c>
      <c r="AE49" s="7" t="n">
        <v>0.752813240230085</v>
      </c>
      <c r="AF49" s="7" t="n">
        <v>0.8192081556616343</v>
      </c>
      <c r="AG49" s="7" t="n">
        <v>0.6916657768274388</v>
      </c>
      <c r="AH49" s="7" t="n">
        <v>0.7453765770737115</v>
      </c>
      <c r="AI49" s="7" t="n">
        <v>0.6350397026365284</v>
      </c>
      <c r="AJ49" s="7" t="n">
        <v>0.6018838692526648</v>
      </c>
      <c r="AK49" s="7" t="n">
        <v>0.7351726804668542</v>
      </c>
      <c r="AL49" s="7" t="n">
        <v>0.5654091290689576</v>
      </c>
      <c r="AM49" s="7" t="n">
        <v>0.681500938844038</v>
      </c>
      <c r="AN49" s="7" t="n">
        <v>0.670405579042654</v>
      </c>
      <c r="AO49" s="7" t="n">
        <v>0.4002178413432906</v>
      </c>
      <c r="AP49" s="7" t="n">
        <v>0.6357653326373625</v>
      </c>
      <c r="AQ49" s="7" t="n">
        <v>0.6621100555790983</v>
      </c>
      <c r="AR49" s="7" t="n">
        <v>0.3588526207329776</v>
      </c>
      <c r="AS49" s="7" t="n">
        <v>0.811667310846851</v>
      </c>
      <c r="AT49" s="7" t="n">
        <v>0.6246651794779459</v>
      </c>
      <c r="AU49" s="7" t="n">
        <v>0.6274841309479439</v>
      </c>
      <c r="AV49" s="7" t="n">
        <v>0.502132204083019</v>
      </c>
      <c r="AW49" s="7" t="n">
        <v>0.6055214401193478</v>
      </c>
      <c r="AX49" s="7" t="n">
        <v>1</v>
      </c>
      <c r="AY49" s="7" t="n">
        <v>0.8171241007273121</v>
      </c>
      <c r="AZ49" s="7" t="n">
        <v>0.7321534818868417</v>
      </c>
      <c r="BA49" s="7" t="n">
        <v>0.7427443743757189</v>
      </c>
      <c r="BB49" s="7" t="n">
        <v>0.2410510851844996</v>
      </c>
      <c r="BC49" s="7" t="n">
        <v>0.7806852102684594</v>
      </c>
      <c r="BD49" s="7" t="n">
        <v>0.6970526922672853</v>
      </c>
      <c r="BE49" s="7" t="n">
        <v>0.6111305920149357</v>
      </c>
      <c r="BF49" s="7" t="n">
        <v>0.6241424277674736</v>
      </c>
      <c r="BG49" s="7" t="n">
        <v>0.7898219077638409</v>
      </c>
      <c r="BH49" s="7" t="n">
        <v>0.663274875504648</v>
      </c>
      <c r="BI49" s="7" t="n">
        <v>0.6704418712720395</v>
      </c>
      <c r="BJ49" s="7" t="n">
        <v>0.5208812336240636</v>
      </c>
      <c r="BK49" s="7" t="n">
        <v>0.6321018558601015</v>
      </c>
      <c r="BL49" s="7" t="n">
        <v>0.6426095394740475</v>
      </c>
      <c r="BM49" s="7" t="n">
        <v>0.7291474650674558</v>
      </c>
      <c r="BN49" s="7" t="n">
        <v>0.8010480566568503</v>
      </c>
      <c r="BO49" s="7" t="n">
        <v>0.6697296572754818</v>
      </c>
      <c r="BP49" s="7" t="n">
        <v>0.6544691777856989</v>
      </c>
      <c r="BQ49" s="7" t="n">
        <v>0.542775232701214</v>
      </c>
      <c r="BR49" s="7" t="n">
        <v>0.6643554856608304</v>
      </c>
      <c r="BS49" s="7" t="n">
        <v>0.6990624851102515</v>
      </c>
      <c r="BT49" s="7" t="n">
        <v>0.8007484345217151</v>
      </c>
      <c r="BU49" s="7" t="n">
        <v>0.812159640831431</v>
      </c>
      <c r="BV49" s="7" t="n">
        <v>0.7380207981952691</v>
      </c>
      <c r="BW49" s="7" t="n">
        <v>0.4458036079050198</v>
      </c>
      <c r="BX49" s="7" t="n">
        <v>0.6263331276665013</v>
      </c>
      <c r="BY49" s="7" t="n">
        <v>0.6262331462643874</v>
      </c>
      <c r="BZ49" s="7" t="n">
        <v>0.714048943389191</v>
      </c>
      <c r="CA49" s="7" t="n">
        <v>0.6051347428835805</v>
      </c>
      <c r="CB49" s="7" t="n">
        <v>0.3994656352858733</v>
      </c>
      <c r="CC49" s="7" t="n">
        <v>0.6882014362022985</v>
      </c>
      <c r="CD49" s="7" t="n">
        <v>0.6242031430012485</v>
      </c>
      <c r="CE49" s="7" t="n">
        <v>0.7838946034006969</v>
      </c>
      <c r="CF49" s="7" t="n">
        <v>0.6006632870392694</v>
      </c>
      <c r="CG49" s="7" t="n">
        <v>0.5169181381591477</v>
      </c>
      <c r="CH49" s="7" t="n">
        <v>0.5376291277635258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0.8347505946797171</v>
      </c>
      <c r="D50" s="7" t="n">
        <v>0.7576496092552477</v>
      </c>
      <c r="E50" s="7" t="n">
        <v>0.4191629549002089</v>
      </c>
      <c r="F50" s="7" t="n">
        <v>0.6682993116200099</v>
      </c>
      <c r="G50" s="7" t="n">
        <v>0.4794575337751841</v>
      </c>
      <c r="H50" s="7" t="n">
        <v>0.5692958552093809</v>
      </c>
      <c r="I50" s="7" t="n">
        <v>0.7109029849824753</v>
      </c>
      <c r="J50" s="7" t="n">
        <v>0.8278648450205784</v>
      </c>
      <c r="K50" s="7" t="n">
        <v>0.8346723443930171</v>
      </c>
      <c r="L50" s="7" t="n">
        <v>0.7437908526163379</v>
      </c>
      <c r="M50" s="7" t="n">
        <v>0.6117499757024293</v>
      </c>
      <c r="N50" s="7" t="n">
        <v>0.7612067329040132</v>
      </c>
      <c r="O50" s="7" t="n">
        <v>0.7792231696164311</v>
      </c>
      <c r="P50" s="7" t="n">
        <v>0.8926837721549384</v>
      </c>
      <c r="Q50" s="7" t="n">
        <v>0.7622441201807977</v>
      </c>
      <c r="R50" s="7" t="n">
        <v>0.879986557077837</v>
      </c>
      <c r="S50" s="7" t="n">
        <v>0.8604409298303296</v>
      </c>
      <c r="T50" s="7" t="n">
        <v>0.6348513549051046</v>
      </c>
      <c r="U50" s="7" t="n">
        <v>0.5658794485278487</v>
      </c>
      <c r="V50" s="7" t="n">
        <v>0.2291337916288119</v>
      </c>
      <c r="W50" s="7" t="n">
        <v>0.6515236823365791</v>
      </c>
      <c r="X50" s="7" t="n">
        <v>0.6680502200453844</v>
      </c>
      <c r="Y50" s="7" t="n">
        <v>0.5094886257024948</v>
      </c>
      <c r="Z50" s="7" t="n">
        <v>0.7681440503256909</v>
      </c>
      <c r="AA50" s="7" t="n">
        <v>0.7097201062788433</v>
      </c>
      <c r="AB50" s="7" t="n">
        <v>0.8690711162620389</v>
      </c>
      <c r="AC50" s="7" t="n">
        <v>0.8410121718100732</v>
      </c>
      <c r="AD50" s="7" t="n">
        <v>0.8659765071592057</v>
      </c>
      <c r="AE50" s="7" t="n">
        <v>0.7205247424370104</v>
      </c>
      <c r="AF50" s="7" t="n">
        <v>0.8726384217566104</v>
      </c>
      <c r="AG50" s="7" t="n">
        <v>0.6942899881732383</v>
      </c>
      <c r="AH50" s="7" t="n">
        <v>0.8409183625992158</v>
      </c>
      <c r="AI50" s="7" t="n">
        <v>0.7882781305535613</v>
      </c>
      <c r="AJ50" s="7" t="n">
        <v>0.7996542050618296</v>
      </c>
      <c r="AK50" s="7" t="n">
        <v>0.8060989511360143</v>
      </c>
      <c r="AL50" s="7" t="n">
        <v>0.7533160089571344</v>
      </c>
      <c r="AM50" s="7" t="n">
        <v>0.6999527425936244</v>
      </c>
      <c r="AN50" s="7" t="n">
        <v>0.7987740395798725</v>
      </c>
      <c r="AO50" s="7" t="n">
        <v>0.2478820024336804</v>
      </c>
      <c r="AP50" s="7" t="n">
        <v>0.6100091990866152</v>
      </c>
      <c r="AQ50" s="7" t="n">
        <v>0.6249788595279503</v>
      </c>
      <c r="AR50" s="7" t="n">
        <v>0.2638492447687447</v>
      </c>
      <c r="AS50" s="7" t="n">
        <v>0.8388448151809339</v>
      </c>
      <c r="AT50" s="7" t="n">
        <v>0.8081288709628263</v>
      </c>
      <c r="AU50" s="7" t="n">
        <v>0.7117553435508912</v>
      </c>
      <c r="AV50" s="7" t="n">
        <v>0.5700286813699376</v>
      </c>
      <c r="AW50" s="7" t="n">
        <v>0.7503993129705018</v>
      </c>
      <c r="AX50" s="7" t="n">
        <v>0.8171241007273121</v>
      </c>
      <c r="AY50" s="7" t="n">
        <v>1</v>
      </c>
      <c r="AZ50" s="7" t="n">
        <v>0.9098046012055666</v>
      </c>
      <c r="BA50" s="7" t="n">
        <v>0.7821011023623983</v>
      </c>
      <c r="BB50" s="7" t="n">
        <v>0.4983286825636843</v>
      </c>
      <c r="BC50" s="7" t="n">
        <v>0.973159365569696</v>
      </c>
      <c r="BD50" s="7" t="n">
        <v>0.8622992497854761</v>
      </c>
      <c r="BE50" s="7" t="n">
        <v>0.5998874837416681</v>
      </c>
      <c r="BF50" s="7" t="n">
        <v>0.5955689744506906</v>
      </c>
      <c r="BG50" s="7" t="n">
        <v>0.9699339025437852</v>
      </c>
      <c r="BH50" s="7" t="n">
        <v>0.7264873437408506</v>
      </c>
      <c r="BI50" s="7" t="n">
        <v>0.8006963712503301</v>
      </c>
      <c r="BJ50" s="7" t="n">
        <v>0.5840313651456612</v>
      </c>
      <c r="BK50" s="7" t="n">
        <v>0.6318592398117785</v>
      </c>
      <c r="BL50" s="7" t="n">
        <v>0.8224384547138524</v>
      </c>
      <c r="BM50" s="7" t="n">
        <v>0.8871674404761043</v>
      </c>
      <c r="BN50" s="7" t="n">
        <v>0.9399548158483878</v>
      </c>
      <c r="BO50" s="7" t="n">
        <v>0.6538238311865048</v>
      </c>
      <c r="BP50" s="7" t="n">
        <v>0.6440959670115346</v>
      </c>
      <c r="BQ50" s="7" t="n">
        <v>0.7075176069804637</v>
      </c>
      <c r="BR50" s="7" t="n">
        <v>0.6435379977250513</v>
      </c>
      <c r="BS50" s="7" t="n">
        <v>0.8760867072482258</v>
      </c>
      <c r="BT50" s="7" t="n">
        <v>0.9258558673349373</v>
      </c>
      <c r="BU50" s="7" t="n">
        <v>0.9175619384604974</v>
      </c>
      <c r="BV50" s="7" t="n">
        <v>0.8956996186853223</v>
      </c>
      <c r="BW50" s="7" t="n">
        <v>0.3306606233138848</v>
      </c>
      <c r="BX50" s="7" t="n">
        <v>0.8398645956158645</v>
      </c>
      <c r="BY50" s="7" t="n">
        <v>0.8386370073163696</v>
      </c>
      <c r="BZ50" s="7" t="n">
        <v>0.8233163251721529</v>
      </c>
      <c r="CA50" s="7" t="n">
        <v>0.648970009710461</v>
      </c>
      <c r="CB50" s="7" t="n">
        <v>0.2443924733840388</v>
      </c>
      <c r="CC50" s="7" t="n">
        <v>0.6733089673378831</v>
      </c>
      <c r="CD50" s="7" t="n">
        <v>0.8402140602341227</v>
      </c>
      <c r="CE50" s="7" t="n">
        <v>0.9746915660806591</v>
      </c>
      <c r="CF50" s="7" t="n">
        <v>0.6983050940622766</v>
      </c>
      <c r="CG50" s="7" t="n">
        <v>0.4113907060685482</v>
      </c>
      <c r="CH50" s="7" t="n">
        <v>0.4301383285799477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0.8117873697122104</v>
      </c>
      <c r="D51" s="7" t="n">
        <v>0.7676166087197093</v>
      </c>
      <c r="E51" s="7" t="n">
        <v>0.3375194263812649</v>
      </c>
      <c r="F51" s="7" t="n">
        <v>0.6887209038323917</v>
      </c>
      <c r="G51" s="7" t="n">
        <v>0.4178052640875385</v>
      </c>
      <c r="H51" s="7" t="n">
        <v>0.5102494578101701</v>
      </c>
      <c r="I51" s="7" t="n">
        <v>0.7352701561539952</v>
      </c>
      <c r="J51" s="7" t="n">
        <v>0.8354100622517706</v>
      </c>
      <c r="K51" s="7" t="n">
        <v>0.9276620096893601</v>
      </c>
      <c r="L51" s="7" t="n">
        <v>0.7284205416936422</v>
      </c>
      <c r="M51" s="7" t="n">
        <v>0.6336368592846677</v>
      </c>
      <c r="N51" s="7" t="n">
        <v>0.7396976695649448</v>
      </c>
      <c r="O51" s="7" t="n">
        <v>0.8448450226047466</v>
      </c>
      <c r="P51" s="7" t="n">
        <v>0.8519119472510585</v>
      </c>
      <c r="Q51" s="7" t="n">
        <v>0.7738021302915731</v>
      </c>
      <c r="R51" s="7" t="n">
        <v>0.839832927331144</v>
      </c>
      <c r="S51" s="7" t="n">
        <v>0.8553534515305158</v>
      </c>
      <c r="T51" s="7" t="n">
        <v>0.6219573730651233</v>
      </c>
      <c r="U51" s="7" t="n">
        <v>0.4706229237906741</v>
      </c>
      <c r="V51" s="7" t="n">
        <v>0.1688357431555733</v>
      </c>
      <c r="W51" s="7" t="n">
        <v>0.6561868852015281</v>
      </c>
      <c r="X51" s="7" t="n">
        <v>0.6399842303424398</v>
      </c>
      <c r="Y51" s="7" t="n">
        <v>0.449011560468435</v>
      </c>
      <c r="Z51" s="7" t="n">
        <v>0.8379880287370572</v>
      </c>
      <c r="AA51" s="7" t="n">
        <v>0.6585232886722082</v>
      </c>
      <c r="AB51" s="7" t="n">
        <v>0.8790780075749323</v>
      </c>
      <c r="AC51" s="7" t="n">
        <v>0.8585091551068632</v>
      </c>
      <c r="AD51" s="7" t="n">
        <v>0.8943691565994647</v>
      </c>
      <c r="AE51" s="7" t="n">
        <v>0.6938111464221798</v>
      </c>
      <c r="AF51" s="7" t="n">
        <v>0.8829518214237956</v>
      </c>
      <c r="AG51" s="7" t="n">
        <v>0.5954184669565445</v>
      </c>
      <c r="AH51" s="7" t="n">
        <v>0.8594038050254756</v>
      </c>
      <c r="AI51" s="7" t="n">
        <v>0.8513556664887684</v>
      </c>
      <c r="AJ51" s="7" t="n">
        <v>0.807145502638336</v>
      </c>
      <c r="AK51" s="7" t="n">
        <v>0.714082720268238</v>
      </c>
      <c r="AL51" s="7" t="n">
        <v>0.7793123909430698</v>
      </c>
      <c r="AM51" s="7" t="n">
        <v>0.5916242020708798</v>
      </c>
      <c r="AN51" s="7" t="n">
        <v>0.8353391426911556</v>
      </c>
      <c r="AO51" s="7" t="n">
        <v>0.2297448695830216</v>
      </c>
      <c r="AP51" s="7" t="n">
        <v>0.6353582036406586</v>
      </c>
      <c r="AQ51" s="7" t="n">
        <v>0.6275163490801045</v>
      </c>
      <c r="AR51" s="7" t="n">
        <v>0.2098394235399689</v>
      </c>
      <c r="AS51" s="7" t="n">
        <v>0.849752858743027</v>
      </c>
      <c r="AT51" s="7" t="n">
        <v>0.8015318423085035</v>
      </c>
      <c r="AU51" s="7" t="n">
        <v>0.6232618584193957</v>
      </c>
      <c r="AV51" s="7" t="n">
        <v>0.5450577317605351</v>
      </c>
      <c r="AW51" s="7" t="n">
        <v>0.8212696567778103</v>
      </c>
      <c r="AX51" s="7" t="n">
        <v>0.7321534818868417</v>
      </c>
      <c r="AY51" s="7" t="n">
        <v>0.9098046012055666</v>
      </c>
      <c r="AZ51" s="7" t="n">
        <v>1</v>
      </c>
      <c r="BA51" s="7" t="n">
        <v>0.7351914290059451</v>
      </c>
      <c r="BB51" s="7" t="n">
        <v>0.4098962643346514</v>
      </c>
      <c r="BC51" s="7" t="n">
        <v>0.9608306388631699</v>
      </c>
      <c r="BD51" s="7" t="n">
        <v>0.9252617336384278</v>
      </c>
      <c r="BE51" s="7" t="n">
        <v>0.5917873731528706</v>
      </c>
      <c r="BF51" s="7" t="n">
        <v>0.5844123176266433</v>
      </c>
      <c r="BG51" s="7" t="n">
        <v>0.8884025878810823</v>
      </c>
      <c r="BH51" s="7" t="n">
        <v>0.6586314292095113</v>
      </c>
      <c r="BI51" s="7" t="n">
        <v>0.8368275387458302</v>
      </c>
      <c r="BJ51" s="7" t="n">
        <v>0.5692156977391087</v>
      </c>
      <c r="BK51" s="7" t="n">
        <v>0.5543704236611606</v>
      </c>
      <c r="BL51" s="7" t="n">
        <v>0.835136637826698</v>
      </c>
      <c r="BM51" s="7" t="n">
        <v>0.9807427598545561</v>
      </c>
      <c r="BN51" s="7" t="n">
        <v>0.9707620486421714</v>
      </c>
      <c r="BO51" s="7" t="n">
        <v>0.654098866194898</v>
      </c>
      <c r="BP51" s="7" t="n">
        <v>0.6176426024046942</v>
      </c>
      <c r="BQ51" s="7" t="n">
        <v>0.8092086985573244</v>
      </c>
      <c r="BR51" s="7" t="n">
        <v>0.6166959360351387</v>
      </c>
      <c r="BS51" s="7" t="n">
        <v>0.9160381593481995</v>
      </c>
      <c r="BT51" s="7" t="n">
        <v>0.9563742437359627</v>
      </c>
      <c r="BU51" s="7" t="n">
        <v>0.9448427322025917</v>
      </c>
      <c r="BV51" s="7" t="n">
        <v>0.996425666066961</v>
      </c>
      <c r="BW51" s="7" t="n">
        <v>0.3100364203150645</v>
      </c>
      <c r="BX51" s="7" t="n">
        <v>0.9710675590506679</v>
      </c>
      <c r="BY51" s="7" t="n">
        <v>0.9723697023793784</v>
      </c>
      <c r="BZ51" s="7" t="n">
        <v>0.8789201244192855</v>
      </c>
      <c r="CA51" s="7" t="n">
        <v>0.6898879774832366</v>
      </c>
      <c r="CB51" s="7" t="n">
        <v>0.2285261635696099</v>
      </c>
      <c r="CC51" s="7" t="n">
        <v>0.5795615970275462</v>
      </c>
      <c r="CD51" s="7" t="n">
        <v>0.9708165562529774</v>
      </c>
      <c r="CE51" s="7" t="n">
        <v>0.8756185597967161</v>
      </c>
      <c r="CF51" s="7" t="n">
        <v>0.6820821275455445</v>
      </c>
      <c r="CG51" s="7" t="n">
        <v>0.3579927266759019</v>
      </c>
      <c r="CH51" s="7" t="n">
        <v>0.3782481687358354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0.8312298926926902</v>
      </c>
      <c r="D52" s="7" t="n">
        <v>0.8157474274886707</v>
      </c>
      <c r="E52" s="7" t="n">
        <v>0.4779880266262733</v>
      </c>
      <c r="F52" s="7" t="n">
        <v>0.7780971241003851</v>
      </c>
      <c r="G52" s="7" t="n">
        <v>0.5829483603800607</v>
      </c>
      <c r="H52" s="7" t="n">
        <v>0.4534090090660265</v>
      </c>
      <c r="I52" s="7" t="n">
        <v>0.8285183731672269</v>
      </c>
      <c r="J52" s="7" t="n">
        <v>0.8488605478392136</v>
      </c>
      <c r="K52" s="7" t="n">
        <v>0.6690799462740415</v>
      </c>
      <c r="L52" s="7" t="n">
        <v>0.6598011166819113</v>
      </c>
      <c r="M52" s="7" t="n">
        <v>0.7803229825983934</v>
      </c>
      <c r="N52" s="7" t="n">
        <v>0.5914529657068451</v>
      </c>
      <c r="O52" s="7" t="n">
        <v>0.6376960466952805</v>
      </c>
      <c r="P52" s="7" t="n">
        <v>0.7560987376028696</v>
      </c>
      <c r="Q52" s="7" t="n">
        <v>0.8297696555537565</v>
      </c>
      <c r="R52" s="7" t="n">
        <v>0.7895240785301479</v>
      </c>
      <c r="S52" s="7" t="n">
        <v>0.8513462143834023</v>
      </c>
      <c r="T52" s="7" t="n">
        <v>0.6921592208380454</v>
      </c>
      <c r="U52" s="7" t="n">
        <v>0.6181579498268964</v>
      </c>
      <c r="V52" s="7" t="n">
        <v>0.1898814960317026</v>
      </c>
      <c r="W52" s="7" t="n">
        <v>0.7554529500663723</v>
      </c>
      <c r="X52" s="7" t="n">
        <v>0.7029654046589524</v>
      </c>
      <c r="Y52" s="7" t="n">
        <v>0.3583547447635788</v>
      </c>
      <c r="Z52" s="7" t="n">
        <v>0.6305516049450617</v>
      </c>
      <c r="AA52" s="7" t="n">
        <v>0.7184230348582268</v>
      </c>
      <c r="AB52" s="7" t="n">
        <v>0.7411157418864889</v>
      </c>
      <c r="AC52" s="7" t="n">
        <v>0.7361407203179635</v>
      </c>
      <c r="AD52" s="7" t="n">
        <v>0.6860347839382547</v>
      </c>
      <c r="AE52" s="7" t="n">
        <v>0.8714441975377902</v>
      </c>
      <c r="AF52" s="7" t="n">
        <v>0.8477348426277554</v>
      </c>
      <c r="AG52" s="7" t="n">
        <v>0.6466900432381966</v>
      </c>
      <c r="AH52" s="7" t="n">
        <v>0.724878231524316</v>
      </c>
      <c r="AI52" s="7" t="n">
        <v>0.6222601678175672</v>
      </c>
      <c r="AJ52" s="7" t="n">
        <v>0.6792713639439342</v>
      </c>
      <c r="AK52" s="7" t="n">
        <v>0.7335730333696686</v>
      </c>
      <c r="AL52" s="7" t="n">
        <v>0.6510157173130943</v>
      </c>
      <c r="AM52" s="7" t="n">
        <v>0.6510548986736986</v>
      </c>
      <c r="AN52" s="7" t="n">
        <v>0.6512004824994041</v>
      </c>
      <c r="AO52" s="7" t="n">
        <v>0.4246958461865081</v>
      </c>
      <c r="AP52" s="7" t="n">
        <v>0.7784828652373578</v>
      </c>
      <c r="AQ52" s="7" t="n">
        <v>0.6754085065053173</v>
      </c>
      <c r="AR52" s="7" t="n">
        <v>0.2050382482578621</v>
      </c>
      <c r="AS52" s="7" t="n">
        <v>0.8414331380717126</v>
      </c>
      <c r="AT52" s="7" t="n">
        <v>0.6413254971021866</v>
      </c>
      <c r="AU52" s="7" t="n">
        <v>0.5918182830346573</v>
      </c>
      <c r="AV52" s="7" t="n">
        <v>0.5749296418055044</v>
      </c>
      <c r="AW52" s="7" t="n">
        <v>0.6104745589078072</v>
      </c>
      <c r="AX52" s="7" t="n">
        <v>0.7427443743757189</v>
      </c>
      <c r="AY52" s="7" t="n">
        <v>0.7821011023623983</v>
      </c>
      <c r="AZ52" s="7" t="n">
        <v>0.7351914290059451</v>
      </c>
      <c r="BA52" s="7" t="n">
        <v>1</v>
      </c>
      <c r="BB52" s="7" t="n">
        <v>0.3129595337480078</v>
      </c>
      <c r="BC52" s="7" t="n">
        <v>0.751559937228919</v>
      </c>
      <c r="BD52" s="7" t="n">
        <v>0.7276000223725797</v>
      </c>
      <c r="BE52" s="7" t="n">
        <v>0.6225363411780499</v>
      </c>
      <c r="BF52" s="7" t="n">
        <v>0.6095729077900879</v>
      </c>
      <c r="BG52" s="7" t="n">
        <v>0.8040418583307752</v>
      </c>
      <c r="BH52" s="7" t="n">
        <v>0.665762844809915</v>
      </c>
      <c r="BI52" s="7" t="n">
        <v>0.6528555289491117</v>
      </c>
      <c r="BJ52" s="7" t="n">
        <v>0.6752532188907584</v>
      </c>
      <c r="BK52" s="7" t="n">
        <v>0.6964992774653666</v>
      </c>
      <c r="BL52" s="7" t="n">
        <v>0.6731631404270069</v>
      </c>
      <c r="BM52" s="7" t="n">
        <v>0.7601023352756876</v>
      </c>
      <c r="BN52" s="7" t="n">
        <v>0.7744555304676464</v>
      </c>
      <c r="BO52" s="7" t="n">
        <v>0.8623316481093993</v>
      </c>
      <c r="BP52" s="7" t="n">
        <v>0.7213465764020826</v>
      </c>
      <c r="BQ52" s="7" t="n">
        <v>0.531393870557777</v>
      </c>
      <c r="BR52" s="7" t="n">
        <v>0.6084870367569012</v>
      </c>
      <c r="BS52" s="7" t="n">
        <v>0.7200007274820474</v>
      </c>
      <c r="BT52" s="7" t="n">
        <v>0.8032481264213226</v>
      </c>
      <c r="BU52" s="7" t="n">
        <v>0.7943518840074402</v>
      </c>
      <c r="BV52" s="7" t="n">
        <v>0.7283593850554895</v>
      </c>
      <c r="BW52" s="7" t="n">
        <v>0.5058029518103258</v>
      </c>
      <c r="BX52" s="7" t="n">
        <v>0.6614982721052092</v>
      </c>
      <c r="BY52" s="7" t="n">
        <v>0.6563263151526064</v>
      </c>
      <c r="BZ52" s="7" t="n">
        <v>0.68740222175472</v>
      </c>
      <c r="CA52" s="7" t="n">
        <v>0.6435561596380864</v>
      </c>
      <c r="CB52" s="7" t="n">
        <v>0.4215313122623465</v>
      </c>
      <c r="CC52" s="7" t="n">
        <v>0.6712397670898113</v>
      </c>
      <c r="CD52" s="7" t="n">
        <v>0.6542314388375913</v>
      </c>
      <c r="CE52" s="7" t="n">
        <v>0.7890089129031637</v>
      </c>
      <c r="CF52" s="7" t="n">
        <v>0.750903356163554</v>
      </c>
      <c r="CG52" s="7" t="n">
        <v>0.5206354122005341</v>
      </c>
      <c r="CH52" s="7" t="n">
        <v>0.5970535492583117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0.4651577329884709</v>
      </c>
      <c r="D53" s="7" t="n">
        <v>0.3173385968905729</v>
      </c>
      <c r="E53" s="7" t="n">
        <v>0.309958307784222</v>
      </c>
      <c r="F53" s="7" t="n">
        <v>0.2241270675821676</v>
      </c>
      <c r="G53" s="7" t="n">
        <v>0.09898558166967004</v>
      </c>
      <c r="H53" s="7" t="n">
        <v>0.3862399564153479</v>
      </c>
      <c r="I53" s="7" t="n">
        <v>0.2956169283153715</v>
      </c>
      <c r="J53" s="7" t="n">
        <v>0.3554942212352095</v>
      </c>
      <c r="K53" s="7" t="n">
        <v>0.4046534660809882</v>
      </c>
      <c r="L53" s="7" t="n">
        <v>0.4841947418750306</v>
      </c>
      <c r="M53" s="7" t="n">
        <v>0.2273004621447195</v>
      </c>
      <c r="N53" s="7" t="n">
        <v>0.4555515168154901</v>
      </c>
      <c r="O53" s="7" t="n">
        <v>0.4439387024075664</v>
      </c>
      <c r="P53" s="7" t="n">
        <v>0.6250608396622546</v>
      </c>
      <c r="Q53" s="7" t="n">
        <v>0.2811775871913036</v>
      </c>
      <c r="R53" s="7" t="n">
        <v>0.5776805090840734</v>
      </c>
      <c r="S53" s="7" t="n">
        <v>0.4242413552889429</v>
      </c>
      <c r="T53" s="7" t="n">
        <v>0.3205008453507483</v>
      </c>
      <c r="U53" s="7" t="n">
        <v>0.3895476802485198</v>
      </c>
      <c r="V53" s="7" t="n">
        <v>0.1315222122053914</v>
      </c>
      <c r="W53" s="7" t="n">
        <v>0.4704363655073498</v>
      </c>
      <c r="X53" s="7" t="n">
        <v>0.3893206844618904</v>
      </c>
      <c r="Y53" s="7" t="n">
        <v>0.9049610883544899</v>
      </c>
      <c r="Z53" s="7" t="n">
        <v>0.4154408979384873</v>
      </c>
      <c r="AA53" s="7" t="n">
        <v>0.4679316648396326</v>
      </c>
      <c r="AB53" s="7" t="n">
        <v>0.4229126119342047</v>
      </c>
      <c r="AC53" s="7" t="n">
        <v>0.3745091101952118</v>
      </c>
      <c r="AD53" s="7" t="n">
        <v>0.4178519908716275</v>
      </c>
      <c r="AE53" s="7" t="n">
        <v>0.3459002620157289</v>
      </c>
      <c r="AF53" s="7" t="n">
        <v>0.3861541262822829</v>
      </c>
      <c r="AG53" s="7" t="n">
        <v>0.2270071637468659</v>
      </c>
      <c r="AH53" s="7" t="n">
        <v>0.3577218391349729</v>
      </c>
      <c r="AI53" s="7" t="n">
        <v>0.4411459934349968</v>
      </c>
      <c r="AJ53" s="7" t="n">
        <v>0.5194419499836201</v>
      </c>
      <c r="AK53" s="7" t="n">
        <v>0.5342683781822732</v>
      </c>
      <c r="AL53" s="7" t="n">
        <v>0.4864185275840408</v>
      </c>
      <c r="AM53" s="7" t="n">
        <v>0.2482790491380278</v>
      </c>
      <c r="AN53" s="7" t="n">
        <v>0.3835122435828713</v>
      </c>
      <c r="AO53" s="7" t="n">
        <v>0.04163528852422857</v>
      </c>
      <c r="AP53" s="7" t="n">
        <v>0.2074788962968916</v>
      </c>
      <c r="AQ53" s="7" t="n">
        <v>0.3138450229801074</v>
      </c>
      <c r="AR53" s="7" t="n">
        <v>0.1627826298534045</v>
      </c>
      <c r="AS53" s="7" t="n">
        <v>0.3942193377186212</v>
      </c>
      <c r="AT53" s="7" t="n">
        <v>0.5264117801152419</v>
      </c>
      <c r="AU53" s="7" t="n">
        <v>0.5128478903887689</v>
      </c>
      <c r="AV53" s="7" t="n">
        <v>0.3992447502326569</v>
      </c>
      <c r="AW53" s="7" t="n">
        <v>0.4560063010933043</v>
      </c>
      <c r="AX53" s="7" t="n">
        <v>0.2410510851844996</v>
      </c>
      <c r="AY53" s="7" t="n">
        <v>0.4983286825636843</v>
      </c>
      <c r="AZ53" s="7" t="n">
        <v>0.4098962643346514</v>
      </c>
      <c r="BA53" s="7" t="n">
        <v>0.3129595337480078</v>
      </c>
      <c r="BB53" s="7" t="n">
        <v>1</v>
      </c>
      <c r="BC53" s="7" t="n">
        <v>0.4781666796159738</v>
      </c>
      <c r="BD53" s="7" t="n">
        <v>0.3999237614581179</v>
      </c>
      <c r="BE53" s="7" t="n">
        <v>0.3356809284212822</v>
      </c>
      <c r="BF53" s="7" t="n">
        <v>0.3502256598784566</v>
      </c>
      <c r="BG53" s="7" t="n">
        <v>0.4935082284139604</v>
      </c>
      <c r="BH53" s="7" t="n">
        <v>0.5256330170073742</v>
      </c>
      <c r="BI53" s="7" t="n">
        <v>0.3868775438052676</v>
      </c>
      <c r="BJ53" s="7" t="n">
        <v>0.3879198310493219</v>
      </c>
      <c r="BK53" s="7" t="n">
        <v>0.4576645025425242</v>
      </c>
      <c r="BL53" s="7" t="n">
        <v>0.5029778306975642</v>
      </c>
      <c r="BM53" s="7" t="n">
        <v>0.3965088802014779</v>
      </c>
      <c r="BN53" s="7" t="n">
        <v>0.4421585462227171</v>
      </c>
      <c r="BO53" s="7" t="n">
        <v>0.2937250400981927</v>
      </c>
      <c r="BP53" s="7" t="n">
        <v>0.3706600881676019</v>
      </c>
      <c r="BQ53" s="7" t="n">
        <v>0.4806176019616082</v>
      </c>
      <c r="BR53" s="7" t="n">
        <v>0.3541827425285063</v>
      </c>
      <c r="BS53" s="7" t="n">
        <v>0.4616669315385014</v>
      </c>
      <c r="BT53" s="7" t="n">
        <v>0.4329833111413877</v>
      </c>
      <c r="BU53" s="7" t="n">
        <v>0.3797137682948519</v>
      </c>
      <c r="BV53" s="7" t="n">
        <v>0.3744423511733173</v>
      </c>
      <c r="BW53" s="7" t="n">
        <v>0.1801838324008744</v>
      </c>
      <c r="BX53" s="7" t="n">
        <v>0.4341442897625954</v>
      </c>
      <c r="BY53" s="7" t="n">
        <v>0.4126612848989075</v>
      </c>
      <c r="BZ53" s="7" t="n">
        <v>0.3374262662611171</v>
      </c>
      <c r="CA53" s="7" t="n">
        <v>0.2559228173823385</v>
      </c>
      <c r="CB53" s="7" t="n">
        <v>0.03729179240224058</v>
      </c>
      <c r="CC53" s="7" t="n">
        <v>0.1976618199866789</v>
      </c>
      <c r="CD53" s="7" t="n">
        <v>0.4106815909826615</v>
      </c>
      <c r="CE53" s="7" t="n">
        <v>0.5126604192220818</v>
      </c>
      <c r="CF53" s="7" t="n">
        <v>0.5172444672370308</v>
      </c>
      <c r="CG53" s="7" t="n">
        <v>0.2627814504761086</v>
      </c>
      <c r="CH53" s="7" t="n">
        <v>0.2571062432265477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0.8232412964485876</v>
      </c>
      <c r="D54" s="7" t="n">
        <v>0.7529255208365134</v>
      </c>
      <c r="E54" s="7" t="n">
        <v>0.3733928830033683</v>
      </c>
      <c r="F54" s="7" t="n">
        <v>0.6625070088188761</v>
      </c>
      <c r="G54" s="7" t="n">
        <v>0.4292554074357038</v>
      </c>
      <c r="H54" s="7" t="n">
        <v>0.5421580031599491</v>
      </c>
      <c r="I54" s="7" t="n">
        <v>0.7207432200754251</v>
      </c>
      <c r="J54" s="7" t="n">
        <v>0.828264434867414</v>
      </c>
      <c r="K54" s="7" t="n">
        <v>0.8966056525462239</v>
      </c>
      <c r="L54" s="7" t="n">
        <v>0.7429924219321143</v>
      </c>
      <c r="M54" s="7" t="n">
        <v>0.612353132466269</v>
      </c>
      <c r="N54" s="7" t="n">
        <v>0.7672601913016472</v>
      </c>
      <c r="O54" s="7" t="n">
        <v>0.8231188887599051</v>
      </c>
      <c r="P54" s="7" t="n">
        <v>0.8900556255482868</v>
      </c>
      <c r="Q54" s="7" t="n">
        <v>0.7602352581228852</v>
      </c>
      <c r="R54" s="7" t="n">
        <v>0.8701698963258132</v>
      </c>
      <c r="S54" s="7" t="n">
        <v>0.8582509108177653</v>
      </c>
      <c r="T54" s="7" t="n">
        <v>0.6400548582683225</v>
      </c>
      <c r="U54" s="7" t="n">
        <v>0.5180658396506631</v>
      </c>
      <c r="V54" s="7" t="n">
        <v>0.1866831714867748</v>
      </c>
      <c r="W54" s="7" t="n">
        <v>0.6487148997223309</v>
      </c>
      <c r="X54" s="7" t="n">
        <v>0.6663175239391743</v>
      </c>
      <c r="Y54" s="7" t="n">
        <v>0.4915944468605838</v>
      </c>
      <c r="Z54" s="7" t="n">
        <v>0.8123114061463073</v>
      </c>
      <c r="AA54" s="7" t="n">
        <v>0.6986978449641921</v>
      </c>
      <c r="AB54" s="7" t="n">
        <v>0.8909402608607445</v>
      </c>
      <c r="AC54" s="7" t="n">
        <v>0.8648073971571414</v>
      </c>
      <c r="AD54" s="7" t="n">
        <v>0.8966837643315555</v>
      </c>
      <c r="AE54" s="7" t="n">
        <v>0.6961717988467794</v>
      </c>
      <c r="AF54" s="7" t="n">
        <v>0.8802871025896405</v>
      </c>
      <c r="AG54" s="7" t="n">
        <v>0.6381010797546114</v>
      </c>
      <c r="AH54" s="7" t="n">
        <v>0.86496923910263</v>
      </c>
      <c r="AI54" s="7" t="n">
        <v>0.8310093771814944</v>
      </c>
      <c r="AJ54" s="7" t="n">
        <v>0.8061631412945677</v>
      </c>
      <c r="AK54" s="7" t="n">
        <v>0.7638633848221007</v>
      </c>
      <c r="AL54" s="7" t="n">
        <v>0.7640866232654469</v>
      </c>
      <c r="AM54" s="7" t="n">
        <v>0.6400210732561249</v>
      </c>
      <c r="AN54" s="7" t="n">
        <v>0.8352712397489993</v>
      </c>
      <c r="AO54" s="7" t="n">
        <v>0.2196304339840283</v>
      </c>
      <c r="AP54" s="7" t="n">
        <v>0.6160416263824897</v>
      </c>
      <c r="AQ54" s="7" t="n">
        <v>0.6358898854506254</v>
      </c>
      <c r="AR54" s="7" t="n">
        <v>0.2323477247821218</v>
      </c>
      <c r="AS54" s="7" t="n">
        <v>0.8436850248262497</v>
      </c>
      <c r="AT54" s="7" t="n">
        <v>0.8261581366335756</v>
      </c>
      <c r="AU54" s="7" t="n">
        <v>0.6970996504294726</v>
      </c>
      <c r="AV54" s="7" t="n">
        <v>0.5474894226418721</v>
      </c>
      <c r="AW54" s="7" t="n">
        <v>0.795517841581988</v>
      </c>
      <c r="AX54" s="7" t="n">
        <v>0.7806852102684594</v>
      </c>
      <c r="AY54" s="7" t="n">
        <v>0.973159365569696</v>
      </c>
      <c r="AZ54" s="7" t="n">
        <v>0.9608306388631699</v>
      </c>
      <c r="BA54" s="7" t="n">
        <v>0.751559937228919</v>
      </c>
      <c r="BB54" s="7" t="n">
        <v>0.4781666796159738</v>
      </c>
      <c r="BC54" s="7" t="n">
        <v>1</v>
      </c>
      <c r="BD54" s="7" t="n">
        <v>0.9164294426516297</v>
      </c>
      <c r="BE54" s="7" t="n">
        <v>0.6092795773542546</v>
      </c>
      <c r="BF54" s="7" t="n">
        <v>0.6063175181665927</v>
      </c>
      <c r="BG54" s="7" t="n">
        <v>0.9431359318633226</v>
      </c>
      <c r="BH54" s="7" t="n">
        <v>0.6991136173446473</v>
      </c>
      <c r="BI54" s="7" t="n">
        <v>0.8371053559945617</v>
      </c>
      <c r="BJ54" s="7" t="n">
        <v>0.5788953802069703</v>
      </c>
      <c r="BK54" s="7" t="n">
        <v>0.5938709567540676</v>
      </c>
      <c r="BL54" s="7" t="n">
        <v>0.8313810728343888</v>
      </c>
      <c r="BM54" s="7" t="n">
        <v>0.931663220241962</v>
      </c>
      <c r="BN54" s="7" t="n">
        <v>0.9668515833366951</v>
      </c>
      <c r="BO54" s="7" t="n">
        <v>0.6395757510802532</v>
      </c>
      <c r="BP54" s="7" t="n">
        <v>0.6428233536947527</v>
      </c>
      <c r="BQ54" s="7" t="n">
        <v>0.7651710713076573</v>
      </c>
      <c r="BR54" s="7" t="n">
        <v>0.6442305057797927</v>
      </c>
      <c r="BS54" s="7" t="n">
        <v>0.9008001761316086</v>
      </c>
      <c r="BT54" s="7" t="n">
        <v>0.9430953794523709</v>
      </c>
      <c r="BU54" s="7" t="n">
        <v>0.9387846725432688</v>
      </c>
      <c r="BV54" s="7" t="n">
        <v>0.948499863018025</v>
      </c>
      <c r="BW54" s="7" t="n">
        <v>0.3038328859154443</v>
      </c>
      <c r="BX54" s="7" t="n">
        <v>0.9190193078150128</v>
      </c>
      <c r="BY54" s="7" t="n">
        <v>0.9217089157952596</v>
      </c>
      <c r="BZ54" s="7" t="n">
        <v>0.870230007243592</v>
      </c>
      <c r="CA54" s="7" t="n">
        <v>0.6905284270761635</v>
      </c>
      <c r="CB54" s="7" t="n">
        <v>0.2167988224692766</v>
      </c>
      <c r="CC54" s="7" t="n">
        <v>0.6135651586367666</v>
      </c>
      <c r="CD54" s="7" t="n">
        <v>0.9221161587067568</v>
      </c>
      <c r="CE54" s="7" t="n">
        <v>0.9481974033089365</v>
      </c>
      <c r="CF54" s="7" t="n">
        <v>0.7055584284613107</v>
      </c>
      <c r="CG54" s="7" t="n">
        <v>0.3715103033895074</v>
      </c>
      <c r="CH54" s="7" t="n">
        <v>0.3826417535277153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0.8100725512641588</v>
      </c>
      <c r="D55" s="7" t="n">
        <v>0.7460267472309501</v>
      </c>
      <c r="E55" s="7" t="n">
        <v>0.3482938470043659</v>
      </c>
      <c r="F55" s="7" t="n">
        <v>0.6561818643494355</v>
      </c>
      <c r="G55" s="7" t="n">
        <v>0.3883231983819084</v>
      </c>
      <c r="H55" s="7" t="n">
        <v>0.543269309495477</v>
      </c>
      <c r="I55" s="7" t="n">
        <v>0.7116795403131559</v>
      </c>
      <c r="J55" s="7" t="n">
        <v>0.8105171334025297</v>
      </c>
      <c r="K55" s="7" t="n">
        <v>0.8899209743801156</v>
      </c>
      <c r="L55" s="7" t="n">
        <v>0.7938989480154922</v>
      </c>
      <c r="M55" s="7" t="n">
        <v>0.5761866568078232</v>
      </c>
      <c r="N55" s="7" t="n">
        <v>0.7659004683299668</v>
      </c>
      <c r="O55" s="7" t="n">
        <v>0.8747676748137853</v>
      </c>
      <c r="P55" s="7" t="n">
        <v>0.8690007977664509</v>
      </c>
      <c r="Q55" s="7" t="n">
        <v>0.7377446873584625</v>
      </c>
      <c r="R55" s="7" t="n">
        <v>0.8445070966415685</v>
      </c>
      <c r="S55" s="7" t="n">
        <v>0.8381886856724068</v>
      </c>
      <c r="T55" s="7" t="n">
        <v>0.5795449273848415</v>
      </c>
      <c r="U55" s="7" t="n">
        <v>0.4984000344896967</v>
      </c>
      <c r="V55" s="7" t="n">
        <v>0.2118410890160445</v>
      </c>
      <c r="W55" s="7" t="n">
        <v>0.5946503559149978</v>
      </c>
      <c r="X55" s="7" t="n">
        <v>0.6057226129098447</v>
      </c>
      <c r="Y55" s="7" t="n">
        <v>0.4755938834324852</v>
      </c>
      <c r="Z55" s="7" t="n">
        <v>0.864287898890709</v>
      </c>
      <c r="AA55" s="7" t="n">
        <v>0.6333095850319983</v>
      </c>
      <c r="AB55" s="7" t="n">
        <v>0.8650870625500047</v>
      </c>
      <c r="AC55" s="7" t="n">
        <v>0.8447966005933834</v>
      </c>
      <c r="AD55" s="7" t="n">
        <v>0.8990960674615683</v>
      </c>
      <c r="AE55" s="7" t="n">
        <v>0.637478839573793</v>
      </c>
      <c r="AF55" s="7" t="n">
        <v>0.8539084819586192</v>
      </c>
      <c r="AG55" s="7" t="n">
        <v>0.5620730568673549</v>
      </c>
      <c r="AH55" s="7" t="n">
        <v>0.847969430439113</v>
      </c>
      <c r="AI55" s="7" t="n">
        <v>0.879821817170157</v>
      </c>
      <c r="AJ55" s="7" t="n">
        <v>0.8251680958231987</v>
      </c>
      <c r="AK55" s="7" t="n">
        <v>0.651361873603475</v>
      </c>
      <c r="AL55" s="7" t="n">
        <v>0.7989009685553242</v>
      </c>
      <c r="AM55" s="7" t="n">
        <v>0.5627204303443177</v>
      </c>
      <c r="AN55" s="7" t="n">
        <v>0.9043628032379154</v>
      </c>
      <c r="AO55" s="7" t="n">
        <v>0.2162554405659825</v>
      </c>
      <c r="AP55" s="7" t="n">
        <v>0.5854129620608742</v>
      </c>
      <c r="AQ55" s="7" t="n">
        <v>0.5714498387294329</v>
      </c>
      <c r="AR55" s="7" t="n">
        <v>0.2564246960752002</v>
      </c>
      <c r="AS55" s="7" t="n">
        <v>0.8332632717916244</v>
      </c>
      <c r="AT55" s="7" t="n">
        <v>0.842897830556288</v>
      </c>
      <c r="AU55" s="7" t="n">
        <v>0.627697847399786</v>
      </c>
      <c r="AV55" s="7" t="n">
        <v>0.495903351737426</v>
      </c>
      <c r="AW55" s="7" t="n">
        <v>0.8590681457901059</v>
      </c>
      <c r="AX55" s="7" t="n">
        <v>0.6970526922672853</v>
      </c>
      <c r="AY55" s="7" t="n">
        <v>0.8622992497854761</v>
      </c>
      <c r="AZ55" s="7" t="n">
        <v>0.9252617336384278</v>
      </c>
      <c r="BA55" s="7" t="n">
        <v>0.7276000223725797</v>
      </c>
      <c r="BB55" s="7" t="n">
        <v>0.3999237614581179</v>
      </c>
      <c r="BC55" s="7" t="n">
        <v>0.9164294426516297</v>
      </c>
      <c r="BD55" s="7" t="n">
        <v>1</v>
      </c>
      <c r="BE55" s="7" t="n">
        <v>0.540580249105988</v>
      </c>
      <c r="BF55" s="7" t="n">
        <v>0.540233978821297</v>
      </c>
      <c r="BG55" s="7" t="n">
        <v>0.8454612235579068</v>
      </c>
      <c r="BH55" s="7" t="n">
        <v>0.5943689149511513</v>
      </c>
      <c r="BI55" s="7" t="n">
        <v>0.9068228302945475</v>
      </c>
      <c r="BJ55" s="7" t="n">
        <v>0.5236836160346001</v>
      </c>
      <c r="BK55" s="7" t="n">
        <v>0.5508373462814752</v>
      </c>
      <c r="BL55" s="7" t="n">
        <v>0.8305954745205911</v>
      </c>
      <c r="BM55" s="7" t="n">
        <v>0.9229098336009354</v>
      </c>
      <c r="BN55" s="7" t="n">
        <v>0.9068532105741857</v>
      </c>
      <c r="BO55" s="7" t="n">
        <v>0.5998934265251913</v>
      </c>
      <c r="BP55" s="7" t="n">
        <v>0.5946338595512719</v>
      </c>
      <c r="BQ55" s="7" t="n">
        <v>0.8185476294324718</v>
      </c>
      <c r="BR55" s="7" t="n">
        <v>0.5782942522939366</v>
      </c>
      <c r="BS55" s="7" t="n">
        <v>0.8745396358995576</v>
      </c>
      <c r="BT55" s="7" t="n">
        <v>0.9029710107176925</v>
      </c>
      <c r="BU55" s="7" t="n">
        <v>0.8870274879660048</v>
      </c>
      <c r="BV55" s="7" t="n">
        <v>0.9032967222873843</v>
      </c>
      <c r="BW55" s="7" t="n">
        <v>0.2923547295724584</v>
      </c>
      <c r="BX55" s="7" t="n">
        <v>0.9209093014835114</v>
      </c>
      <c r="BY55" s="7" t="n">
        <v>0.9164447415206703</v>
      </c>
      <c r="BZ55" s="7" t="n">
        <v>0.9413795643286879</v>
      </c>
      <c r="CA55" s="7" t="n">
        <v>0.8703121622893797</v>
      </c>
      <c r="CB55" s="7" t="n">
        <v>0.2148878306690656</v>
      </c>
      <c r="CC55" s="7" t="n">
        <v>0.5340464906860395</v>
      </c>
      <c r="CD55" s="7" t="n">
        <v>0.9114253958264558</v>
      </c>
      <c r="CE55" s="7" t="n">
        <v>0.8672981228445578</v>
      </c>
      <c r="CF55" s="7" t="n">
        <v>0.6637198069190922</v>
      </c>
      <c r="CG55" s="7" t="n">
        <v>0.3517869743820529</v>
      </c>
      <c r="CH55" s="7" t="n">
        <v>0.3812444247074167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0.6717034577998461</v>
      </c>
      <c r="D56" s="7" t="n">
        <v>0.6790375698002251</v>
      </c>
      <c r="E56" s="7" t="n">
        <v>0.3264015194475569</v>
      </c>
      <c r="F56" s="7" t="n">
        <v>0.6592188626968325</v>
      </c>
      <c r="G56" s="7" t="n">
        <v>0.4214459948660682</v>
      </c>
      <c r="H56" s="7" t="n">
        <v>0.3684599863604487</v>
      </c>
      <c r="I56" s="7" t="n">
        <v>0.7845943629125108</v>
      </c>
      <c r="J56" s="7" t="n">
        <v>0.7199437419645761</v>
      </c>
      <c r="K56" s="7" t="n">
        <v>0.6390438561055053</v>
      </c>
      <c r="L56" s="7" t="n">
        <v>0.577684553697039</v>
      </c>
      <c r="M56" s="7" t="n">
        <v>0.6177953551264547</v>
      </c>
      <c r="N56" s="7" t="n">
        <v>0.5140396622771349</v>
      </c>
      <c r="O56" s="7" t="n">
        <v>0.5909796529738334</v>
      </c>
      <c r="P56" s="7" t="n">
        <v>0.631862453864654</v>
      </c>
      <c r="Q56" s="7" t="n">
        <v>0.7074375550477705</v>
      </c>
      <c r="R56" s="7" t="n">
        <v>0.6426243116931961</v>
      </c>
      <c r="S56" s="7" t="n">
        <v>0.7149094999598824</v>
      </c>
      <c r="T56" s="7" t="n">
        <v>0.9642601893837973</v>
      </c>
      <c r="U56" s="7" t="n">
        <v>0.4289385215870097</v>
      </c>
      <c r="V56" s="7" t="n">
        <v>0.1379268968475693</v>
      </c>
      <c r="W56" s="7" t="n">
        <v>0.6299018861349545</v>
      </c>
      <c r="X56" s="7" t="n">
        <v>0.969642451309475</v>
      </c>
      <c r="Y56" s="7" t="n">
        <v>0.3668932037052942</v>
      </c>
      <c r="Z56" s="7" t="n">
        <v>0.5911727327310138</v>
      </c>
      <c r="AA56" s="7" t="n">
        <v>0.9478962382786345</v>
      </c>
      <c r="AB56" s="7" t="n">
        <v>0.7453370471789493</v>
      </c>
      <c r="AC56" s="7" t="n">
        <v>0.7673792099969964</v>
      </c>
      <c r="AD56" s="7" t="n">
        <v>0.6319714449404127</v>
      </c>
      <c r="AE56" s="7" t="n">
        <v>0.6549993000692028</v>
      </c>
      <c r="AF56" s="7" t="n">
        <v>0.7315655023415094</v>
      </c>
      <c r="AG56" s="7" t="n">
        <v>0.4363380968039076</v>
      </c>
      <c r="AH56" s="7" t="n">
        <v>0.734723193284725</v>
      </c>
      <c r="AI56" s="7" t="n">
        <v>0.580122293998282</v>
      </c>
      <c r="AJ56" s="7" t="n">
        <v>0.5160988741975673</v>
      </c>
      <c r="AK56" s="7" t="n">
        <v>0.5075639031696932</v>
      </c>
      <c r="AL56" s="7" t="n">
        <v>0.479773993124791</v>
      </c>
      <c r="AM56" s="7" t="n">
        <v>0.4247151360490005</v>
      </c>
      <c r="AN56" s="7" t="n">
        <v>0.5707025485734384</v>
      </c>
      <c r="AO56" s="7" t="n">
        <v>0.3514864849633799</v>
      </c>
      <c r="AP56" s="7" t="n">
        <v>0.5902324091691931</v>
      </c>
      <c r="AQ56" s="7" t="n">
        <v>0.8996565651215772</v>
      </c>
      <c r="AR56" s="7" t="n">
        <v>0.1489424810721382</v>
      </c>
      <c r="AS56" s="7" t="n">
        <v>0.721335279889414</v>
      </c>
      <c r="AT56" s="7" t="n">
        <v>0.5510331418340733</v>
      </c>
      <c r="AU56" s="7" t="n">
        <v>0.488701647429801</v>
      </c>
      <c r="AV56" s="7" t="n">
        <v>0.4731694009890798</v>
      </c>
      <c r="AW56" s="7" t="n">
        <v>0.572560380510422</v>
      </c>
      <c r="AX56" s="7" t="n">
        <v>0.6111305920149357</v>
      </c>
      <c r="AY56" s="7" t="n">
        <v>0.5998874837416681</v>
      </c>
      <c r="AZ56" s="7" t="n">
        <v>0.5917873731528706</v>
      </c>
      <c r="BA56" s="7" t="n">
        <v>0.6225363411780499</v>
      </c>
      <c r="BB56" s="7" t="n">
        <v>0.3356809284212822</v>
      </c>
      <c r="BC56" s="7" t="n">
        <v>0.6092795773542546</v>
      </c>
      <c r="BD56" s="7" t="n">
        <v>0.540580249105988</v>
      </c>
      <c r="BE56" s="7" t="n">
        <v>1</v>
      </c>
      <c r="BF56" s="7" t="n">
        <v>0.9885442304353175</v>
      </c>
      <c r="BG56" s="7" t="n">
        <v>0.6074099056131096</v>
      </c>
      <c r="BH56" s="7" t="n">
        <v>0.5219422123801698</v>
      </c>
      <c r="BI56" s="7" t="n">
        <v>0.5712845114464968</v>
      </c>
      <c r="BJ56" s="7" t="n">
        <v>0.5181424233881099</v>
      </c>
      <c r="BK56" s="7" t="n">
        <v>0.5208066930780657</v>
      </c>
      <c r="BL56" s="7" t="n">
        <v>0.5340627282522392</v>
      </c>
      <c r="BM56" s="7" t="n">
        <v>0.5905033778992689</v>
      </c>
      <c r="BN56" s="7" t="n">
        <v>0.717742486659971</v>
      </c>
      <c r="BO56" s="7" t="n">
        <v>0.6154265518299373</v>
      </c>
      <c r="BP56" s="7" t="n">
        <v>0.959866478792998</v>
      </c>
      <c r="BQ56" s="7" t="n">
        <v>0.5335340110622094</v>
      </c>
      <c r="BR56" s="7" t="n">
        <v>0.9629579928563701</v>
      </c>
      <c r="BS56" s="7" t="n">
        <v>0.5941817508741505</v>
      </c>
      <c r="BT56" s="7" t="n">
        <v>0.7253409887183582</v>
      </c>
      <c r="BU56" s="7" t="n">
        <v>0.7423629651269071</v>
      </c>
      <c r="BV56" s="7" t="n">
        <v>0.5933706152768584</v>
      </c>
      <c r="BW56" s="7" t="n">
        <v>0.3071300267794468</v>
      </c>
      <c r="BX56" s="7" t="n">
        <v>0.5322329484774133</v>
      </c>
      <c r="BY56" s="7" t="n">
        <v>0.5323843032733043</v>
      </c>
      <c r="BZ56" s="7" t="n">
        <v>0.5724837396413752</v>
      </c>
      <c r="CA56" s="7" t="n">
        <v>0.4316797257729634</v>
      </c>
      <c r="CB56" s="7" t="n">
        <v>0.351873725528251</v>
      </c>
      <c r="CC56" s="7" t="n">
        <v>0.4647637603758674</v>
      </c>
      <c r="CD56" s="7" t="n">
        <v>0.5290147115067816</v>
      </c>
      <c r="CE56" s="7" t="n">
        <v>0.5794318246177982</v>
      </c>
      <c r="CF56" s="7" t="n">
        <v>0.8563289463278981</v>
      </c>
      <c r="CG56" s="7" t="n">
        <v>0.3448485953977593</v>
      </c>
      <c r="CH56" s="7" t="n">
        <v>0.4211271435932846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0.6563164555277793</v>
      </c>
      <c r="D57" s="7" t="n">
        <v>0.6645002952811599</v>
      </c>
      <c r="E57" s="7" t="n">
        <v>0.3090526176739248</v>
      </c>
      <c r="F57" s="7" t="n">
        <v>0.6446665692812606</v>
      </c>
      <c r="G57" s="7" t="n">
        <v>0.4062332372510091</v>
      </c>
      <c r="H57" s="7" t="n">
        <v>0.3495872358513703</v>
      </c>
      <c r="I57" s="7" t="n">
        <v>0.7907526564610428</v>
      </c>
      <c r="J57" s="7" t="n">
        <v>0.7089479883904086</v>
      </c>
      <c r="K57" s="7" t="n">
        <v>0.6362225922630567</v>
      </c>
      <c r="L57" s="7" t="n">
        <v>0.560054629111299</v>
      </c>
      <c r="M57" s="7" t="n">
        <v>0.6126220819631202</v>
      </c>
      <c r="N57" s="7" t="n">
        <v>0.5040109736063878</v>
      </c>
      <c r="O57" s="7" t="n">
        <v>0.5825553463919687</v>
      </c>
      <c r="P57" s="7" t="n">
        <v>0.6199072245601708</v>
      </c>
      <c r="Q57" s="7" t="n">
        <v>0.6958576914026582</v>
      </c>
      <c r="R57" s="7" t="n">
        <v>0.6302127330999223</v>
      </c>
      <c r="S57" s="7" t="n">
        <v>0.7033569841696595</v>
      </c>
      <c r="T57" s="7" t="n">
        <v>0.968000429214811</v>
      </c>
      <c r="U57" s="7" t="n">
        <v>0.4104875900971739</v>
      </c>
      <c r="V57" s="7" t="n">
        <v>0.1182129149803919</v>
      </c>
      <c r="W57" s="7" t="n">
        <v>0.6295527677486991</v>
      </c>
      <c r="X57" s="7" t="n">
        <v>0.9730497822974239</v>
      </c>
      <c r="Y57" s="7" t="n">
        <v>0.367059613543006</v>
      </c>
      <c r="Z57" s="7" t="n">
        <v>0.5836178350131982</v>
      </c>
      <c r="AA57" s="7" t="n">
        <v>0.9497061472139606</v>
      </c>
      <c r="AB57" s="7" t="n">
        <v>0.7482739428348605</v>
      </c>
      <c r="AC57" s="7" t="n">
        <v>0.7682170289889642</v>
      </c>
      <c r="AD57" s="7" t="n">
        <v>0.6304974872256935</v>
      </c>
      <c r="AE57" s="7" t="n">
        <v>0.639047464345026</v>
      </c>
      <c r="AF57" s="7" t="n">
        <v>0.7252177411758651</v>
      </c>
      <c r="AG57" s="7" t="n">
        <v>0.4266221369794986</v>
      </c>
      <c r="AH57" s="7" t="n">
        <v>0.7357956480313297</v>
      </c>
      <c r="AI57" s="7" t="n">
        <v>0.5738661409611936</v>
      </c>
      <c r="AJ57" s="7" t="n">
        <v>0.5033594547997485</v>
      </c>
      <c r="AK57" s="7" t="n">
        <v>0.5165694452815898</v>
      </c>
      <c r="AL57" s="7" t="n">
        <v>0.4618527616913986</v>
      </c>
      <c r="AM57" s="7" t="n">
        <v>0.4153197240545826</v>
      </c>
      <c r="AN57" s="7" t="n">
        <v>0.5748592665295517</v>
      </c>
      <c r="AO57" s="7" t="n">
        <v>0.331190008870723</v>
      </c>
      <c r="AP57" s="7" t="n">
        <v>0.5859663269921095</v>
      </c>
      <c r="AQ57" s="7" t="n">
        <v>0.9038681163541566</v>
      </c>
      <c r="AR57" s="7" t="n">
        <v>0.1289294166720024</v>
      </c>
      <c r="AS57" s="7" t="n">
        <v>0.7092324330437123</v>
      </c>
      <c r="AT57" s="7" t="n">
        <v>0.5415590071273979</v>
      </c>
      <c r="AU57" s="7" t="n">
        <v>0.471389922746065</v>
      </c>
      <c r="AV57" s="7" t="n">
        <v>0.4243583673085417</v>
      </c>
      <c r="AW57" s="7" t="n">
        <v>0.5632651394996139</v>
      </c>
      <c r="AX57" s="7" t="n">
        <v>0.6241424277674736</v>
      </c>
      <c r="AY57" s="7" t="n">
        <v>0.5955689744506906</v>
      </c>
      <c r="AZ57" s="7" t="n">
        <v>0.5844123176266433</v>
      </c>
      <c r="BA57" s="7" t="n">
        <v>0.6095729077900879</v>
      </c>
      <c r="BB57" s="7" t="n">
        <v>0.3502256598784566</v>
      </c>
      <c r="BC57" s="7" t="n">
        <v>0.6063175181665927</v>
      </c>
      <c r="BD57" s="7" t="n">
        <v>0.540233978821297</v>
      </c>
      <c r="BE57" s="7" t="n">
        <v>0.9885442304353175</v>
      </c>
      <c r="BF57" s="7" t="n">
        <v>1</v>
      </c>
      <c r="BG57" s="7" t="n">
        <v>0.5960238682002161</v>
      </c>
      <c r="BH57" s="7" t="n">
        <v>0.5282710491250718</v>
      </c>
      <c r="BI57" s="7" t="n">
        <v>0.5754973500480072</v>
      </c>
      <c r="BJ57" s="7" t="n">
        <v>0.4817875610162785</v>
      </c>
      <c r="BK57" s="7" t="n">
        <v>0.4961428549795239</v>
      </c>
      <c r="BL57" s="7" t="n">
        <v>0.5250297512697949</v>
      </c>
      <c r="BM57" s="7" t="n">
        <v>0.5740024150105899</v>
      </c>
      <c r="BN57" s="7" t="n">
        <v>0.7191441981194884</v>
      </c>
      <c r="BO57" s="7" t="n">
        <v>0.6084890585228535</v>
      </c>
      <c r="BP57" s="7" t="n">
        <v>0.9610790105940544</v>
      </c>
      <c r="BQ57" s="7" t="n">
        <v>0.5233998181191671</v>
      </c>
      <c r="BR57" s="7" t="n">
        <v>0.9726731268994174</v>
      </c>
      <c r="BS57" s="7" t="n">
        <v>0.5849789775875781</v>
      </c>
      <c r="BT57" s="7" t="n">
        <v>0.7164269007677253</v>
      </c>
      <c r="BU57" s="7" t="n">
        <v>0.7411134295251733</v>
      </c>
      <c r="BV57" s="7" t="n">
        <v>0.5851773546238382</v>
      </c>
      <c r="BW57" s="7" t="n">
        <v>0.2915747147947353</v>
      </c>
      <c r="BX57" s="7" t="n">
        <v>0.5287331585938417</v>
      </c>
      <c r="BY57" s="7" t="n">
        <v>0.5299200774799711</v>
      </c>
      <c r="BZ57" s="7" t="n">
        <v>0.5786178709456551</v>
      </c>
      <c r="CA57" s="7" t="n">
        <v>0.4460558362360098</v>
      </c>
      <c r="CB57" s="7" t="n">
        <v>0.3315860309500817</v>
      </c>
      <c r="CC57" s="7" t="n">
        <v>0.4558287267511559</v>
      </c>
      <c r="CD57" s="7" t="n">
        <v>0.5266888943264261</v>
      </c>
      <c r="CE57" s="7" t="n">
        <v>0.5746264047849734</v>
      </c>
      <c r="CF57" s="7" t="n">
        <v>0.8548402977509639</v>
      </c>
      <c r="CG57" s="7" t="n">
        <v>0.3243226986308381</v>
      </c>
      <c r="CH57" s="7" t="n">
        <v>0.3984229114666828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0.8314764744766299</v>
      </c>
      <c r="D58" s="7" t="n">
        <v>0.7308414273986856</v>
      </c>
      <c r="E58" s="7" t="n">
        <v>0.4039393424958462</v>
      </c>
      <c r="F58" s="7" t="n">
        <v>0.6339026182369328</v>
      </c>
      <c r="G58" s="7" t="n">
        <v>0.4452299158012337</v>
      </c>
      <c r="H58" s="7" t="n">
        <v>0.5387663164157461</v>
      </c>
      <c r="I58" s="7" t="n">
        <v>0.6924516271966729</v>
      </c>
      <c r="J58" s="7" t="n">
        <v>0.7993044846342073</v>
      </c>
      <c r="K58" s="7" t="n">
        <v>0.8446026736494473</v>
      </c>
      <c r="L58" s="7" t="n">
        <v>0.7344749497158206</v>
      </c>
      <c r="M58" s="7" t="n">
        <v>0.5838619234334772</v>
      </c>
      <c r="N58" s="7" t="n">
        <v>0.7163433643199703</v>
      </c>
      <c r="O58" s="7" t="n">
        <v>0.760617194315961</v>
      </c>
      <c r="P58" s="7" t="n">
        <v>0.9090256421430384</v>
      </c>
      <c r="Q58" s="7" t="n">
        <v>0.7296226499658646</v>
      </c>
      <c r="R58" s="7" t="n">
        <v>0.8934707488278201</v>
      </c>
      <c r="S58" s="7" t="n">
        <v>0.8427583384112395</v>
      </c>
      <c r="T58" s="7" t="n">
        <v>0.6333361326230155</v>
      </c>
      <c r="U58" s="7" t="n">
        <v>0.5663118568954256</v>
      </c>
      <c r="V58" s="7" t="n">
        <v>0.2104043127637634</v>
      </c>
      <c r="W58" s="7" t="n">
        <v>0.624764575195482</v>
      </c>
      <c r="X58" s="7" t="n">
        <v>0.6793873596653742</v>
      </c>
      <c r="Y58" s="7" t="n">
        <v>0.5163988299398977</v>
      </c>
      <c r="Z58" s="7" t="n">
        <v>0.742852170266321</v>
      </c>
      <c r="AA58" s="7" t="n">
        <v>0.7360686151149736</v>
      </c>
      <c r="AB58" s="7" t="n">
        <v>0.8357832372227822</v>
      </c>
      <c r="AC58" s="7" t="n">
        <v>0.8041653715047316</v>
      </c>
      <c r="AD58" s="7" t="n">
        <v>0.831359847666563</v>
      </c>
      <c r="AE58" s="7" t="n">
        <v>0.6959753124201804</v>
      </c>
      <c r="AF58" s="7" t="n">
        <v>0.8417560634141624</v>
      </c>
      <c r="AG58" s="7" t="n">
        <v>0.6441129991888508</v>
      </c>
      <c r="AH58" s="7" t="n">
        <v>0.7981279922827321</v>
      </c>
      <c r="AI58" s="7" t="n">
        <v>0.7599414018785761</v>
      </c>
      <c r="AJ58" s="7" t="n">
        <v>0.8378992553645815</v>
      </c>
      <c r="AK58" s="7" t="n">
        <v>0.8221840118811315</v>
      </c>
      <c r="AL58" s="7" t="n">
        <v>0.7986263320748235</v>
      </c>
      <c r="AM58" s="7" t="n">
        <v>0.65354185666177</v>
      </c>
      <c r="AN58" s="7" t="n">
        <v>0.7574882349522734</v>
      </c>
      <c r="AO58" s="7" t="n">
        <v>0.2220160539736194</v>
      </c>
      <c r="AP58" s="7" t="n">
        <v>0.5784123677198594</v>
      </c>
      <c r="AQ58" s="7" t="n">
        <v>0.6304638144967727</v>
      </c>
      <c r="AR58" s="7" t="n">
        <v>0.2309118693193614</v>
      </c>
      <c r="AS58" s="7" t="n">
        <v>0.8163763780913444</v>
      </c>
      <c r="AT58" s="7" t="n">
        <v>0.7938636733188967</v>
      </c>
      <c r="AU58" s="7" t="n">
        <v>0.6902948972083224</v>
      </c>
      <c r="AV58" s="7" t="n">
        <v>0.5943645817078185</v>
      </c>
      <c r="AW58" s="7" t="n">
        <v>0.7330287960913674</v>
      </c>
      <c r="AX58" s="7" t="n">
        <v>0.7898219077638409</v>
      </c>
      <c r="AY58" s="7" t="n">
        <v>0.9699339025437852</v>
      </c>
      <c r="AZ58" s="7" t="n">
        <v>0.8884025878810823</v>
      </c>
      <c r="BA58" s="7" t="n">
        <v>0.8040418583307752</v>
      </c>
      <c r="BB58" s="7" t="n">
        <v>0.4935082284139604</v>
      </c>
      <c r="BC58" s="7" t="n">
        <v>0.9431359318633226</v>
      </c>
      <c r="BD58" s="7" t="n">
        <v>0.8454612235579068</v>
      </c>
      <c r="BE58" s="7" t="n">
        <v>0.6074099056131096</v>
      </c>
      <c r="BF58" s="7" t="n">
        <v>0.5960238682002161</v>
      </c>
      <c r="BG58" s="7" t="n">
        <v>1</v>
      </c>
      <c r="BH58" s="7" t="n">
        <v>0.7527203124100843</v>
      </c>
      <c r="BI58" s="7" t="n">
        <v>0.7599679476728679</v>
      </c>
      <c r="BJ58" s="7" t="n">
        <v>0.5991682610695209</v>
      </c>
      <c r="BK58" s="7" t="n">
        <v>0.6452834121422492</v>
      </c>
      <c r="BL58" s="7" t="n">
        <v>0.8366022437759796</v>
      </c>
      <c r="BM58" s="7" t="n">
        <v>0.8871117773135399</v>
      </c>
      <c r="BN58" s="7" t="n">
        <v>0.9164448201302303</v>
      </c>
      <c r="BO58" s="7" t="n">
        <v>0.637688139380977</v>
      </c>
      <c r="BP58" s="7" t="n">
        <v>0.6628119313596347</v>
      </c>
      <c r="BQ58" s="7" t="n">
        <v>0.7035756079211906</v>
      </c>
      <c r="BR58" s="7" t="n">
        <v>0.6474619712775738</v>
      </c>
      <c r="BS58" s="7" t="n">
        <v>0.9067598079972022</v>
      </c>
      <c r="BT58" s="7" t="n">
        <v>0.9239534585801116</v>
      </c>
      <c r="BU58" s="7" t="n">
        <v>0.8831544693015329</v>
      </c>
      <c r="BV58" s="7" t="n">
        <v>0.8670753162270392</v>
      </c>
      <c r="BW58" s="7" t="n">
        <v>0.3264418569963461</v>
      </c>
      <c r="BX58" s="7" t="n">
        <v>0.8251920249313005</v>
      </c>
      <c r="BY58" s="7" t="n">
        <v>0.8284639935867574</v>
      </c>
      <c r="BZ58" s="7" t="n">
        <v>0.7801869612656005</v>
      </c>
      <c r="CA58" s="7" t="n">
        <v>0.6503514180431481</v>
      </c>
      <c r="CB58" s="7" t="n">
        <v>0.2178065654553454</v>
      </c>
      <c r="CC58" s="7" t="n">
        <v>0.6314848917250622</v>
      </c>
      <c r="CD58" s="7" t="n">
        <v>0.8325572966685805</v>
      </c>
      <c r="CE58" s="7" t="n">
        <v>0.9802117441375211</v>
      </c>
      <c r="CF58" s="7" t="n">
        <v>0.73434283161832</v>
      </c>
      <c r="CG58" s="7" t="n">
        <v>0.4138206157046212</v>
      </c>
      <c r="CH58" s="7" t="n">
        <v>0.4421447292532479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0.7234606321342839</v>
      </c>
      <c r="D59" s="7" t="n">
        <v>0.6191241381224337</v>
      </c>
      <c r="E59" s="7" t="n">
        <v>0.5000305628137628</v>
      </c>
      <c r="F59" s="7" t="n">
        <v>0.5485837110219033</v>
      </c>
      <c r="G59" s="7" t="n">
        <v>0.3980914880135866</v>
      </c>
      <c r="H59" s="7" t="n">
        <v>0.4343006055771512</v>
      </c>
      <c r="I59" s="7" t="n">
        <v>0.5636806747560892</v>
      </c>
      <c r="J59" s="7" t="n">
        <v>0.6529410742734069</v>
      </c>
      <c r="K59" s="7" t="n">
        <v>0.6289606694431443</v>
      </c>
      <c r="L59" s="7" t="n">
        <v>0.5587889578092683</v>
      </c>
      <c r="M59" s="7" t="n">
        <v>0.4872543992907335</v>
      </c>
      <c r="N59" s="7" t="n">
        <v>0.5451381352984943</v>
      </c>
      <c r="O59" s="7" t="n">
        <v>0.5600390746718018</v>
      </c>
      <c r="P59" s="7" t="n">
        <v>0.7624671627803659</v>
      </c>
      <c r="Q59" s="7" t="n">
        <v>0.6097307337118474</v>
      </c>
      <c r="R59" s="7" t="n">
        <v>0.7722862125981473</v>
      </c>
      <c r="S59" s="7" t="n">
        <v>0.7003357986158613</v>
      </c>
      <c r="T59" s="7" t="n">
        <v>0.5469817714287843</v>
      </c>
      <c r="U59" s="7" t="n">
        <v>0.6114625162150823</v>
      </c>
      <c r="V59" s="7" t="n">
        <v>0.1924412868622785</v>
      </c>
      <c r="W59" s="7" t="n">
        <v>0.5472996174630164</v>
      </c>
      <c r="X59" s="7" t="n">
        <v>0.5956879681983165</v>
      </c>
      <c r="Y59" s="7" t="n">
        <v>0.5163424687314416</v>
      </c>
      <c r="Z59" s="7" t="n">
        <v>0.5399503629532724</v>
      </c>
      <c r="AA59" s="7" t="n">
        <v>0.6500859810545485</v>
      </c>
      <c r="AB59" s="7" t="n">
        <v>0.6146866060020234</v>
      </c>
      <c r="AC59" s="7" t="n">
        <v>0.5835791636819245</v>
      </c>
      <c r="AD59" s="7" t="n">
        <v>0.5834246776144659</v>
      </c>
      <c r="AE59" s="7" t="n">
        <v>0.6348273325616869</v>
      </c>
      <c r="AF59" s="7" t="n">
        <v>0.6608786999457394</v>
      </c>
      <c r="AG59" s="7" t="n">
        <v>0.4720229410418638</v>
      </c>
      <c r="AH59" s="7" t="n">
        <v>0.5715382875662905</v>
      </c>
      <c r="AI59" s="7" t="n">
        <v>0.5482490120615667</v>
      </c>
      <c r="AJ59" s="7" t="n">
        <v>0.6261414067519275</v>
      </c>
      <c r="AK59" s="7" t="n">
        <v>0.9720566377874962</v>
      </c>
      <c r="AL59" s="7" t="n">
        <v>0.580686258759326</v>
      </c>
      <c r="AM59" s="7" t="n">
        <v>0.4751390846895138</v>
      </c>
      <c r="AN59" s="7" t="n">
        <v>0.5265520745592036</v>
      </c>
      <c r="AO59" s="7" t="n">
        <v>0.3150968214064849</v>
      </c>
      <c r="AP59" s="7" t="n">
        <v>0.4725879264591402</v>
      </c>
      <c r="AQ59" s="7" t="n">
        <v>0.535440191462487</v>
      </c>
      <c r="AR59" s="7" t="n">
        <v>0.1843677598143668</v>
      </c>
      <c r="AS59" s="7" t="n">
        <v>0.6700832440365164</v>
      </c>
      <c r="AT59" s="7" t="n">
        <v>0.6563248730842867</v>
      </c>
      <c r="AU59" s="7" t="n">
        <v>0.65381833207152</v>
      </c>
      <c r="AV59" s="7" t="n">
        <v>0.574026445171534</v>
      </c>
      <c r="AW59" s="7" t="n">
        <v>0.534887195041486</v>
      </c>
      <c r="AX59" s="7" t="n">
        <v>0.663274875504648</v>
      </c>
      <c r="AY59" s="7" t="n">
        <v>0.7264873437408506</v>
      </c>
      <c r="AZ59" s="7" t="n">
        <v>0.6586314292095113</v>
      </c>
      <c r="BA59" s="7" t="n">
        <v>0.665762844809915</v>
      </c>
      <c r="BB59" s="7" t="n">
        <v>0.5256330170073742</v>
      </c>
      <c r="BC59" s="7" t="n">
        <v>0.6991136173446473</v>
      </c>
      <c r="BD59" s="7" t="n">
        <v>0.5943689149511513</v>
      </c>
      <c r="BE59" s="7" t="n">
        <v>0.5219422123801698</v>
      </c>
      <c r="BF59" s="7" t="n">
        <v>0.5282710491250718</v>
      </c>
      <c r="BG59" s="7" t="n">
        <v>0.7527203124100843</v>
      </c>
      <c r="BH59" s="7" t="n">
        <v>1</v>
      </c>
      <c r="BI59" s="7" t="n">
        <v>0.5299410275369854</v>
      </c>
      <c r="BJ59" s="7" t="n">
        <v>0.5824286206951245</v>
      </c>
      <c r="BK59" s="7" t="n">
        <v>0.6905209615466885</v>
      </c>
      <c r="BL59" s="7" t="n">
        <v>0.631492258586946</v>
      </c>
      <c r="BM59" s="7" t="n">
        <v>0.6691756519121553</v>
      </c>
      <c r="BN59" s="7" t="n">
        <v>0.7098189613995713</v>
      </c>
      <c r="BO59" s="7" t="n">
        <v>0.5396401235147279</v>
      </c>
      <c r="BP59" s="7" t="n">
        <v>0.5850442312715465</v>
      </c>
      <c r="BQ59" s="7" t="n">
        <v>0.5472996522664174</v>
      </c>
      <c r="BR59" s="7" t="n">
        <v>0.5703684705071472</v>
      </c>
      <c r="BS59" s="7" t="n">
        <v>0.7209291746212763</v>
      </c>
      <c r="BT59" s="7" t="n">
        <v>0.7063797853303821</v>
      </c>
      <c r="BU59" s="7" t="n">
        <v>0.6517849759612785</v>
      </c>
      <c r="BV59" s="7" t="n">
        <v>0.6382153639433559</v>
      </c>
      <c r="BW59" s="7" t="n">
        <v>0.504504235293051</v>
      </c>
      <c r="BX59" s="7" t="n">
        <v>0.5972853634562235</v>
      </c>
      <c r="BY59" s="7" t="n">
        <v>0.6020010360579964</v>
      </c>
      <c r="BZ59" s="7" t="n">
        <v>0.5375305085472845</v>
      </c>
      <c r="CA59" s="7" t="n">
        <v>0.4561411402458174</v>
      </c>
      <c r="CB59" s="7" t="n">
        <v>0.3125005395150253</v>
      </c>
      <c r="CC59" s="7" t="n">
        <v>0.4572110765832639</v>
      </c>
      <c r="CD59" s="7" t="n">
        <v>0.6002649095587711</v>
      </c>
      <c r="CE59" s="7" t="n">
        <v>0.7432219952975502</v>
      </c>
      <c r="CF59" s="7" t="n">
        <v>0.6154411168232311</v>
      </c>
      <c r="CG59" s="7" t="n">
        <v>0.5502149961505786</v>
      </c>
      <c r="CH59" s="7" t="n">
        <v>0.5325065564964337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0.7928109443162186</v>
      </c>
      <c r="D60" s="7" t="n">
        <v>0.7515771916958192</v>
      </c>
      <c r="E60" s="7" t="n">
        <v>0.377129072652754</v>
      </c>
      <c r="F60" s="7" t="n">
        <v>0.6741550435567608</v>
      </c>
      <c r="G60" s="7" t="n">
        <v>0.3585482281773731</v>
      </c>
      <c r="H60" s="7" t="n">
        <v>0.6276121359244554</v>
      </c>
      <c r="I60" s="7" t="n">
        <v>0.6934986395997931</v>
      </c>
      <c r="J60" s="7" t="n">
        <v>0.8241237669288951</v>
      </c>
      <c r="K60" s="7" t="n">
        <v>0.840993607686718</v>
      </c>
      <c r="L60" s="7" t="n">
        <v>0.8650439318511107</v>
      </c>
      <c r="M60" s="7" t="n">
        <v>0.564401517565006</v>
      </c>
      <c r="N60" s="7" t="n">
        <v>0.8687382885725118</v>
      </c>
      <c r="O60" s="7" t="n">
        <v>0.9488041453462882</v>
      </c>
      <c r="P60" s="7" t="n">
        <v>0.8512085670930588</v>
      </c>
      <c r="Q60" s="7" t="n">
        <v>0.7789766439558764</v>
      </c>
      <c r="R60" s="7" t="n">
        <v>0.8207875875293419</v>
      </c>
      <c r="S60" s="7" t="n">
        <v>0.8419604393566037</v>
      </c>
      <c r="T60" s="7" t="n">
        <v>0.6168473351789531</v>
      </c>
      <c r="U60" s="7" t="n">
        <v>0.4695586806353733</v>
      </c>
      <c r="V60" s="7" t="n">
        <v>0.2702530701589056</v>
      </c>
      <c r="W60" s="7" t="n">
        <v>0.5836960159530903</v>
      </c>
      <c r="X60" s="7" t="n">
        <v>0.6406479978086739</v>
      </c>
      <c r="Y60" s="7" t="n">
        <v>0.5032641088567392</v>
      </c>
      <c r="Z60" s="7" t="n">
        <v>0.948431556559319</v>
      </c>
      <c r="AA60" s="7" t="n">
        <v>0.6584289612662005</v>
      </c>
      <c r="AB60" s="7" t="n">
        <v>0.9174820075130511</v>
      </c>
      <c r="AC60" s="7" t="n">
        <v>0.9054117496997157</v>
      </c>
      <c r="AD60" s="7" t="n">
        <v>0.9538178386773829</v>
      </c>
      <c r="AE60" s="7" t="n">
        <v>0.6100480997029909</v>
      </c>
      <c r="AF60" s="7" t="n">
        <v>0.8807289948393392</v>
      </c>
      <c r="AG60" s="7" t="n">
        <v>0.5206228429571125</v>
      </c>
      <c r="AH60" s="7" t="n">
        <v>0.9137079604382263</v>
      </c>
      <c r="AI60" s="7" t="n">
        <v>0.9644003614713216</v>
      </c>
      <c r="AJ60" s="7" t="n">
        <v>0.7721963676058037</v>
      </c>
      <c r="AK60" s="7" t="n">
        <v>0.5897702727643385</v>
      </c>
      <c r="AL60" s="7" t="n">
        <v>0.7563874538777866</v>
      </c>
      <c r="AM60" s="7" t="n">
        <v>0.5208439470062294</v>
      </c>
      <c r="AN60" s="7" t="n">
        <v>0.9999168647634076</v>
      </c>
      <c r="AO60" s="7" t="n">
        <v>0.2081375877908536</v>
      </c>
      <c r="AP60" s="7" t="n">
        <v>0.5780955218542717</v>
      </c>
      <c r="AQ60" s="7" t="n">
        <v>0.6068549375876752</v>
      </c>
      <c r="AR60" s="7" t="n">
        <v>0.3228460889830048</v>
      </c>
      <c r="AS60" s="7" t="n">
        <v>0.8465409122868163</v>
      </c>
      <c r="AT60" s="7" t="n">
        <v>0.8813360711908854</v>
      </c>
      <c r="AU60" s="7" t="n">
        <v>0.628750353821939</v>
      </c>
      <c r="AV60" s="7" t="n">
        <v>0.5030389238008919</v>
      </c>
      <c r="AW60" s="7" t="n">
        <v>0.9414919037191664</v>
      </c>
      <c r="AX60" s="7" t="n">
        <v>0.6704418712720395</v>
      </c>
      <c r="AY60" s="7" t="n">
        <v>0.8006963712503301</v>
      </c>
      <c r="AZ60" s="7" t="n">
        <v>0.8368275387458302</v>
      </c>
      <c r="BA60" s="7" t="n">
        <v>0.6528555289491117</v>
      </c>
      <c r="BB60" s="7" t="n">
        <v>0.3868775438052676</v>
      </c>
      <c r="BC60" s="7" t="n">
        <v>0.8371053559945617</v>
      </c>
      <c r="BD60" s="7" t="n">
        <v>0.9068228302945475</v>
      </c>
      <c r="BE60" s="7" t="n">
        <v>0.5712845114464968</v>
      </c>
      <c r="BF60" s="7" t="n">
        <v>0.5754973500480072</v>
      </c>
      <c r="BG60" s="7" t="n">
        <v>0.7599679476728679</v>
      </c>
      <c r="BH60" s="7" t="n">
        <v>0.5299410275369854</v>
      </c>
      <c r="BI60" s="7" t="n">
        <v>1</v>
      </c>
      <c r="BJ60" s="7" t="n">
        <v>0.5377288297390465</v>
      </c>
      <c r="BK60" s="7" t="n">
        <v>0.5381605517116318</v>
      </c>
      <c r="BL60" s="7" t="n">
        <v>0.7940618638797302</v>
      </c>
      <c r="BM60" s="7" t="n">
        <v>0.8186311192811236</v>
      </c>
      <c r="BN60" s="7" t="n">
        <v>0.8528575904355032</v>
      </c>
      <c r="BO60" s="7" t="n">
        <v>0.5824817623075097</v>
      </c>
      <c r="BP60" s="7" t="n">
        <v>0.6336234529762061</v>
      </c>
      <c r="BQ60" s="7" t="n">
        <v>0.8733408762498321</v>
      </c>
      <c r="BR60" s="7" t="n">
        <v>0.5945160574094219</v>
      </c>
      <c r="BS60" s="7" t="n">
        <v>0.8079824442802473</v>
      </c>
      <c r="BT60" s="7" t="n">
        <v>0.860692197385884</v>
      </c>
      <c r="BU60" s="7" t="n">
        <v>0.8709902835059458</v>
      </c>
      <c r="BV60" s="7" t="n">
        <v>0.8153581651464687</v>
      </c>
      <c r="BW60" s="7" t="n">
        <v>0.265115603331806</v>
      </c>
      <c r="BX60" s="7" t="n">
        <v>0.8442334739708995</v>
      </c>
      <c r="BY60" s="7" t="n">
        <v>0.820883726012369</v>
      </c>
      <c r="BZ60" s="7" t="n">
        <v>0.9852948608993322</v>
      </c>
      <c r="CA60" s="7" t="n">
        <v>0.7867223413393513</v>
      </c>
      <c r="CB60" s="7" t="n">
        <v>0.2078962468077243</v>
      </c>
      <c r="CC60" s="7" t="n">
        <v>0.4991181765447222</v>
      </c>
      <c r="CD60" s="7" t="n">
        <v>0.8138350223292381</v>
      </c>
      <c r="CE60" s="7" t="n">
        <v>0.795181854980587</v>
      </c>
      <c r="CF60" s="7" t="n">
        <v>0.6923170349116634</v>
      </c>
      <c r="CG60" s="7" t="n">
        <v>0.3217839060932465</v>
      </c>
      <c r="CH60" s="7" t="n">
        <v>0.3511906041694994</v>
      </c>
    </row>
    <row r="61">
      <c r="A61" s="6" t="inlineStr">
        <is>
          <t>931009.CSI</t>
        </is>
      </c>
      <c r="B61" s="6" t="inlineStr">
        <is>
          <t>中证全指建筑材料指数</t>
        </is>
      </c>
      <c r="C61" s="7" t="n">
        <v>0.745393279051219</v>
      </c>
      <c r="D61" s="7" t="n">
        <v>0.7060567753655261</v>
      </c>
      <c r="E61" s="7" t="n">
        <v>0.6460793025093856</v>
      </c>
      <c r="F61" s="7" t="n">
        <v>0.6520673088979482</v>
      </c>
      <c r="G61" s="7" t="n">
        <v>0.5557948492572831</v>
      </c>
      <c r="H61" s="7" t="n">
        <v>0.4651762125161836</v>
      </c>
      <c r="I61" s="7" t="n">
        <v>0.5462033576163555</v>
      </c>
      <c r="J61" s="7" t="n">
        <v>0.7191556185397264</v>
      </c>
      <c r="K61" s="7" t="n">
        <v>0.502627362021971</v>
      </c>
      <c r="L61" s="7" t="n">
        <v>0.6117297659999457</v>
      </c>
      <c r="M61" s="7" t="n">
        <v>0.5017811190151086</v>
      </c>
      <c r="N61" s="7" t="n">
        <v>0.5351002346111772</v>
      </c>
      <c r="O61" s="7" t="n">
        <v>0.572181977671589</v>
      </c>
      <c r="P61" s="7" t="n">
        <v>0.6827346100171576</v>
      </c>
      <c r="Q61" s="7" t="n">
        <v>0.6976559559101113</v>
      </c>
      <c r="R61" s="7" t="n">
        <v>0.7258424686555336</v>
      </c>
      <c r="S61" s="7" t="n">
        <v>0.7369721351257075</v>
      </c>
      <c r="T61" s="7" t="n">
        <v>0.5200438611430658</v>
      </c>
      <c r="U61" s="7" t="n">
        <v>0.7242800121918002</v>
      </c>
      <c r="V61" s="7" t="n">
        <v>0.2197332781586928</v>
      </c>
      <c r="W61" s="7" t="n">
        <v>0.5290528471638266</v>
      </c>
      <c r="X61" s="7" t="n">
        <v>0.5475661306208961</v>
      </c>
      <c r="Y61" s="7" t="n">
        <v>0.448970796037823</v>
      </c>
      <c r="Z61" s="7" t="n">
        <v>0.5625657196250022</v>
      </c>
      <c r="AA61" s="7" t="n">
        <v>0.5704169459409125</v>
      </c>
      <c r="AB61" s="7" t="n">
        <v>0.6291446898068512</v>
      </c>
      <c r="AC61" s="7" t="n">
        <v>0.6235332525369269</v>
      </c>
      <c r="AD61" s="7" t="n">
        <v>0.5878903604375552</v>
      </c>
      <c r="AE61" s="7" t="n">
        <v>0.7406033025935008</v>
      </c>
      <c r="AF61" s="7" t="n">
        <v>0.7044513608683169</v>
      </c>
      <c r="AG61" s="7" t="n">
        <v>0.5473235024190508</v>
      </c>
      <c r="AH61" s="7" t="n">
        <v>0.6185531564062775</v>
      </c>
      <c r="AI61" s="7" t="n">
        <v>0.5398762889534933</v>
      </c>
      <c r="AJ61" s="7" t="n">
        <v>0.5605672584748188</v>
      </c>
      <c r="AK61" s="7" t="n">
        <v>0.6164317541050012</v>
      </c>
      <c r="AL61" s="7" t="n">
        <v>0.5317068315790765</v>
      </c>
      <c r="AM61" s="7" t="n">
        <v>0.5480057223351925</v>
      </c>
      <c r="AN61" s="7" t="n">
        <v>0.5360818651068777</v>
      </c>
      <c r="AO61" s="7" t="n">
        <v>0.5081839998931251</v>
      </c>
      <c r="AP61" s="7" t="n">
        <v>0.4967866704814253</v>
      </c>
      <c r="AQ61" s="7" t="n">
        <v>0.5034489839975126</v>
      </c>
      <c r="AR61" s="7" t="n">
        <v>0.2362492277851768</v>
      </c>
      <c r="AS61" s="7" t="n">
        <v>0.7182500845310805</v>
      </c>
      <c r="AT61" s="7" t="n">
        <v>0.5856771373595244</v>
      </c>
      <c r="AU61" s="7" t="n">
        <v>0.7379197212682392</v>
      </c>
      <c r="AV61" s="7" t="n">
        <v>0.8442398835907893</v>
      </c>
      <c r="AW61" s="7" t="n">
        <v>0.5546774292872669</v>
      </c>
      <c r="AX61" s="7" t="n">
        <v>0.5208812336240636</v>
      </c>
      <c r="AY61" s="7" t="n">
        <v>0.5840313651456612</v>
      </c>
      <c r="AZ61" s="7" t="n">
        <v>0.5692156977391087</v>
      </c>
      <c r="BA61" s="7" t="n">
        <v>0.6752532188907584</v>
      </c>
      <c r="BB61" s="7" t="n">
        <v>0.3879198310493219</v>
      </c>
      <c r="BC61" s="7" t="n">
        <v>0.5788953802069703</v>
      </c>
      <c r="BD61" s="7" t="n">
        <v>0.5236836160346001</v>
      </c>
      <c r="BE61" s="7" t="n">
        <v>0.5181424233881099</v>
      </c>
      <c r="BF61" s="7" t="n">
        <v>0.4817875610162785</v>
      </c>
      <c r="BG61" s="7" t="n">
        <v>0.5991682610695209</v>
      </c>
      <c r="BH61" s="7" t="n">
        <v>0.5824286206951245</v>
      </c>
      <c r="BI61" s="7" t="n">
        <v>0.5377288297390465</v>
      </c>
      <c r="BJ61" s="7" t="n">
        <v>1</v>
      </c>
      <c r="BK61" s="7" t="n">
        <v>0.8369493437507457</v>
      </c>
      <c r="BL61" s="7" t="n">
        <v>0.5458950677464837</v>
      </c>
      <c r="BM61" s="7" t="n">
        <v>0.5655599662149129</v>
      </c>
      <c r="BN61" s="7" t="n">
        <v>0.5877505963683377</v>
      </c>
      <c r="BO61" s="7" t="n">
        <v>0.5818640696069328</v>
      </c>
      <c r="BP61" s="7" t="n">
        <v>0.5781835129218216</v>
      </c>
      <c r="BQ61" s="7" t="n">
        <v>0.4894781452179826</v>
      </c>
      <c r="BR61" s="7" t="n">
        <v>0.4439512436541832</v>
      </c>
      <c r="BS61" s="7" t="n">
        <v>0.6177490059672124</v>
      </c>
      <c r="BT61" s="7" t="n">
        <v>0.6244652431322932</v>
      </c>
      <c r="BU61" s="7" t="n">
        <v>0.6048041854644155</v>
      </c>
      <c r="BV61" s="7" t="n">
        <v>0.5578753152862784</v>
      </c>
      <c r="BW61" s="7" t="n">
        <v>0.6998062737221675</v>
      </c>
      <c r="BX61" s="7" t="n">
        <v>0.5467742937258419</v>
      </c>
      <c r="BY61" s="7" t="n">
        <v>0.5367127432965962</v>
      </c>
      <c r="BZ61" s="7" t="n">
        <v>0.5330064721355505</v>
      </c>
      <c r="CA61" s="7" t="n">
        <v>0.4603089604620043</v>
      </c>
      <c r="CB61" s="7" t="n">
        <v>0.5049022919241992</v>
      </c>
      <c r="CC61" s="7" t="n">
        <v>0.5672644298690336</v>
      </c>
      <c r="CD61" s="7" t="n">
        <v>0.536040429916075</v>
      </c>
      <c r="CE61" s="7" t="n">
        <v>0.594247248960504</v>
      </c>
      <c r="CF61" s="7" t="n">
        <v>0.6152990252830205</v>
      </c>
      <c r="CG61" s="7" t="n">
        <v>0.6969979901694555</v>
      </c>
      <c r="CH61" s="7" t="n">
        <v>0.7381575417389515</v>
      </c>
    </row>
    <row r="62">
      <c r="A62" s="6" t="inlineStr">
        <is>
          <t>931052.CSI</t>
        </is>
      </c>
      <c r="B62" s="6" t="inlineStr">
        <is>
          <t>中证国信价值指数</t>
        </is>
      </c>
      <c r="C62" s="7" t="n">
        <v>0.8641454751942966</v>
      </c>
      <c r="D62" s="7" t="n">
        <v>0.7984936474248396</v>
      </c>
      <c r="E62" s="7" t="n">
        <v>0.8887582557379803</v>
      </c>
      <c r="F62" s="7" t="n">
        <v>0.7465491662534718</v>
      </c>
      <c r="G62" s="7" t="n">
        <v>0.7042711791488124</v>
      </c>
      <c r="H62" s="7" t="n">
        <v>0.7130210638593416</v>
      </c>
      <c r="I62" s="7" t="n">
        <v>0.5772045472836528</v>
      </c>
      <c r="J62" s="7" t="n">
        <v>0.7781018510614472</v>
      </c>
      <c r="K62" s="7" t="n">
        <v>0.4910370563188778</v>
      </c>
      <c r="L62" s="7" t="n">
        <v>0.7164184944337941</v>
      </c>
      <c r="M62" s="7" t="n">
        <v>0.5071707506408469</v>
      </c>
      <c r="N62" s="7" t="n">
        <v>0.6495109934185066</v>
      </c>
      <c r="O62" s="7" t="n">
        <v>0.5640570335191817</v>
      </c>
      <c r="P62" s="7" t="n">
        <v>0.7437536572622634</v>
      </c>
      <c r="Q62" s="7" t="n">
        <v>0.7553170367815529</v>
      </c>
      <c r="R62" s="7" t="n">
        <v>0.834192342677329</v>
      </c>
      <c r="S62" s="7" t="n">
        <v>0.811014675473143</v>
      </c>
      <c r="T62" s="7" t="n">
        <v>0.535156770732039</v>
      </c>
      <c r="U62" s="7" t="n">
        <v>0.959156797676626</v>
      </c>
      <c r="V62" s="7" t="n">
        <v>0.5439582675772308</v>
      </c>
      <c r="W62" s="7" t="n">
        <v>0.5365411424418975</v>
      </c>
      <c r="X62" s="7" t="n">
        <v>0.5759922129887383</v>
      </c>
      <c r="Y62" s="7" t="n">
        <v>0.548954061883139</v>
      </c>
      <c r="Z62" s="7" t="n">
        <v>0.556491023089756</v>
      </c>
      <c r="AA62" s="7" t="n">
        <v>0.6142017744638428</v>
      </c>
      <c r="AB62" s="7" t="n">
        <v>0.5955480942784825</v>
      </c>
      <c r="AC62" s="7" t="n">
        <v>0.5877747049837163</v>
      </c>
      <c r="AD62" s="7" t="n">
        <v>0.5465902548346981</v>
      </c>
      <c r="AE62" s="7" t="n">
        <v>0.8008766671401888</v>
      </c>
      <c r="AF62" s="7" t="n">
        <v>0.7150105849534926</v>
      </c>
      <c r="AG62" s="7" t="n">
        <v>0.6466369974669134</v>
      </c>
      <c r="AH62" s="7" t="n">
        <v>0.5801120010124482</v>
      </c>
      <c r="AI62" s="7" t="n">
        <v>0.5318996578472458</v>
      </c>
      <c r="AJ62" s="7" t="n">
        <v>0.5905506286609465</v>
      </c>
      <c r="AK62" s="7" t="n">
        <v>0.7150926459068294</v>
      </c>
      <c r="AL62" s="7" t="n">
        <v>0.5453950103317383</v>
      </c>
      <c r="AM62" s="7" t="n">
        <v>0.6507572990460625</v>
      </c>
      <c r="AN62" s="7" t="n">
        <v>0.5356332153434324</v>
      </c>
      <c r="AO62" s="7" t="n">
        <v>0.6575176149497841</v>
      </c>
      <c r="AP62" s="7" t="n">
        <v>0.5088714672709179</v>
      </c>
      <c r="AQ62" s="7" t="n">
        <v>0.5109031475673641</v>
      </c>
      <c r="AR62" s="7" t="n">
        <v>0.5423154047301751</v>
      </c>
      <c r="AS62" s="7" t="n">
        <v>0.78529541985913</v>
      </c>
      <c r="AT62" s="7" t="n">
        <v>0.6408145630254924</v>
      </c>
      <c r="AU62" s="7" t="n">
        <v>0.8626389182532518</v>
      </c>
      <c r="AV62" s="7" t="n">
        <v>0.842586141278567</v>
      </c>
      <c r="AW62" s="7" t="n">
        <v>0.5445139534960808</v>
      </c>
      <c r="AX62" s="7" t="n">
        <v>0.6321018558601015</v>
      </c>
      <c r="AY62" s="7" t="n">
        <v>0.6318592398117785</v>
      </c>
      <c r="AZ62" s="7" t="n">
        <v>0.5543704236611606</v>
      </c>
      <c r="BA62" s="7" t="n">
        <v>0.6964992774653666</v>
      </c>
      <c r="BB62" s="7" t="n">
        <v>0.4576645025425242</v>
      </c>
      <c r="BC62" s="7" t="n">
        <v>0.5938709567540676</v>
      </c>
      <c r="BD62" s="7" t="n">
        <v>0.5508373462814752</v>
      </c>
      <c r="BE62" s="7" t="n">
        <v>0.5208066930780657</v>
      </c>
      <c r="BF62" s="7" t="n">
        <v>0.4961428549795239</v>
      </c>
      <c r="BG62" s="7" t="n">
        <v>0.6452834121422492</v>
      </c>
      <c r="BH62" s="7" t="n">
        <v>0.6905209615466885</v>
      </c>
      <c r="BI62" s="7" t="n">
        <v>0.5381605517116318</v>
      </c>
      <c r="BJ62" s="7" t="n">
        <v>0.8369493437507457</v>
      </c>
      <c r="BK62" s="7" t="n">
        <v>1</v>
      </c>
      <c r="BL62" s="7" t="n">
        <v>0.5688459676019407</v>
      </c>
      <c r="BM62" s="7" t="n">
        <v>0.5715594507494983</v>
      </c>
      <c r="BN62" s="7" t="n">
        <v>0.5959499318577954</v>
      </c>
      <c r="BO62" s="7" t="n">
        <v>0.5846316143897727</v>
      </c>
      <c r="BP62" s="7" t="n">
        <v>0.5735879104269536</v>
      </c>
      <c r="BQ62" s="7" t="n">
        <v>0.4830141933472237</v>
      </c>
      <c r="BR62" s="7" t="n">
        <v>0.5077647960197611</v>
      </c>
      <c r="BS62" s="7" t="n">
        <v>0.6157313200925492</v>
      </c>
      <c r="BT62" s="7" t="n">
        <v>0.6596634982592986</v>
      </c>
      <c r="BU62" s="7" t="n">
        <v>0.60111466911706</v>
      </c>
      <c r="BV62" s="7" t="n">
        <v>0.537961196344804</v>
      </c>
      <c r="BW62" s="7" t="n">
        <v>0.8296747119577095</v>
      </c>
      <c r="BX62" s="7" t="n">
        <v>0.495879863956429</v>
      </c>
      <c r="BY62" s="7" t="n">
        <v>0.4769967879158337</v>
      </c>
      <c r="BZ62" s="7" t="n">
        <v>0.5386457122582078</v>
      </c>
      <c r="CA62" s="7" t="n">
        <v>0.5380560911210567</v>
      </c>
      <c r="CB62" s="7" t="n">
        <v>0.653805142591434</v>
      </c>
      <c r="CC62" s="7" t="n">
        <v>0.663351689924537</v>
      </c>
      <c r="CD62" s="7" t="n">
        <v>0.4736866531153242</v>
      </c>
      <c r="CE62" s="7" t="n">
        <v>0.6499783787074774</v>
      </c>
      <c r="CF62" s="7" t="n">
        <v>0.5866463254811373</v>
      </c>
      <c r="CG62" s="7" t="n">
        <v>0.9023129173027912</v>
      </c>
      <c r="CH62" s="7" t="n">
        <v>0.9020911008717292</v>
      </c>
    </row>
    <row r="63">
      <c r="A63" s="6" t="inlineStr">
        <is>
          <t>931066.CSI</t>
        </is>
      </c>
      <c r="B63" s="6" t="inlineStr">
        <is>
          <t>中证军工龙头指数</t>
        </is>
      </c>
      <c r="C63" s="7" t="n">
        <v>0.7600431318467817</v>
      </c>
      <c r="D63" s="7" t="n">
        <v>0.6445562124134053</v>
      </c>
      <c r="E63" s="7" t="n">
        <v>0.3574415097230275</v>
      </c>
      <c r="F63" s="7" t="n">
        <v>0.5407547162809294</v>
      </c>
      <c r="G63" s="7" t="n">
        <v>0.2661398872438868</v>
      </c>
      <c r="H63" s="7" t="n">
        <v>0.5440693388122819</v>
      </c>
      <c r="I63" s="7" t="n">
        <v>0.5920190932660022</v>
      </c>
      <c r="J63" s="7" t="n">
        <v>0.715610858979808</v>
      </c>
      <c r="K63" s="7" t="n">
        <v>0.8277370712826684</v>
      </c>
      <c r="L63" s="7" t="n">
        <v>0.7688153974210518</v>
      </c>
      <c r="M63" s="7" t="n">
        <v>0.4829187042929327</v>
      </c>
      <c r="N63" s="7" t="n">
        <v>0.749667091512038</v>
      </c>
      <c r="O63" s="7" t="n">
        <v>0.814276297750596</v>
      </c>
      <c r="P63" s="7" t="n">
        <v>0.8872280812076569</v>
      </c>
      <c r="Q63" s="7" t="n">
        <v>0.6371458524717025</v>
      </c>
      <c r="R63" s="7" t="n">
        <v>0.8437281447473196</v>
      </c>
      <c r="S63" s="7" t="n">
        <v>0.7665269520644546</v>
      </c>
      <c r="T63" s="7" t="n">
        <v>0.528356272240143</v>
      </c>
      <c r="U63" s="7" t="n">
        <v>0.5092757761700296</v>
      </c>
      <c r="V63" s="7" t="n">
        <v>0.1929745788440449</v>
      </c>
      <c r="W63" s="7" t="n">
        <v>0.5309146423818139</v>
      </c>
      <c r="X63" s="7" t="n">
        <v>0.5793523353170072</v>
      </c>
      <c r="Y63" s="7" t="n">
        <v>0.5661393471829692</v>
      </c>
      <c r="Z63" s="7" t="n">
        <v>0.7943524956559649</v>
      </c>
      <c r="AA63" s="7" t="n">
        <v>0.6468612235955075</v>
      </c>
      <c r="AB63" s="7" t="n">
        <v>0.7803185056185131</v>
      </c>
      <c r="AC63" s="7" t="n">
        <v>0.7540943309676148</v>
      </c>
      <c r="AD63" s="7" t="n">
        <v>0.817135237123374</v>
      </c>
      <c r="AE63" s="7" t="n">
        <v>0.567860087747681</v>
      </c>
      <c r="AF63" s="7" t="n">
        <v>0.769611762763488</v>
      </c>
      <c r="AG63" s="7" t="n">
        <v>0.4614005024921282</v>
      </c>
      <c r="AH63" s="7" t="n">
        <v>0.7471816235513766</v>
      </c>
      <c r="AI63" s="7" t="n">
        <v>0.8241470171758708</v>
      </c>
      <c r="AJ63" s="7" t="n">
        <v>0.9869311902190083</v>
      </c>
      <c r="AK63" s="7" t="n">
        <v>0.6929863733164926</v>
      </c>
      <c r="AL63" s="7" t="n">
        <v>0.9758135394993674</v>
      </c>
      <c r="AM63" s="7" t="n">
        <v>0.4673247430431378</v>
      </c>
      <c r="AN63" s="7" t="n">
        <v>0.7919581978522073</v>
      </c>
      <c r="AO63" s="7" t="n">
        <v>0.1095995972514105</v>
      </c>
      <c r="AP63" s="7" t="n">
        <v>0.4896177200551629</v>
      </c>
      <c r="AQ63" s="7" t="n">
        <v>0.493906273872094</v>
      </c>
      <c r="AR63" s="7" t="n">
        <v>0.2365726009243143</v>
      </c>
      <c r="AS63" s="7" t="n">
        <v>0.7469164965053474</v>
      </c>
      <c r="AT63" s="7" t="n">
        <v>0.8403166112424901</v>
      </c>
      <c r="AU63" s="7" t="n">
        <v>0.6239704549782781</v>
      </c>
      <c r="AV63" s="7" t="n">
        <v>0.5493270948242791</v>
      </c>
      <c r="AW63" s="7" t="n">
        <v>0.8035205714368359</v>
      </c>
      <c r="AX63" s="7" t="n">
        <v>0.6426095394740475</v>
      </c>
      <c r="AY63" s="7" t="n">
        <v>0.8224384547138524</v>
      </c>
      <c r="AZ63" s="7" t="n">
        <v>0.835136637826698</v>
      </c>
      <c r="BA63" s="7" t="n">
        <v>0.6731631404270069</v>
      </c>
      <c r="BB63" s="7" t="n">
        <v>0.5029778306975642</v>
      </c>
      <c r="BC63" s="7" t="n">
        <v>0.8313810728343888</v>
      </c>
      <c r="BD63" s="7" t="n">
        <v>0.8305954745205911</v>
      </c>
      <c r="BE63" s="7" t="n">
        <v>0.5340627282522392</v>
      </c>
      <c r="BF63" s="7" t="n">
        <v>0.5250297512697949</v>
      </c>
      <c r="BG63" s="7" t="n">
        <v>0.8366022437759796</v>
      </c>
      <c r="BH63" s="7" t="n">
        <v>0.631492258586946</v>
      </c>
      <c r="BI63" s="7" t="n">
        <v>0.7940618638797302</v>
      </c>
      <c r="BJ63" s="7" t="n">
        <v>0.5458950677464837</v>
      </c>
      <c r="BK63" s="7" t="n">
        <v>0.5688459676019407</v>
      </c>
      <c r="BL63" s="7" t="n">
        <v>1</v>
      </c>
      <c r="BM63" s="7" t="n">
        <v>0.8458756201419468</v>
      </c>
      <c r="BN63" s="7" t="n">
        <v>0.8459227799571599</v>
      </c>
      <c r="BO63" s="7" t="n">
        <v>0.5134649831344396</v>
      </c>
      <c r="BP63" s="7" t="n">
        <v>0.5687516923728763</v>
      </c>
      <c r="BQ63" s="7" t="n">
        <v>0.8014455064494516</v>
      </c>
      <c r="BR63" s="7" t="n">
        <v>0.5696135651110225</v>
      </c>
      <c r="BS63" s="7" t="n">
        <v>0.8825229477115213</v>
      </c>
      <c r="BT63" s="7" t="n">
        <v>0.8630302829287605</v>
      </c>
      <c r="BU63" s="7" t="n">
        <v>0.8073293580396422</v>
      </c>
      <c r="BV63" s="7" t="n">
        <v>0.8098118269946678</v>
      </c>
      <c r="BW63" s="7" t="n">
        <v>0.2952726023944663</v>
      </c>
      <c r="BX63" s="7" t="n">
        <v>0.8170517075732662</v>
      </c>
      <c r="BY63" s="7" t="n">
        <v>0.8087757145152309</v>
      </c>
      <c r="BZ63" s="7" t="n">
        <v>0.7806853452239831</v>
      </c>
      <c r="CA63" s="7" t="n">
        <v>0.6262249785941132</v>
      </c>
      <c r="CB63" s="7" t="n">
        <v>0.1065667795874728</v>
      </c>
      <c r="CC63" s="7" t="n">
        <v>0.4427741315334523</v>
      </c>
      <c r="CD63" s="7" t="n">
        <v>0.8086062766177911</v>
      </c>
      <c r="CE63" s="7" t="n">
        <v>0.8127908563500746</v>
      </c>
      <c r="CF63" s="7" t="n">
        <v>0.6585311123556452</v>
      </c>
      <c r="CG63" s="7" t="n">
        <v>0.3499612589738963</v>
      </c>
      <c r="CH63" s="7" t="n">
        <v>0.3753940479520257</v>
      </c>
    </row>
    <row r="64">
      <c r="A64" s="6" t="inlineStr">
        <is>
          <t>931079.CSI</t>
        </is>
      </c>
      <c r="B64" s="6" t="inlineStr">
        <is>
          <t>中证5G通信主题指数</t>
        </is>
      </c>
      <c r="C64" s="7" t="n">
        <v>0.811101003233151</v>
      </c>
      <c r="D64" s="7" t="n">
        <v>0.7650976475577087</v>
      </c>
      <c r="E64" s="7" t="n">
        <v>0.3519194818592258</v>
      </c>
      <c r="F64" s="7" t="n">
        <v>0.6878686185492822</v>
      </c>
      <c r="G64" s="7" t="n">
        <v>0.4050261799205456</v>
      </c>
      <c r="H64" s="7" t="n">
        <v>0.5035794025176884</v>
      </c>
      <c r="I64" s="7" t="n">
        <v>0.7365772846124413</v>
      </c>
      <c r="J64" s="7" t="n">
        <v>0.828714440830975</v>
      </c>
      <c r="K64" s="7" t="n">
        <v>0.9151597618911572</v>
      </c>
      <c r="L64" s="7" t="n">
        <v>0.7406826811008811</v>
      </c>
      <c r="M64" s="7" t="n">
        <v>0.6423252314035081</v>
      </c>
      <c r="N64" s="7" t="n">
        <v>0.7144053848878759</v>
      </c>
      <c r="O64" s="7" t="n">
        <v>0.8316286815175203</v>
      </c>
      <c r="P64" s="7" t="n">
        <v>0.8496201409393025</v>
      </c>
      <c r="Q64" s="7" t="n">
        <v>0.76848493516682</v>
      </c>
      <c r="R64" s="7" t="n">
        <v>0.8410286997358716</v>
      </c>
      <c r="S64" s="7" t="n">
        <v>0.8507290019939948</v>
      </c>
      <c r="T64" s="7" t="n">
        <v>0.6216493215716653</v>
      </c>
      <c r="U64" s="7" t="n">
        <v>0.4875820309219161</v>
      </c>
      <c r="V64" s="7" t="n">
        <v>0.1886969395311862</v>
      </c>
      <c r="W64" s="7" t="n">
        <v>0.6589694316783765</v>
      </c>
      <c r="X64" s="7" t="n">
        <v>0.6456617248642552</v>
      </c>
      <c r="Y64" s="7" t="n">
        <v>0.4532201970573588</v>
      </c>
      <c r="Z64" s="7" t="n">
        <v>0.8214595611890217</v>
      </c>
      <c r="AA64" s="7" t="n">
        <v>0.6675188819545008</v>
      </c>
      <c r="AB64" s="7" t="n">
        <v>0.855196911449156</v>
      </c>
      <c r="AC64" s="7" t="n">
        <v>0.8381857230149525</v>
      </c>
      <c r="AD64" s="7" t="n">
        <v>0.8727291298524631</v>
      </c>
      <c r="AE64" s="7" t="n">
        <v>0.7016790080430683</v>
      </c>
      <c r="AF64" s="7" t="n">
        <v>0.8726893318650193</v>
      </c>
      <c r="AG64" s="7" t="n">
        <v>0.5665366273344787</v>
      </c>
      <c r="AH64" s="7" t="n">
        <v>0.8327624581149949</v>
      </c>
      <c r="AI64" s="7" t="n">
        <v>0.8368023474431172</v>
      </c>
      <c r="AJ64" s="7" t="n">
        <v>0.825000812933538</v>
      </c>
      <c r="AK64" s="7" t="n">
        <v>0.719309887716539</v>
      </c>
      <c r="AL64" s="7" t="n">
        <v>0.8095718965287036</v>
      </c>
      <c r="AM64" s="7" t="n">
        <v>0.5615250230652929</v>
      </c>
      <c r="AN64" s="7" t="n">
        <v>0.8172644583163432</v>
      </c>
      <c r="AO64" s="7" t="n">
        <v>0.2353834997371802</v>
      </c>
      <c r="AP64" s="7" t="n">
        <v>0.6449498913771016</v>
      </c>
      <c r="AQ64" s="7" t="n">
        <v>0.6316832323628958</v>
      </c>
      <c r="AR64" s="7" t="n">
        <v>0.2236801954835215</v>
      </c>
      <c r="AS64" s="7" t="n">
        <v>0.8457218686487334</v>
      </c>
      <c r="AT64" s="7" t="n">
        <v>0.7843148641991713</v>
      </c>
      <c r="AU64" s="7" t="n">
        <v>0.6122577367092481</v>
      </c>
      <c r="AV64" s="7" t="n">
        <v>0.556258275606985</v>
      </c>
      <c r="AW64" s="7" t="n">
        <v>0.8102746900525818</v>
      </c>
      <c r="AX64" s="7" t="n">
        <v>0.7291474650674558</v>
      </c>
      <c r="AY64" s="7" t="n">
        <v>0.8871674404761043</v>
      </c>
      <c r="AZ64" s="7" t="n">
        <v>0.9807427598545561</v>
      </c>
      <c r="BA64" s="7" t="n">
        <v>0.7601023352756876</v>
      </c>
      <c r="BB64" s="7" t="n">
        <v>0.3965088802014779</v>
      </c>
      <c r="BC64" s="7" t="n">
        <v>0.931663220241962</v>
      </c>
      <c r="BD64" s="7" t="n">
        <v>0.9229098336009354</v>
      </c>
      <c r="BE64" s="7" t="n">
        <v>0.5905033778992689</v>
      </c>
      <c r="BF64" s="7" t="n">
        <v>0.5740024150105899</v>
      </c>
      <c r="BG64" s="7" t="n">
        <v>0.8871117773135399</v>
      </c>
      <c r="BH64" s="7" t="n">
        <v>0.6691756519121553</v>
      </c>
      <c r="BI64" s="7" t="n">
        <v>0.8186311192811236</v>
      </c>
      <c r="BJ64" s="7" t="n">
        <v>0.5655599662149129</v>
      </c>
      <c r="BK64" s="7" t="n">
        <v>0.5715594507494983</v>
      </c>
      <c r="BL64" s="7" t="n">
        <v>0.8458756201419468</v>
      </c>
      <c r="BM64" s="7" t="n">
        <v>1</v>
      </c>
      <c r="BN64" s="7" t="n">
        <v>0.9486064322043108</v>
      </c>
      <c r="BO64" s="7" t="n">
        <v>0.6620235502270821</v>
      </c>
      <c r="BP64" s="7" t="n">
        <v>0.621152332192788</v>
      </c>
      <c r="BQ64" s="7" t="n">
        <v>0.8007384932396795</v>
      </c>
      <c r="BR64" s="7" t="n">
        <v>0.6206819974010406</v>
      </c>
      <c r="BS64" s="7" t="n">
        <v>0.9205682414686081</v>
      </c>
      <c r="BT64" s="7" t="n">
        <v>0.9565332277514084</v>
      </c>
      <c r="BU64" s="7" t="n">
        <v>0.9290373629033207</v>
      </c>
      <c r="BV64" s="7" t="n">
        <v>0.9759130252710417</v>
      </c>
      <c r="BW64" s="7" t="n">
        <v>0.3309232804702228</v>
      </c>
      <c r="BX64" s="7" t="n">
        <v>0.9430078163615699</v>
      </c>
      <c r="BY64" s="7" t="n">
        <v>0.9431471207191336</v>
      </c>
      <c r="BZ64" s="7" t="n">
        <v>0.8577592702528479</v>
      </c>
      <c r="CA64" s="7" t="n">
        <v>0.6826046294153454</v>
      </c>
      <c r="CB64" s="7" t="n">
        <v>0.234352639205205</v>
      </c>
      <c r="CC64" s="7" t="n">
        <v>0.5510547217065028</v>
      </c>
      <c r="CD64" s="7" t="n">
        <v>0.9382694982949789</v>
      </c>
      <c r="CE64" s="7" t="n">
        <v>0.8636442148373509</v>
      </c>
      <c r="CF64" s="7" t="n">
        <v>0.6844512655206738</v>
      </c>
      <c r="CG64" s="7" t="n">
        <v>0.3786010069456682</v>
      </c>
      <c r="CH64" s="7" t="n">
        <v>0.4003267869852387</v>
      </c>
    </row>
    <row r="65">
      <c r="A65" s="6" t="inlineStr">
        <is>
          <t>931087.CSI</t>
        </is>
      </c>
      <c r="B65" s="6" t="inlineStr">
        <is>
          <t>中证科技龙头指数</t>
        </is>
      </c>
      <c r="C65" s="7" t="n">
        <v>0.8516321941970065</v>
      </c>
      <c r="D65" s="7" t="n">
        <v>0.8046779926624889</v>
      </c>
      <c r="E65" s="7" t="n">
        <v>0.3798400721466016</v>
      </c>
      <c r="F65" s="7" t="n">
        <v>0.726736168725285</v>
      </c>
      <c r="G65" s="7" t="n">
        <v>0.4626201203650602</v>
      </c>
      <c r="H65" s="7" t="n">
        <v>0.5474240673442927</v>
      </c>
      <c r="I65" s="7" t="n">
        <v>0.793719339671263</v>
      </c>
      <c r="J65" s="7" t="n">
        <v>0.8734891877561179</v>
      </c>
      <c r="K65" s="7" t="n">
        <v>0.9193174109799201</v>
      </c>
      <c r="L65" s="7" t="n">
        <v>0.7666063060138415</v>
      </c>
      <c r="M65" s="7" t="n">
        <v>0.65958255395164</v>
      </c>
      <c r="N65" s="7" t="n">
        <v>0.7743109066836872</v>
      </c>
      <c r="O65" s="7" t="n">
        <v>0.849687235086966</v>
      </c>
      <c r="P65" s="7" t="n">
        <v>0.8852378926343669</v>
      </c>
      <c r="Q65" s="7" t="n">
        <v>0.8159402921231925</v>
      </c>
      <c r="R65" s="7" t="n">
        <v>0.8773069230005653</v>
      </c>
      <c r="S65" s="7" t="n">
        <v>0.8940872123019217</v>
      </c>
      <c r="T65" s="7" t="n">
        <v>0.745612716860131</v>
      </c>
      <c r="U65" s="7" t="n">
        <v>0.5146892777233141</v>
      </c>
      <c r="V65" s="7" t="n">
        <v>0.1955252313502928</v>
      </c>
      <c r="W65" s="7" t="n">
        <v>0.6842765449435555</v>
      </c>
      <c r="X65" s="7" t="n">
        <v>0.7639467112078898</v>
      </c>
      <c r="Y65" s="7" t="n">
        <v>0.4797330785793918</v>
      </c>
      <c r="Z65" s="7" t="n">
        <v>0.8425690846750042</v>
      </c>
      <c r="AA65" s="7" t="n">
        <v>0.7786040803283175</v>
      </c>
      <c r="AB65" s="7" t="n">
        <v>0.9221454808101244</v>
      </c>
      <c r="AC65" s="7" t="n">
        <v>0.9066739470235222</v>
      </c>
      <c r="AD65" s="7" t="n">
        <v>0.9089672820592113</v>
      </c>
      <c r="AE65" s="7" t="n">
        <v>0.7287918694272381</v>
      </c>
      <c r="AF65" s="7" t="n">
        <v>0.9181191802302934</v>
      </c>
      <c r="AG65" s="7" t="n">
        <v>0.63114028873635</v>
      </c>
      <c r="AH65" s="7" t="n">
        <v>0.90040737196816</v>
      </c>
      <c r="AI65" s="7" t="n">
        <v>0.8567753767528908</v>
      </c>
      <c r="AJ65" s="7" t="n">
        <v>0.814782925071486</v>
      </c>
      <c r="AK65" s="7" t="n">
        <v>0.7638650288928668</v>
      </c>
      <c r="AL65" s="7" t="n">
        <v>0.7757700245608489</v>
      </c>
      <c r="AM65" s="7" t="n">
        <v>0.6278610524858166</v>
      </c>
      <c r="AN65" s="7" t="n">
        <v>0.8512068840031474</v>
      </c>
      <c r="AO65" s="7" t="n">
        <v>0.2718510670432798</v>
      </c>
      <c r="AP65" s="7" t="n">
        <v>0.6552335788893833</v>
      </c>
      <c r="AQ65" s="7" t="n">
        <v>0.7268763257087126</v>
      </c>
      <c r="AR65" s="7" t="n">
        <v>0.2287642245703468</v>
      </c>
      <c r="AS65" s="7" t="n">
        <v>0.8859012112425165</v>
      </c>
      <c r="AT65" s="7" t="n">
        <v>0.8298088993355673</v>
      </c>
      <c r="AU65" s="7" t="n">
        <v>0.6650111454200421</v>
      </c>
      <c r="AV65" s="7" t="n">
        <v>0.5555440153345257</v>
      </c>
      <c r="AW65" s="7" t="n">
        <v>0.8239237890121607</v>
      </c>
      <c r="AX65" s="7" t="n">
        <v>0.8010480566568503</v>
      </c>
      <c r="AY65" s="7" t="n">
        <v>0.9399548158483878</v>
      </c>
      <c r="AZ65" s="7" t="n">
        <v>0.9707620486421714</v>
      </c>
      <c r="BA65" s="7" t="n">
        <v>0.7744555304676464</v>
      </c>
      <c r="BB65" s="7" t="n">
        <v>0.4421585462227171</v>
      </c>
      <c r="BC65" s="7" t="n">
        <v>0.9668515833366951</v>
      </c>
      <c r="BD65" s="7" t="n">
        <v>0.9068532105741857</v>
      </c>
      <c r="BE65" s="7" t="n">
        <v>0.717742486659971</v>
      </c>
      <c r="BF65" s="7" t="n">
        <v>0.7191441981194884</v>
      </c>
      <c r="BG65" s="7" t="n">
        <v>0.9164448201302303</v>
      </c>
      <c r="BH65" s="7" t="n">
        <v>0.7098189613995713</v>
      </c>
      <c r="BI65" s="7" t="n">
        <v>0.8528575904355032</v>
      </c>
      <c r="BJ65" s="7" t="n">
        <v>0.5877505963683377</v>
      </c>
      <c r="BK65" s="7" t="n">
        <v>0.5959499318577954</v>
      </c>
      <c r="BL65" s="7" t="n">
        <v>0.8459227799571599</v>
      </c>
      <c r="BM65" s="7" t="n">
        <v>0.9486064322043108</v>
      </c>
      <c r="BN65" s="7" t="n">
        <v>1</v>
      </c>
      <c r="BO65" s="7" t="n">
        <v>0.6806657005656581</v>
      </c>
      <c r="BP65" s="7" t="n">
        <v>0.74397620217061</v>
      </c>
      <c r="BQ65" s="7" t="n">
        <v>0.7972515903739451</v>
      </c>
      <c r="BR65" s="7" t="n">
        <v>0.7496171804261308</v>
      </c>
      <c r="BS65" s="7" t="n">
        <v>0.9157677610358764</v>
      </c>
      <c r="BT65" s="7" t="n">
        <v>0.9756334822964726</v>
      </c>
      <c r="BU65" s="7" t="n">
        <v>0.9758080542163315</v>
      </c>
      <c r="BV65" s="7" t="n">
        <v>0.9650834627822414</v>
      </c>
      <c r="BW65" s="7" t="n">
        <v>0.316648871545888</v>
      </c>
      <c r="BX65" s="7" t="n">
        <v>0.9197775372447521</v>
      </c>
      <c r="BY65" s="7" t="n">
        <v>0.9203602723327641</v>
      </c>
      <c r="BZ65" s="7" t="n">
        <v>0.8825167075352203</v>
      </c>
      <c r="CA65" s="7" t="n">
        <v>0.6934110769208024</v>
      </c>
      <c r="CB65" s="7" t="n">
        <v>0.2705798443173312</v>
      </c>
      <c r="CC65" s="7" t="n">
        <v>0.6215319990449634</v>
      </c>
      <c r="CD65" s="7" t="n">
        <v>0.9196645954730129</v>
      </c>
      <c r="CE65" s="7" t="n">
        <v>0.9059800343180038</v>
      </c>
      <c r="CF65" s="7" t="n">
        <v>0.7664622038187502</v>
      </c>
      <c r="CG65" s="7" t="n">
        <v>0.3837956370707002</v>
      </c>
      <c r="CH65" s="7" t="n">
        <v>0.4210659682031208</v>
      </c>
    </row>
    <row r="66">
      <c r="A66" s="6" t="inlineStr">
        <is>
          <t>931139.CSI</t>
        </is>
      </c>
      <c r="B66" s="6" t="inlineStr">
        <is>
          <t>中证消费50指数</t>
        </is>
      </c>
      <c r="C66" s="7" t="n">
        <v>0.7820135022703639</v>
      </c>
      <c r="D66" s="7" t="n">
        <v>0.8525941023756859</v>
      </c>
      <c r="E66" s="7" t="n">
        <v>0.4370255172258095</v>
      </c>
      <c r="F66" s="7" t="n">
        <v>0.870322874586513</v>
      </c>
      <c r="G66" s="7" t="n">
        <v>0.5959902028018027</v>
      </c>
      <c r="H66" s="7" t="n">
        <v>0.4237969587594305</v>
      </c>
      <c r="I66" s="7" t="n">
        <v>0.9310403444075066</v>
      </c>
      <c r="J66" s="7" t="n">
        <v>0.8564271491182179</v>
      </c>
      <c r="K66" s="7" t="n">
        <v>0.5611645932192184</v>
      </c>
      <c r="L66" s="7" t="n">
        <v>0.5871810653387332</v>
      </c>
      <c r="M66" s="7" t="n">
        <v>0.9696555261237068</v>
      </c>
      <c r="N66" s="7" t="n">
        <v>0.5301393711680054</v>
      </c>
      <c r="O66" s="7" t="n">
        <v>0.571628824369426</v>
      </c>
      <c r="P66" s="7" t="n">
        <v>0.6054344359908442</v>
      </c>
      <c r="Q66" s="7" t="n">
        <v>0.8806140160303171</v>
      </c>
      <c r="R66" s="7" t="n">
        <v>0.6724920018770948</v>
      </c>
      <c r="S66" s="7" t="n">
        <v>0.8253348215675463</v>
      </c>
      <c r="T66" s="7" t="n">
        <v>0.7315706410533287</v>
      </c>
      <c r="U66" s="7" t="n">
        <v>0.5049173339847137</v>
      </c>
      <c r="V66" s="7" t="n">
        <v>0.2318494425107299</v>
      </c>
      <c r="W66" s="7" t="n">
        <v>0.9503215135226633</v>
      </c>
      <c r="X66" s="7" t="n">
        <v>0.7072275247838526</v>
      </c>
      <c r="Y66" s="7" t="n">
        <v>0.3676725945604409</v>
      </c>
      <c r="Z66" s="7" t="n">
        <v>0.5736798963634359</v>
      </c>
      <c r="AA66" s="7" t="n">
        <v>0.6635158760955662</v>
      </c>
      <c r="AB66" s="7" t="n">
        <v>0.6895289351164557</v>
      </c>
      <c r="AC66" s="7" t="n">
        <v>0.6967748277952569</v>
      </c>
      <c r="AD66" s="7" t="n">
        <v>0.6085598273660487</v>
      </c>
      <c r="AE66" s="7" t="n">
        <v>0.9172459718304636</v>
      </c>
      <c r="AF66" s="7" t="n">
        <v>0.8251840259623863</v>
      </c>
      <c r="AG66" s="7" t="n">
        <v>0.6114367170717983</v>
      </c>
      <c r="AH66" s="7" t="n">
        <v>0.6768781069062352</v>
      </c>
      <c r="AI66" s="7" t="n">
        <v>0.5527543368148207</v>
      </c>
      <c r="AJ66" s="7" t="n">
        <v>0.4896073538062702</v>
      </c>
      <c r="AK66" s="7" t="n">
        <v>0.5987321638313432</v>
      </c>
      <c r="AL66" s="7" t="n">
        <v>0.453693371715029</v>
      </c>
      <c r="AM66" s="7" t="n">
        <v>0.6058254481166406</v>
      </c>
      <c r="AN66" s="7" t="n">
        <v>0.5827789467660025</v>
      </c>
      <c r="AO66" s="7" t="n">
        <v>0.4808505208570152</v>
      </c>
      <c r="AP66" s="7" t="n">
        <v>0.956537304437971</v>
      </c>
      <c r="AQ66" s="7" t="n">
        <v>0.7437499204842551</v>
      </c>
      <c r="AR66" s="7" t="n">
        <v>0.2502735947878325</v>
      </c>
      <c r="AS66" s="7" t="n">
        <v>0.8409844127110537</v>
      </c>
      <c r="AT66" s="7" t="n">
        <v>0.5363968950449892</v>
      </c>
      <c r="AU66" s="7" t="n">
        <v>0.4757795385087119</v>
      </c>
      <c r="AV66" s="7" t="n">
        <v>0.5072158951941995</v>
      </c>
      <c r="AW66" s="7" t="n">
        <v>0.5493863752048189</v>
      </c>
      <c r="AX66" s="7" t="n">
        <v>0.6697296572754818</v>
      </c>
      <c r="AY66" s="7" t="n">
        <v>0.6538238311865048</v>
      </c>
      <c r="AZ66" s="7" t="n">
        <v>0.654098866194898</v>
      </c>
      <c r="BA66" s="7" t="n">
        <v>0.8623316481093993</v>
      </c>
      <c r="BB66" s="7" t="n">
        <v>0.2937250400981927</v>
      </c>
      <c r="BC66" s="7" t="n">
        <v>0.6395757510802532</v>
      </c>
      <c r="BD66" s="7" t="n">
        <v>0.5998934265251913</v>
      </c>
      <c r="BE66" s="7" t="n">
        <v>0.6154265518299373</v>
      </c>
      <c r="BF66" s="7" t="n">
        <v>0.6084890585228535</v>
      </c>
      <c r="BG66" s="7" t="n">
        <v>0.637688139380977</v>
      </c>
      <c r="BH66" s="7" t="n">
        <v>0.5396401235147279</v>
      </c>
      <c r="BI66" s="7" t="n">
        <v>0.5824817623075097</v>
      </c>
      <c r="BJ66" s="7" t="n">
        <v>0.5818640696069328</v>
      </c>
      <c r="BK66" s="7" t="n">
        <v>0.5846316143897727</v>
      </c>
      <c r="BL66" s="7" t="n">
        <v>0.5134649831344396</v>
      </c>
      <c r="BM66" s="7" t="n">
        <v>0.6620235502270821</v>
      </c>
      <c r="BN66" s="7" t="n">
        <v>0.6806657005656581</v>
      </c>
      <c r="BO66" s="7" t="n">
        <v>1</v>
      </c>
      <c r="BP66" s="7" t="n">
        <v>0.7184177620371687</v>
      </c>
      <c r="BQ66" s="7" t="n">
        <v>0.4746217478158118</v>
      </c>
      <c r="BR66" s="7" t="n">
        <v>0.5750465484620653</v>
      </c>
      <c r="BS66" s="7" t="n">
        <v>0.6012452465958658</v>
      </c>
      <c r="BT66" s="7" t="n">
        <v>0.7151689828122317</v>
      </c>
      <c r="BU66" s="7" t="n">
        <v>0.7389847954541918</v>
      </c>
      <c r="BV66" s="7" t="n">
        <v>0.666578921637999</v>
      </c>
      <c r="BW66" s="7" t="n">
        <v>0.428179056917909</v>
      </c>
      <c r="BX66" s="7" t="n">
        <v>0.5923753917997053</v>
      </c>
      <c r="BY66" s="7" t="n">
        <v>0.5754081588797452</v>
      </c>
      <c r="BZ66" s="7" t="n">
        <v>0.6133822163081423</v>
      </c>
      <c r="CA66" s="7" t="n">
        <v>0.5297467858026211</v>
      </c>
      <c r="CB66" s="7" t="n">
        <v>0.4797155612038935</v>
      </c>
      <c r="CC66" s="7" t="n">
        <v>0.6390433837799208</v>
      </c>
      <c r="CD66" s="7" t="n">
        <v>0.5709660036125375</v>
      </c>
      <c r="CE66" s="7" t="n">
        <v>0.6126582739860487</v>
      </c>
      <c r="CF66" s="7" t="n">
        <v>0.727273821328543</v>
      </c>
      <c r="CG66" s="7" t="n">
        <v>0.467740224004409</v>
      </c>
      <c r="CH66" s="7" t="n">
        <v>0.5430118409926823</v>
      </c>
    </row>
    <row r="67">
      <c r="A67" s="6" t="inlineStr">
        <is>
          <t>931140.CSI</t>
        </is>
      </c>
      <c r="B67" s="6" t="inlineStr">
        <is>
          <t>中证医药50指数</t>
        </is>
      </c>
      <c r="C67" s="7" t="n">
        <v>0.7377880684548319</v>
      </c>
      <c r="D67" s="7" t="n">
        <v>0.7424505874534861</v>
      </c>
      <c r="E67" s="7" t="n">
        <v>0.3661997969956317</v>
      </c>
      <c r="F67" s="7" t="n">
        <v>0.7214765481824692</v>
      </c>
      <c r="G67" s="7" t="n">
        <v>0.4623819923258406</v>
      </c>
      <c r="H67" s="7" t="n">
        <v>0.3952219582378824</v>
      </c>
      <c r="I67" s="7" t="n">
        <v>0.8495345526165704</v>
      </c>
      <c r="J67" s="7" t="n">
        <v>0.7859819099484403</v>
      </c>
      <c r="K67" s="7" t="n">
        <v>0.6587801766688521</v>
      </c>
      <c r="L67" s="7" t="n">
        <v>0.6304112533189968</v>
      </c>
      <c r="M67" s="7" t="n">
        <v>0.7104883035863251</v>
      </c>
      <c r="N67" s="7" t="n">
        <v>0.5583881491584738</v>
      </c>
      <c r="O67" s="7" t="n">
        <v>0.640652143619276</v>
      </c>
      <c r="P67" s="7" t="n">
        <v>0.6870448281732757</v>
      </c>
      <c r="Q67" s="7" t="n">
        <v>0.7766043878404174</v>
      </c>
      <c r="R67" s="7" t="n">
        <v>0.7031855581290367</v>
      </c>
      <c r="S67" s="7" t="n">
        <v>0.7810037085657057</v>
      </c>
      <c r="T67" s="7" t="n">
        <v>0.9746314254733646</v>
      </c>
      <c r="U67" s="7" t="n">
        <v>0.4739923062483371</v>
      </c>
      <c r="V67" s="7" t="n">
        <v>0.1404451179003261</v>
      </c>
      <c r="W67" s="7" t="n">
        <v>0.7224226100941349</v>
      </c>
      <c r="X67" s="7" t="n">
        <v>0.9798599663050973</v>
      </c>
      <c r="Y67" s="7" t="n">
        <v>0.4062881716372364</v>
      </c>
      <c r="Z67" s="7" t="n">
        <v>0.6384647628288677</v>
      </c>
      <c r="AA67" s="7" t="n">
        <v>0.9592063623256182</v>
      </c>
      <c r="AB67" s="7" t="n">
        <v>0.7951732573355249</v>
      </c>
      <c r="AC67" s="7" t="n">
        <v>0.8107940146353101</v>
      </c>
      <c r="AD67" s="7" t="n">
        <v>0.6810166929521614</v>
      </c>
      <c r="AE67" s="7" t="n">
        <v>0.7315588405352613</v>
      </c>
      <c r="AF67" s="7" t="n">
        <v>0.7974769550843218</v>
      </c>
      <c r="AG67" s="7" t="n">
        <v>0.4819149246752767</v>
      </c>
      <c r="AH67" s="7" t="n">
        <v>0.7796288411002583</v>
      </c>
      <c r="AI67" s="7" t="n">
        <v>0.6240461079780932</v>
      </c>
      <c r="AJ67" s="7" t="n">
        <v>0.5593495299138866</v>
      </c>
      <c r="AK67" s="7" t="n">
        <v>0.5851022761801038</v>
      </c>
      <c r="AL67" s="7" t="n">
        <v>0.5185511357146037</v>
      </c>
      <c r="AM67" s="7" t="n">
        <v>0.4741486068922721</v>
      </c>
      <c r="AN67" s="7" t="n">
        <v>0.6321575032433429</v>
      </c>
      <c r="AO67" s="7" t="n">
        <v>0.3821937173380101</v>
      </c>
      <c r="AP67" s="7" t="n">
        <v>0.6871068400894554</v>
      </c>
      <c r="AQ67" s="7" t="n">
        <v>0.9171622499045674</v>
      </c>
      <c r="AR67" s="7" t="n">
        <v>0.1543266365197407</v>
      </c>
      <c r="AS67" s="7" t="n">
        <v>0.7871045325728403</v>
      </c>
      <c r="AT67" s="7" t="n">
        <v>0.6017958393554778</v>
      </c>
      <c r="AU67" s="7" t="n">
        <v>0.5316662957955439</v>
      </c>
      <c r="AV67" s="7" t="n">
        <v>0.4852384261621521</v>
      </c>
      <c r="AW67" s="7" t="n">
        <v>0.6209846648320704</v>
      </c>
      <c r="AX67" s="7" t="n">
        <v>0.6544691777856989</v>
      </c>
      <c r="AY67" s="7" t="n">
        <v>0.6440959670115346</v>
      </c>
      <c r="AZ67" s="7" t="n">
        <v>0.6176426024046942</v>
      </c>
      <c r="BA67" s="7" t="n">
        <v>0.7213465764020826</v>
      </c>
      <c r="BB67" s="7" t="n">
        <v>0.3706600881676019</v>
      </c>
      <c r="BC67" s="7" t="n">
        <v>0.6428233536947527</v>
      </c>
      <c r="BD67" s="7" t="n">
        <v>0.5946338595512719</v>
      </c>
      <c r="BE67" s="7" t="n">
        <v>0.959866478792998</v>
      </c>
      <c r="BF67" s="7" t="n">
        <v>0.9610790105940544</v>
      </c>
      <c r="BG67" s="7" t="n">
        <v>0.6628119313596347</v>
      </c>
      <c r="BH67" s="7" t="n">
        <v>0.5850442312715465</v>
      </c>
      <c r="BI67" s="7" t="n">
        <v>0.6336234529762061</v>
      </c>
      <c r="BJ67" s="7" t="n">
        <v>0.5781835129218216</v>
      </c>
      <c r="BK67" s="7" t="n">
        <v>0.5735879104269536</v>
      </c>
      <c r="BL67" s="7" t="n">
        <v>0.5687516923728763</v>
      </c>
      <c r="BM67" s="7" t="n">
        <v>0.621152332192788</v>
      </c>
      <c r="BN67" s="7" t="n">
        <v>0.74397620217061</v>
      </c>
      <c r="BO67" s="7" t="n">
        <v>0.7184177620371687</v>
      </c>
      <c r="BP67" s="7" t="n">
        <v>1</v>
      </c>
      <c r="BQ67" s="7" t="n">
        <v>0.5659932570677956</v>
      </c>
      <c r="BR67" s="7" t="n">
        <v>0.9288026804939208</v>
      </c>
      <c r="BS67" s="7" t="n">
        <v>0.6498489395294799</v>
      </c>
      <c r="BT67" s="7" t="n">
        <v>0.7584855563863021</v>
      </c>
      <c r="BU67" s="7" t="n">
        <v>0.7755786862858656</v>
      </c>
      <c r="BV67" s="7" t="n">
        <v>0.6134656058293181</v>
      </c>
      <c r="BW67" s="7" t="n">
        <v>0.3444365807786612</v>
      </c>
      <c r="BX67" s="7" t="n">
        <v>0.5606365532306672</v>
      </c>
      <c r="BY67" s="7" t="n">
        <v>0.5571808843212238</v>
      </c>
      <c r="BZ67" s="7" t="n">
        <v>0.6326935774672157</v>
      </c>
      <c r="CA67" s="7" t="n">
        <v>0.5263358560231735</v>
      </c>
      <c r="CB67" s="7" t="n">
        <v>0.3819458031979958</v>
      </c>
      <c r="CC67" s="7" t="n">
        <v>0.5084398047837526</v>
      </c>
      <c r="CD67" s="7" t="n">
        <v>0.5535389695790542</v>
      </c>
      <c r="CE67" s="7" t="n">
        <v>0.6422772752698609</v>
      </c>
      <c r="CF67" s="7" t="n">
        <v>0.9124524437567232</v>
      </c>
      <c r="CG67" s="7" t="n">
        <v>0.3701025109915826</v>
      </c>
      <c r="CH67" s="7" t="n">
        <v>0.4677314640074005</v>
      </c>
    </row>
    <row r="68">
      <c r="A68" s="6" t="inlineStr">
        <is>
          <t>931151.CSI</t>
        </is>
      </c>
      <c r="B68" s="6" t="inlineStr">
        <is>
          <t>中证光伏产业指数</t>
        </is>
      </c>
      <c r="C68" s="7" t="n">
        <v>0.7286075689406506</v>
      </c>
      <c r="D68" s="7" t="n">
        <v>0.6592565461893476</v>
      </c>
      <c r="E68" s="7" t="n">
        <v>0.3028204028336085</v>
      </c>
      <c r="F68" s="7" t="n">
        <v>0.5675531071444204</v>
      </c>
      <c r="G68" s="7" t="n">
        <v>0.2093802857881434</v>
      </c>
      <c r="H68" s="7" t="n">
        <v>0.5607127423662475</v>
      </c>
      <c r="I68" s="7" t="n">
        <v>0.5832412049051487</v>
      </c>
      <c r="J68" s="7" t="n">
        <v>0.7196395206613447</v>
      </c>
      <c r="K68" s="7" t="n">
        <v>0.8632577555797487</v>
      </c>
      <c r="L68" s="7" t="n">
        <v>0.785998915205372</v>
      </c>
      <c r="M68" s="7" t="n">
        <v>0.4571200010339527</v>
      </c>
      <c r="N68" s="7" t="n">
        <v>0.7944215968435915</v>
      </c>
      <c r="O68" s="7" t="n">
        <v>0.963449294484215</v>
      </c>
      <c r="P68" s="7" t="n">
        <v>0.825585886723388</v>
      </c>
      <c r="Q68" s="7" t="n">
        <v>0.6578953824345568</v>
      </c>
      <c r="R68" s="7" t="n">
        <v>0.7913748572214228</v>
      </c>
      <c r="S68" s="7" t="n">
        <v>0.7556954844318247</v>
      </c>
      <c r="T68" s="7" t="n">
        <v>0.5372546191493978</v>
      </c>
      <c r="U68" s="7" t="n">
        <v>0.404136076095678</v>
      </c>
      <c r="V68" s="7" t="n">
        <v>0.2074877924442273</v>
      </c>
      <c r="W68" s="7" t="n">
        <v>0.5263101002880735</v>
      </c>
      <c r="X68" s="7" t="n">
        <v>0.5790554606415477</v>
      </c>
      <c r="Y68" s="7" t="n">
        <v>0.5859608890404926</v>
      </c>
      <c r="Z68" s="7" t="n">
        <v>0.9551483470912823</v>
      </c>
      <c r="AA68" s="7" t="n">
        <v>0.6146978324284598</v>
      </c>
      <c r="AB68" s="7" t="n">
        <v>0.8163320926665513</v>
      </c>
      <c r="AC68" s="7" t="n">
        <v>0.8009752685332624</v>
      </c>
      <c r="AD68" s="7" t="n">
        <v>0.8702794031477232</v>
      </c>
      <c r="AE68" s="7" t="n">
        <v>0.513643244606705</v>
      </c>
      <c r="AF68" s="7" t="n">
        <v>0.7702959951082128</v>
      </c>
      <c r="AG68" s="7" t="n">
        <v>0.3644531376962496</v>
      </c>
      <c r="AH68" s="7" t="n">
        <v>0.794750399492604</v>
      </c>
      <c r="AI68" s="7" t="n">
        <v>0.9622389239141614</v>
      </c>
      <c r="AJ68" s="7" t="n">
        <v>0.7790611649505971</v>
      </c>
      <c r="AK68" s="7" t="n">
        <v>0.5779400124240214</v>
      </c>
      <c r="AL68" s="7" t="n">
        <v>0.7815391149619537</v>
      </c>
      <c r="AM68" s="7" t="n">
        <v>0.3661783121826091</v>
      </c>
      <c r="AN68" s="7" t="n">
        <v>0.8725521640365193</v>
      </c>
      <c r="AO68" s="7" t="n">
        <v>0.1069475869197112</v>
      </c>
      <c r="AP68" s="7" t="n">
        <v>0.4572885449724502</v>
      </c>
      <c r="AQ68" s="7" t="n">
        <v>0.5352273815747234</v>
      </c>
      <c r="AR68" s="7" t="n">
        <v>0.2289693351062273</v>
      </c>
      <c r="AS68" s="7" t="n">
        <v>0.7570048874240346</v>
      </c>
      <c r="AT68" s="7" t="n">
        <v>0.8588261759540045</v>
      </c>
      <c r="AU68" s="7" t="n">
        <v>0.5861009265236656</v>
      </c>
      <c r="AV68" s="7" t="n">
        <v>0.5342282053342883</v>
      </c>
      <c r="AW68" s="7" t="n">
        <v>0.9694492869377598</v>
      </c>
      <c r="AX68" s="7" t="n">
        <v>0.542775232701214</v>
      </c>
      <c r="AY68" s="7" t="n">
        <v>0.7075176069804637</v>
      </c>
      <c r="AZ68" s="7" t="n">
        <v>0.8092086985573244</v>
      </c>
      <c r="BA68" s="7" t="n">
        <v>0.531393870557777</v>
      </c>
      <c r="BB68" s="7" t="n">
        <v>0.4806176019616082</v>
      </c>
      <c r="BC68" s="7" t="n">
        <v>0.7651710713076573</v>
      </c>
      <c r="BD68" s="7" t="n">
        <v>0.8185476294324718</v>
      </c>
      <c r="BE68" s="7" t="n">
        <v>0.5335340110622094</v>
      </c>
      <c r="BF68" s="7" t="n">
        <v>0.5233998181191671</v>
      </c>
      <c r="BG68" s="7" t="n">
        <v>0.7035756079211906</v>
      </c>
      <c r="BH68" s="7" t="n">
        <v>0.5472996522664174</v>
      </c>
      <c r="BI68" s="7" t="n">
        <v>0.8733408762498321</v>
      </c>
      <c r="BJ68" s="7" t="n">
        <v>0.4894781452179826</v>
      </c>
      <c r="BK68" s="7" t="n">
        <v>0.4830141933472237</v>
      </c>
      <c r="BL68" s="7" t="n">
        <v>0.8014455064494516</v>
      </c>
      <c r="BM68" s="7" t="n">
        <v>0.8007384932396795</v>
      </c>
      <c r="BN68" s="7" t="n">
        <v>0.7972515903739451</v>
      </c>
      <c r="BO68" s="7" t="n">
        <v>0.4746217478158118</v>
      </c>
      <c r="BP68" s="7" t="n">
        <v>0.5659932570677956</v>
      </c>
      <c r="BQ68" s="7" t="n">
        <v>1</v>
      </c>
      <c r="BR68" s="7" t="n">
        <v>0.5443589481181236</v>
      </c>
      <c r="BS68" s="7" t="n">
        <v>0.8166068033435607</v>
      </c>
      <c r="BT68" s="7" t="n">
        <v>0.817620155536912</v>
      </c>
      <c r="BU68" s="7" t="n">
        <v>0.7832098452569103</v>
      </c>
      <c r="BV68" s="7" t="n">
        <v>0.7863949081579652</v>
      </c>
      <c r="BW68" s="7" t="n">
        <v>0.2579609030023832</v>
      </c>
      <c r="BX68" s="7" t="n">
        <v>0.840539528982872</v>
      </c>
      <c r="BY68" s="7" t="n">
        <v>0.8128951691153466</v>
      </c>
      <c r="BZ68" s="7" t="n">
        <v>0.8488977975169104</v>
      </c>
      <c r="CA68" s="7" t="n">
        <v>0.6340506877443954</v>
      </c>
      <c r="CB68" s="7" t="n">
        <v>0.1070276881693748</v>
      </c>
      <c r="CC68" s="7" t="n">
        <v>0.3380410911185901</v>
      </c>
      <c r="CD68" s="7" t="n">
        <v>0.8088505225275855</v>
      </c>
      <c r="CE68" s="7" t="n">
        <v>0.7016564445558304</v>
      </c>
      <c r="CF68" s="7" t="n">
        <v>0.6458815227720106</v>
      </c>
      <c r="CG68" s="7" t="n">
        <v>0.2870178662918808</v>
      </c>
      <c r="CH68" s="7" t="n">
        <v>0.3108168798678408</v>
      </c>
    </row>
    <row r="69">
      <c r="A69" s="6" t="inlineStr">
        <is>
          <t>931152.CSI</t>
        </is>
      </c>
      <c r="B69" s="6" t="inlineStr">
        <is>
          <t>中证创新药产业指数</t>
        </is>
      </c>
      <c r="C69" s="7" t="n">
        <v>0.676542578064311</v>
      </c>
      <c r="D69" s="7" t="n">
        <v>0.6675830907669438</v>
      </c>
      <c r="E69" s="7" t="n">
        <v>0.3370182474981503</v>
      </c>
      <c r="F69" s="7" t="n">
        <v>0.6348208924579963</v>
      </c>
      <c r="G69" s="7" t="n">
        <v>0.4145533036917052</v>
      </c>
      <c r="H69" s="7" t="n">
        <v>0.3849793010763073</v>
      </c>
      <c r="I69" s="7" t="n">
        <v>0.7775069626507203</v>
      </c>
      <c r="J69" s="7" t="n">
        <v>0.7092219311969463</v>
      </c>
      <c r="K69" s="7" t="n">
        <v>0.6685360170519842</v>
      </c>
      <c r="L69" s="7" t="n">
        <v>0.5775109285139549</v>
      </c>
      <c r="M69" s="7" t="n">
        <v>0.5830251005722364</v>
      </c>
      <c r="N69" s="7" t="n">
        <v>0.5323269724993985</v>
      </c>
      <c r="O69" s="7" t="n">
        <v>0.5994174852776643</v>
      </c>
      <c r="P69" s="7" t="n">
        <v>0.6569719033416036</v>
      </c>
      <c r="Q69" s="7" t="n">
        <v>0.6859221536038647</v>
      </c>
      <c r="R69" s="7" t="n">
        <v>0.6666012017678741</v>
      </c>
      <c r="S69" s="7" t="n">
        <v>0.7135687434362832</v>
      </c>
      <c r="T69" s="7" t="n">
        <v>0.948103629796603</v>
      </c>
      <c r="U69" s="7" t="n">
        <v>0.4402863788742254</v>
      </c>
      <c r="V69" s="7" t="n">
        <v>0.1561922903761169</v>
      </c>
      <c r="W69" s="7" t="n">
        <v>0.6010741590290598</v>
      </c>
      <c r="X69" s="7" t="n">
        <v>0.9628398798319052</v>
      </c>
      <c r="Y69" s="7" t="n">
        <v>0.3796291388029507</v>
      </c>
      <c r="Z69" s="7" t="n">
        <v>0.5962732240746311</v>
      </c>
      <c r="AA69" s="7" t="n">
        <v>0.9500044406642649</v>
      </c>
      <c r="AB69" s="7" t="n">
        <v>0.7469737413574458</v>
      </c>
      <c r="AC69" s="7" t="n">
        <v>0.7632752506044821</v>
      </c>
      <c r="AD69" s="7" t="n">
        <v>0.6408472543948426</v>
      </c>
      <c r="AE69" s="7" t="n">
        <v>0.6180872959837279</v>
      </c>
      <c r="AF69" s="7" t="n">
        <v>0.7230504866491865</v>
      </c>
      <c r="AG69" s="7" t="n">
        <v>0.4503540292304543</v>
      </c>
      <c r="AH69" s="7" t="n">
        <v>0.7306663163130647</v>
      </c>
      <c r="AI69" s="7" t="n">
        <v>0.594341022117357</v>
      </c>
      <c r="AJ69" s="7" t="n">
        <v>0.5468245840873446</v>
      </c>
      <c r="AK69" s="7" t="n">
        <v>0.5643347933899241</v>
      </c>
      <c r="AL69" s="7" t="n">
        <v>0.5077495840830333</v>
      </c>
      <c r="AM69" s="7" t="n">
        <v>0.4411074235116604</v>
      </c>
      <c r="AN69" s="7" t="n">
        <v>0.5938948011702849</v>
      </c>
      <c r="AO69" s="7" t="n">
        <v>0.3228816067956072</v>
      </c>
      <c r="AP69" s="7" t="n">
        <v>0.5567581801111895</v>
      </c>
      <c r="AQ69" s="7" t="n">
        <v>0.873865381976494</v>
      </c>
      <c r="AR69" s="7" t="n">
        <v>0.1650672596409671</v>
      </c>
      <c r="AS69" s="7" t="n">
        <v>0.7148755211071767</v>
      </c>
      <c r="AT69" s="7" t="n">
        <v>0.5792247823197586</v>
      </c>
      <c r="AU69" s="7" t="n">
        <v>0.4858712479086369</v>
      </c>
      <c r="AV69" s="7" t="n">
        <v>0.4336216124045234</v>
      </c>
      <c r="AW69" s="7" t="n">
        <v>0.5799572506228189</v>
      </c>
      <c r="AX69" s="7" t="n">
        <v>0.6643554856608304</v>
      </c>
      <c r="AY69" s="7" t="n">
        <v>0.6435379977250513</v>
      </c>
      <c r="AZ69" s="7" t="n">
        <v>0.6166959360351387</v>
      </c>
      <c r="BA69" s="7" t="n">
        <v>0.6084870367569012</v>
      </c>
      <c r="BB69" s="7" t="n">
        <v>0.3541827425285063</v>
      </c>
      <c r="BC69" s="7" t="n">
        <v>0.6442305057797927</v>
      </c>
      <c r="BD69" s="7" t="n">
        <v>0.5782942522939366</v>
      </c>
      <c r="BE69" s="7" t="n">
        <v>0.9629579928563701</v>
      </c>
      <c r="BF69" s="7" t="n">
        <v>0.9726731268994174</v>
      </c>
      <c r="BG69" s="7" t="n">
        <v>0.6474619712775738</v>
      </c>
      <c r="BH69" s="7" t="n">
        <v>0.5703684705071472</v>
      </c>
      <c r="BI69" s="7" t="n">
        <v>0.5945160574094219</v>
      </c>
      <c r="BJ69" s="7" t="n">
        <v>0.4439512436541832</v>
      </c>
      <c r="BK69" s="7" t="n">
        <v>0.5077647960197611</v>
      </c>
      <c r="BL69" s="7" t="n">
        <v>0.5696135651110225</v>
      </c>
      <c r="BM69" s="7" t="n">
        <v>0.6206819974010406</v>
      </c>
      <c r="BN69" s="7" t="n">
        <v>0.7496171804261308</v>
      </c>
      <c r="BO69" s="7" t="n">
        <v>0.5750465484620653</v>
      </c>
      <c r="BP69" s="7" t="n">
        <v>0.9288026804939208</v>
      </c>
      <c r="BQ69" s="7" t="n">
        <v>0.5443589481181236</v>
      </c>
      <c r="BR69" s="7" t="n">
        <v>1</v>
      </c>
      <c r="BS69" s="7" t="n">
        <v>0.6285893411685014</v>
      </c>
      <c r="BT69" s="7" t="n">
        <v>0.7524061896139389</v>
      </c>
      <c r="BU69" s="7" t="n">
        <v>0.7629747542633462</v>
      </c>
      <c r="BV69" s="7" t="n">
        <v>0.6139010476899315</v>
      </c>
      <c r="BW69" s="7" t="n">
        <v>0.299693568408366</v>
      </c>
      <c r="BX69" s="7" t="n">
        <v>0.5425565986698362</v>
      </c>
      <c r="BY69" s="7" t="n">
        <v>0.5464429512597331</v>
      </c>
      <c r="BZ69" s="7" t="n">
        <v>0.5971220373473421</v>
      </c>
      <c r="CA69" s="7" t="n">
        <v>0.455581180760207</v>
      </c>
      <c r="CB69" s="7" t="n">
        <v>0.3234846708952914</v>
      </c>
      <c r="CC69" s="7" t="n">
        <v>0.4696607455035623</v>
      </c>
      <c r="CD69" s="7" t="n">
        <v>0.5423358840711007</v>
      </c>
      <c r="CE69" s="7" t="n">
        <v>0.6216414641874933</v>
      </c>
      <c r="CF69" s="7" t="n">
        <v>0.7988410435571992</v>
      </c>
      <c r="CG69" s="7" t="n">
        <v>0.3520502959893332</v>
      </c>
      <c r="CH69" s="7" t="n">
        <v>0.4051335758540079</v>
      </c>
    </row>
    <row r="70">
      <c r="A70" s="6" t="inlineStr">
        <is>
          <t>931160.CSI</t>
        </is>
      </c>
      <c r="B70" s="6" t="inlineStr">
        <is>
          <t>中证全指通信设备指数</t>
        </is>
      </c>
      <c r="C70" s="7" t="n">
        <v>0.8233128133662835</v>
      </c>
      <c r="D70" s="7" t="n">
        <v>0.731782014115574</v>
      </c>
      <c r="E70" s="7" t="n">
        <v>0.3758947995206424</v>
      </c>
      <c r="F70" s="7" t="n">
        <v>0.6356083078188463</v>
      </c>
      <c r="G70" s="7" t="n">
        <v>0.3564238550642271</v>
      </c>
      <c r="H70" s="7" t="n">
        <v>0.5087865514299678</v>
      </c>
      <c r="I70" s="7" t="n">
        <v>0.6899970743112154</v>
      </c>
      <c r="J70" s="7" t="n">
        <v>0.7960323376668669</v>
      </c>
      <c r="K70" s="7" t="n">
        <v>0.9004679872601994</v>
      </c>
      <c r="L70" s="7" t="n">
        <v>0.7328664372716016</v>
      </c>
      <c r="M70" s="7" t="n">
        <v>0.5910036664225026</v>
      </c>
      <c r="N70" s="7" t="n">
        <v>0.7312482881810433</v>
      </c>
      <c r="O70" s="7" t="n">
        <v>0.8436665199374318</v>
      </c>
      <c r="P70" s="7" t="n">
        <v>0.9023490284858451</v>
      </c>
      <c r="Q70" s="7" t="n">
        <v>0.7310035673897302</v>
      </c>
      <c r="R70" s="7" t="n">
        <v>0.8875092670233989</v>
      </c>
      <c r="S70" s="7" t="n">
        <v>0.8391366971857962</v>
      </c>
      <c r="T70" s="7" t="n">
        <v>0.6238064004211419</v>
      </c>
      <c r="U70" s="7" t="n">
        <v>0.5302951375730349</v>
      </c>
      <c r="V70" s="7" t="n">
        <v>0.151924251496574</v>
      </c>
      <c r="W70" s="7" t="n">
        <v>0.6236907264247538</v>
      </c>
      <c r="X70" s="7" t="n">
        <v>0.6590537315044787</v>
      </c>
      <c r="Y70" s="7" t="n">
        <v>0.5076392871440912</v>
      </c>
      <c r="Z70" s="7" t="n">
        <v>0.8252360961520251</v>
      </c>
      <c r="AA70" s="7" t="n">
        <v>0.7029934617248677</v>
      </c>
      <c r="AB70" s="7" t="n">
        <v>0.8534440005754654</v>
      </c>
      <c r="AC70" s="7" t="n">
        <v>0.8269609705506992</v>
      </c>
      <c r="AD70" s="7" t="n">
        <v>0.8517522995995722</v>
      </c>
      <c r="AE70" s="7" t="n">
        <v>0.6539760689131466</v>
      </c>
      <c r="AF70" s="7" t="n">
        <v>0.8421893557089661</v>
      </c>
      <c r="AG70" s="7" t="n">
        <v>0.5359797734473156</v>
      </c>
      <c r="AH70" s="7" t="n">
        <v>0.8170701455397268</v>
      </c>
      <c r="AI70" s="7" t="n">
        <v>0.8352005433568572</v>
      </c>
      <c r="AJ70" s="7" t="n">
        <v>0.870029155676793</v>
      </c>
      <c r="AK70" s="7" t="n">
        <v>0.7617288957569056</v>
      </c>
      <c r="AL70" s="7" t="n">
        <v>0.840134599240684</v>
      </c>
      <c r="AM70" s="7" t="n">
        <v>0.541972432655195</v>
      </c>
      <c r="AN70" s="7" t="n">
        <v>0.8048988494226909</v>
      </c>
      <c r="AO70" s="7" t="n">
        <v>0.1737237853787308</v>
      </c>
      <c r="AP70" s="7" t="n">
        <v>0.5949125578032119</v>
      </c>
      <c r="AQ70" s="7" t="n">
        <v>0.6306391960559695</v>
      </c>
      <c r="AR70" s="7" t="n">
        <v>0.1826082174320032</v>
      </c>
      <c r="AS70" s="7" t="n">
        <v>0.8222966251011374</v>
      </c>
      <c r="AT70" s="7" t="n">
        <v>0.8379535482830505</v>
      </c>
      <c r="AU70" s="7" t="n">
        <v>0.643116158455698</v>
      </c>
      <c r="AV70" s="7" t="n">
        <v>0.6185887467319621</v>
      </c>
      <c r="AW70" s="7" t="n">
        <v>0.8238654210572189</v>
      </c>
      <c r="AX70" s="7" t="n">
        <v>0.6990624851102515</v>
      </c>
      <c r="AY70" s="7" t="n">
        <v>0.8760867072482258</v>
      </c>
      <c r="AZ70" s="7" t="n">
        <v>0.9160381593481995</v>
      </c>
      <c r="BA70" s="7" t="n">
        <v>0.7200007274820474</v>
      </c>
      <c r="BB70" s="7" t="n">
        <v>0.4616669315385014</v>
      </c>
      <c r="BC70" s="7" t="n">
        <v>0.9008001761316086</v>
      </c>
      <c r="BD70" s="7" t="n">
        <v>0.8745396358995576</v>
      </c>
      <c r="BE70" s="7" t="n">
        <v>0.5941817508741505</v>
      </c>
      <c r="BF70" s="7" t="n">
        <v>0.5849789775875781</v>
      </c>
      <c r="BG70" s="7" t="n">
        <v>0.9067598079972022</v>
      </c>
      <c r="BH70" s="7" t="n">
        <v>0.7209291746212763</v>
      </c>
      <c r="BI70" s="7" t="n">
        <v>0.8079824442802473</v>
      </c>
      <c r="BJ70" s="7" t="n">
        <v>0.6177490059672124</v>
      </c>
      <c r="BK70" s="7" t="n">
        <v>0.6157313200925492</v>
      </c>
      <c r="BL70" s="7" t="n">
        <v>0.8825229477115213</v>
      </c>
      <c r="BM70" s="7" t="n">
        <v>0.9205682414686081</v>
      </c>
      <c r="BN70" s="7" t="n">
        <v>0.9157677610358764</v>
      </c>
      <c r="BO70" s="7" t="n">
        <v>0.6012452465958658</v>
      </c>
      <c r="BP70" s="7" t="n">
        <v>0.6498489395294799</v>
      </c>
      <c r="BQ70" s="7" t="n">
        <v>0.8166068033435607</v>
      </c>
      <c r="BR70" s="7" t="n">
        <v>0.6285893411685014</v>
      </c>
      <c r="BS70" s="7" t="n">
        <v>1</v>
      </c>
      <c r="BT70" s="7" t="n">
        <v>0.9337887342794005</v>
      </c>
      <c r="BU70" s="7" t="n">
        <v>0.8821953606007803</v>
      </c>
      <c r="BV70" s="7" t="n">
        <v>0.8965621196623581</v>
      </c>
      <c r="BW70" s="7" t="n">
        <v>0.3572892775459504</v>
      </c>
      <c r="BX70" s="7" t="n">
        <v>0.8833559773249251</v>
      </c>
      <c r="BY70" s="7" t="n">
        <v>0.8841690689601135</v>
      </c>
      <c r="BZ70" s="7" t="n">
        <v>0.8215603713343637</v>
      </c>
      <c r="CA70" s="7" t="n">
        <v>0.6860916645267474</v>
      </c>
      <c r="CB70" s="7" t="n">
        <v>0.1715884865092028</v>
      </c>
      <c r="CC70" s="7" t="n">
        <v>0.5233014644367043</v>
      </c>
      <c r="CD70" s="7" t="n">
        <v>0.8833831102022</v>
      </c>
      <c r="CE70" s="7" t="n">
        <v>0.8727026275667974</v>
      </c>
      <c r="CF70" s="7" t="n">
        <v>0.7346729644043806</v>
      </c>
      <c r="CG70" s="7" t="n">
        <v>0.4025925307993676</v>
      </c>
      <c r="CH70" s="7" t="n">
        <v>0.44261153617348</v>
      </c>
    </row>
    <row r="71">
      <c r="A71" s="6" t="inlineStr">
        <is>
          <t>931186.CSI</t>
        </is>
      </c>
      <c r="B71" s="6" t="inlineStr">
        <is>
          <t>中证科技50策略指数</t>
        </is>
      </c>
      <c r="C71" s="7" t="n">
        <v>0.8862352687826264</v>
      </c>
      <c r="D71" s="7" t="n">
        <v>0.8404832593317108</v>
      </c>
      <c r="E71" s="7" t="n">
        <v>0.4373995442096086</v>
      </c>
      <c r="F71" s="7" t="n">
        <v>0.7649659406405854</v>
      </c>
      <c r="G71" s="7" t="n">
        <v>0.4891413170025902</v>
      </c>
      <c r="H71" s="7" t="n">
        <v>0.5766351590902877</v>
      </c>
      <c r="I71" s="7" t="n">
        <v>0.8122060251677394</v>
      </c>
      <c r="J71" s="7" t="n">
        <v>0.9028727534381445</v>
      </c>
      <c r="K71" s="7" t="n">
        <v>0.9192305589313686</v>
      </c>
      <c r="L71" s="7" t="n">
        <v>0.8034002560761093</v>
      </c>
      <c r="M71" s="7" t="n">
        <v>0.6938080136518509</v>
      </c>
      <c r="N71" s="7" t="n">
        <v>0.7796684576237912</v>
      </c>
      <c r="O71" s="7" t="n">
        <v>0.8698973705118673</v>
      </c>
      <c r="P71" s="7" t="n">
        <v>0.9016522321135453</v>
      </c>
      <c r="Q71" s="7" t="n">
        <v>0.8492722266338528</v>
      </c>
      <c r="R71" s="7" t="n">
        <v>0.9038069823181903</v>
      </c>
      <c r="S71" s="7" t="n">
        <v>0.9234422945076254</v>
      </c>
      <c r="T71" s="7" t="n">
        <v>0.7518603632503758</v>
      </c>
      <c r="U71" s="7" t="n">
        <v>0.5765427658416172</v>
      </c>
      <c r="V71" s="7" t="n">
        <v>0.2414397750835256</v>
      </c>
      <c r="W71" s="7" t="n">
        <v>0.7112856668121806</v>
      </c>
      <c r="X71" s="7" t="n">
        <v>0.777289181484512</v>
      </c>
      <c r="Y71" s="7" t="n">
        <v>0.4933158672064467</v>
      </c>
      <c r="Z71" s="7" t="n">
        <v>0.8630159236604289</v>
      </c>
      <c r="AA71" s="7" t="n">
        <v>0.7999343483893618</v>
      </c>
      <c r="AB71" s="7" t="n">
        <v>0.9217062692025328</v>
      </c>
      <c r="AC71" s="7" t="n">
        <v>0.9066617081634534</v>
      </c>
      <c r="AD71" s="7" t="n">
        <v>0.9076056552462226</v>
      </c>
      <c r="AE71" s="7" t="n">
        <v>0.7768683339293618</v>
      </c>
      <c r="AF71" s="7" t="n">
        <v>0.9391262251153651</v>
      </c>
      <c r="AG71" s="7" t="n">
        <v>0.6404438435066589</v>
      </c>
      <c r="AH71" s="7" t="n">
        <v>0.8996096686425034</v>
      </c>
      <c r="AI71" s="7" t="n">
        <v>0.871582715488857</v>
      </c>
      <c r="AJ71" s="7" t="n">
        <v>0.8410612848016046</v>
      </c>
      <c r="AK71" s="7" t="n">
        <v>0.7577465235196895</v>
      </c>
      <c r="AL71" s="7" t="n">
        <v>0.8098770415521346</v>
      </c>
      <c r="AM71" s="7" t="n">
        <v>0.635105401849975</v>
      </c>
      <c r="AN71" s="7" t="n">
        <v>0.8594985174313174</v>
      </c>
      <c r="AO71" s="7" t="n">
        <v>0.3079339110718298</v>
      </c>
      <c r="AP71" s="7" t="n">
        <v>0.6921315536657664</v>
      </c>
      <c r="AQ71" s="7" t="n">
        <v>0.7350277729391007</v>
      </c>
      <c r="AR71" s="7" t="n">
        <v>0.2720289909490482</v>
      </c>
      <c r="AS71" s="7" t="n">
        <v>0.9167342672922579</v>
      </c>
      <c r="AT71" s="7" t="n">
        <v>0.8353354934341768</v>
      </c>
      <c r="AU71" s="7" t="n">
        <v>0.6811958099518355</v>
      </c>
      <c r="AV71" s="7" t="n">
        <v>0.6269602707003619</v>
      </c>
      <c r="AW71" s="7" t="n">
        <v>0.8465862759510472</v>
      </c>
      <c r="AX71" s="7" t="n">
        <v>0.8007484345217151</v>
      </c>
      <c r="AY71" s="7" t="n">
        <v>0.9258558673349373</v>
      </c>
      <c r="AZ71" s="7" t="n">
        <v>0.9563742437359627</v>
      </c>
      <c r="BA71" s="7" t="n">
        <v>0.8032481264213226</v>
      </c>
      <c r="BB71" s="7" t="n">
        <v>0.4329833111413877</v>
      </c>
      <c r="BC71" s="7" t="n">
        <v>0.9430953794523709</v>
      </c>
      <c r="BD71" s="7" t="n">
        <v>0.9029710107176925</v>
      </c>
      <c r="BE71" s="7" t="n">
        <v>0.7253409887183582</v>
      </c>
      <c r="BF71" s="7" t="n">
        <v>0.7164269007677253</v>
      </c>
      <c r="BG71" s="7" t="n">
        <v>0.9239534585801116</v>
      </c>
      <c r="BH71" s="7" t="n">
        <v>0.7063797853303821</v>
      </c>
      <c r="BI71" s="7" t="n">
        <v>0.860692197385884</v>
      </c>
      <c r="BJ71" s="7" t="n">
        <v>0.6244652431322932</v>
      </c>
      <c r="BK71" s="7" t="n">
        <v>0.6596634982592986</v>
      </c>
      <c r="BL71" s="7" t="n">
        <v>0.8630302829287605</v>
      </c>
      <c r="BM71" s="7" t="n">
        <v>0.9565332277514084</v>
      </c>
      <c r="BN71" s="7" t="n">
        <v>0.9756334822964726</v>
      </c>
      <c r="BO71" s="7" t="n">
        <v>0.7151689828122317</v>
      </c>
      <c r="BP71" s="7" t="n">
        <v>0.7584855563863021</v>
      </c>
      <c r="BQ71" s="7" t="n">
        <v>0.817620155536912</v>
      </c>
      <c r="BR71" s="7" t="n">
        <v>0.7524061896139389</v>
      </c>
      <c r="BS71" s="7" t="n">
        <v>0.9337887342794005</v>
      </c>
      <c r="BT71" s="7" t="n">
        <v>1</v>
      </c>
      <c r="BU71" s="7" t="n">
        <v>0.971028654855975</v>
      </c>
      <c r="BV71" s="7" t="n">
        <v>0.9487639260273124</v>
      </c>
      <c r="BW71" s="7" t="n">
        <v>0.4000515609121422</v>
      </c>
      <c r="BX71" s="7" t="n">
        <v>0.9004038921516523</v>
      </c>
      <c r="BY71" s="7" t="n">
        <v>0.8962764167503267</v>
      </c>
      <c r="BZ71" s="7" t="n">
        <v>0.8841542134314828</v>
      </c>
      <c r="CA71" s="7" t="n">
        <v>0.7026374567362373</v>
      </c>
      <c r="CB71" s="7" t="n">
        <v>0.306432283338344</v>
      </c>
      <c r="CC71" s="7" t="n">
        <v>0.6340199441039012</v>
      </c>
      <c r="CD71" s="7" t="n">
        <v>0.8921618145794252</v>
      </c>
      <c r="CE71" s="7" t="n">
        <v>0.9025066075584229</v>
      </c>
      <c r="CF71" s="7" t="n">
        <v>0.7885461422487605</v>
      </c>
      <c r="CG71" s="7" t="n">
        <v>0.4524464067525136</v>
      </c>
      <c r="CH71" s="7" t="n">
        <v>0.4892139571892534</v>
      </c>
    </row>
    <row r="72">
      <c r="A72" s="6" t="inlineStr">
        <is>
          <t>931380.CSI</t>
        </is>
      </c>
      <c r="B72" s="6" t="inlineStr">
        <is>
          <t>中证科技50指数</t>
        </is>
      </c>
      <c r="C72" s="7" t="n">
        <v>0.8518612396168473</v>
      </c>
      <c r="D72" s="7" t="n">
        <v>0.8391735932063551</v>
      </c>
      <c r="E72" s="7" t="n">
        <v>0.3927303973960889</v>
      </c>
      <c r="F72" s="7" t="n">
        <v>0.7777408849749039</v>
      </c>
      <c r="G72" s="7" t="n">
        <v>0.4970323823053887</v>
      </c>
      <c r="H72" s="7" t="n">
        <v>0.5343383766830172</v>
      </c>
      <c r="I72" s="7" t="n">
        <v>0.8379942394247049</v>
      </c>
      <c r="J72" s="7" t="n">
        <v>0.9114761703820008</v>
      </c>
      <c r="K72" s="7" t="n">
        <v>0.8917884154295275</v>
      </c>
      <c r="L72" s="7" t="n">
        <v>0.7608292449446574</v>
      </c>
      <c r="M72" s="7" t="n">
        <v>0.7183443646369012</v>
      </c>
      <c r="N72" s="7" t="n">
        <v>0.7600131940867818</v>
      </c>
      <c r="O72" s="7" t="n">
        <v>0.8613006389384008</v>
      </c>
      <c r="P72" s="7" t="n">
        <v>0.8449597657517077</v>
      </c>
      <c r="Q72" s="7" t="n">
        <v>0.8737809139988121</v>
      </c>
      <c r="R72" s="7" t="n">
        <v>0.8513458290659047</v>
      </c>
      <c r="S72" s="7" t="n">
        <v>0.9154609121561496</v>
      </c>
      <c r="T72" s="7" t="n">
        <v>0.7876072600126075</v>
      </c>
      <c r="U72" s="7" t="n">
        <v>0.5132957421654387</v>
      </c>
      <c r="V72" s="7" t="n">
        <v>0.199857475917818</v>
      </c>
      <c r="W72" s="7" t="n">
        <v>0.7257340223898533</v>
      </c>
      <c r="X72" s="7" t="n">
        <v>0.7932124902282047</v>
      </c>
      <c r="Y72" s="7" t="n">
        <v>0.4190442429276955</v>
      </c>
      <c r="Z72" s="7" t="n">
        <v>0.8616485298042718</v>
      </c>
      <c r="AA72" s="7" t="n">
        <v>0.789958163982205</v>
      </c>
      <c r="AB72" s="7" t="n">
        <v>0.958402750130965</v>
      </c>
      <c r="AC72" s="7" t="n">
        <v>0.9516816938692788</v>
      </c>
      <c r="AD72" s="7" t="n">
        <v>0.9278713340014585</v>
      </c>
      <c r="AE72" s="7" t="n">
        <v>0.7801827014951773</v>
      </c>
      <c r="AF72" s="7" t="n">
        <v>0.9583617180598356</v>
      </c>
      <c r="AG72" s="7" t="n">
        <v>0.6488561482955731</v>
      </c>
      <c r="AH72" s="7" t="n">
        <v>0.9486816189287776</v>
      </c>
      <c r="AI72" s="7" t="n">
        <v>0.8655669264339906</v>
      </c>
      <c r="AJ72" s="7" t="n">
        <v>0.7687299807303315</v>
      </c>
      <c r="AK72" s="7" t="n">
        <v>0.7171978761604522</v>
      </c>
      <c r="AL72" s="7" t="n">
        <v>0.7335869803066829</v>
      </c>
      <c r="AM72" s="7" t="n">
        <v>0.6427173972795031</v>
      </c>
      <c r="AN72" s="7" t="n">
        <v>0.8703160425206233</v>
      </c>
      <c r="AO72" s="7" t="n">
        <v>0.3109544534768362</v>
      </c>
      <c r="AP72" s="7" t="n">
        <v>0.7187676769464583</v>
      </c>
      <c r="AQ72" s="7" t="n">
        <v>0.7753592830884626</v>
      </c>
      <c r="AR72" s="7" t="n">
        <v>0.237849006949643</v>
      </c>
      <c r="AS72" s="7" t="n">
        <v>0.9151754656384236</v>
      </c>
      <c r="AT72" s="7" t="n">
        <v>0.7950872076354526</v>
      </c>
      <c r="AU72" s="7" t="n">
        <v>0.6477741256552213</v>
      </c>
      <c r="AV72" s="7" t="n">
        <v>0.5613538342872499</v>
      </c>
      <c r="AW72" s="7" t="n">
        <v>0.8329213169794792</v>
      </c>
      <c r="AX72" s="7" t="n">
        <v>0.812159640831431</v>
      </c>
      <c r="AY72" s="7" t="n">
        <v>0.9175619384604974</v>
      </c>
      <c r="AZ72" s="7" t="n">
        <v>0.9448427322025917</v>
      </c>
      <c r="BA72" s="7" t="n">
        <v>0.7943518840074402</v>
      </c>
      <c r="BB72" s="7" t="n">
        <v>0.3797137682948519</v>
      </c>
      <c r="BC72" s="7" t="n">
        <v>0.9387846725432688</v>
      </c>
      <c r="BD72" s="7" t="n">
        <v>0.8870274879660048</v>
      </c>
      <c r="BE72" s="7" t="n">
        <v>0.7423629651269071</v>
      </c>
      <c r="BF72" s="7" t="n">
        <v>0.7411134295251733</v>
      </c>
      <c r="BG72" s="7" t="n">
        <v>0.8831544693015329</v>
      </c>
      <c r="BH72" s="7" t="n">
        <v>0.6517849759612785</v>
      </c>
      <c r="BI72" s="7" t="n">
        <v>0.8709902835059458</v>
      </c>
      <c r="BJ72" s="7" t="n">
        <v>0.6048041854644155</v>
      </c>
      <c r="BK72" s="7" t="n">
        <v>0.60111466911706</v>
      </c>
      <c r="BL72" s="7" t="n">
        <v>0.8073293580396422</v>
      </c>
      <c r="BM72" s="7" t="n">
        <v>0.9290373629033207</v>
      </c>
      <c r="BN72" s="7" t="n">
        <v>0.9758080542163315</v>
      </c>
      <c r="BO72" s="7" t="n">
        <v>0.7389847954541918</v>
      </c>
      <c r="BP72" s="7" t="n">
        <v>0.7755786862858656</v>
      </c>
      <c r="BQ72" s="7" t="n">
        <v>0.7832098452569103</v>
      </c>
      <c r="BR72" s="7" t="n">
        <v>0.7629747542633462</v>
      </c>
      <c r="BS72" s="7" t="n">
        <v>0.8821953606007803</v>
      </c>
      <c r="BT72" s="7" t="n">
        <v>0.971028654855975</v>
      </c>
      <c r="BU72" s="7" t="n">
        <v>1</v>
      </c>
      <c r="BV72" s="7" t="n">
        <v>0.9455681396627452</v>
      </c>
      <c r="BW72" s="7" t="n">
        <v>0.3582325181793038</v>
      </c>
      <c r="BX72" s="7" t="n">
        <v>0.881180520755381</v>
      </c>
      <c r="BY72" s="7" t="n">
        <v>0.8786575771149067</v>
      </c>
      <c r="BZ72" s="7" t="n">
        <v>0.9023728777094386</v>
      </c>
      <c r="CA72" s="7" t="n">
        <v>0.6830771850970419</v>
      </c>
      <c r="CB72" s="7" t="n">
        <v>0.3102594208198297</v>
      </c>
      <c r="CC72" s="7" t="n">
        <v>0.6478028125841593</v>
      </c>
      <c r="CD72" s="7" t="n">
        <v>0.8757753194290907</v>
      </c>
      <c r="CE72" s="7" t="n">
        <v>0.869796893399942</v>
      </c>
      <c r="CF72" s="7" t="n">
        <v>0.7843333418406746</v>
      </c>
      <c r="CG72" s="7" t="n">
        <v>0.3952432554762453</v>
      </c>
      <c r="CH72" s="7" t="n">
        <v>0.4403810398433984</v>
      </c>
    </row>
    <row r="73">
      <c r="A73" s="6" t="inlineStr">
        <is>
          <t>931461.CSI</t>
        </is>
      </c>
      <c r="B73" s="6" t="inlineStr">
        <is>
          <t>中证电子50指数</t>
        </is>
      </c>
      <c r="C73" s="7" t="n">
        <v>0.7993568823696913</v>
      </c>
      <c r="D73" s="7" t="n">
        <v>0.7718380330594027</v>
      </c>
      <c r="E73" s="7" t="n">
        <v>0.3329092716567043</v>
      </c>
      <c r="F73" s="7" t="n">
        <v>0.7013690478683448</v>
      </c>
      <c r="G73" s="7" t="n">
        <v>0.4329185281436416</v>
      </c>
      <c r="H73" s="7" t="n">
        <v>0.4982586839244184</v>
      </c>
      <c r="I73" s="7" t="n">
        <v>0.742129814154509</v>
      </c>
      <c r="J73" s="7" t="n">
        <v>0.8374314821588091</v>
      </c>
      <c r="K73" s="7" t="n">
        <v>0.9111633111705255</v>
      </c>
      <c r="L73" s="7" t="n">
        <v>0.7016215481429009</v>
      </c>
      <c r="M73" s="7" t="n">
        <v>0.6502293775845912</v>
      </c>
      <c r="N73" s="7" t="n">
        <v>0.7210218511661564</v>
      </c>
      <c r="O73" s="7" t="n">
        <v>0.8237421080630881</v>
      </c>
      <c r="P73" s="7" t="n">
        <v>0.8170303187831958</v>
      </c>
      <c r="Q73" s="7" t="n">
        <v>0.7828039779611792</v>
      </c>
      <c r="R73" s="7" t="n">
        <v>0.8140476659217608</v>
      </c>
      <c r="S73" s="7" t="n">
        <v>0.8498090889867567</v>
      </c>
      <c r="T73" s="7" t="n">
        <v>0.6268640796730646</v>
      </c>
      <c r="U73" s="7" t="n">
        <v>0.4552410196686217</v>
      </c>
      <c r="V73" s="7" t="n">
        <v>0.1706247359480602</v>
      </c>
      <c r="W73" s="7" t="n">
        <v>0.6638295782403267</v>
      </c>
      <c r="X73" s="7" t="n">
        <v>0.636765836601353</v>
      </c>
      <c r="Y73" s="7" t="n">
        <v>0.4106981954355746</v>
      </c>
      <c r="Z73" s="7" t="n">
        <v>0.8196131133885797</v>
      </c>
      <c r="AA73" s="7" t="n">
        <v>0.6445195686496734</v>
      </c>
      <c r="AB73" s="7" t="n">
        <v>0.8695423677034019</v>
      </c>
      <c r="AC73" s="7" t="n">
        <v>0.8528449958186595</v>
      </c>
      <c r="AD73" s="7" t="n">
        <v>0.8785666102990473</v>
      </c>
      <c r="AE73" s="7" t="n">
        <v>0.7052311981135124</v>
      </c>
      <c r="AF73" s="7" t="n">
        <v>0.8825134988730772</v>
      </c>
      <c r="AG73" s="7" t="n">
        <v>0.6012503082941977</v>
      </c>
      <c r="AH73" s="7" t="n">
        <v>0.8535220481444116</v>
      </c>
      <c r="AI73" s="7" t="n">
        <v>0.8310850217044152</v>
      </c>
      <c r="AJ73" s="7" t="n">
        <v>0.7746765705737385</v>
      </c>
      <c r="AK73" s="7" t="n">
        <v>0.6951696618580628</v>
      </c>
      <c r="AL73" s="7" t="n">
        <v>0.7471393484863663</v>
      </c>
      <c r="AM73" s="7" t="n">
        <v>0.5942621873153301</v>
      </c>
      <c r="AN73" s="7" t="n">
        <v>0.8142729472055104</v>
      </c>
      <c r="AO73" s="7" t="n">
        <v>0.2480811798660316</v>
      </c>
      <c r="AP73" s="7" t="n">
        <v>0.6528714622812519</v>
      </c>
      <c r="AQ73" s="7" t="n">
        <v>0.6338815660228941</v>
      </c>
      <c r="AR73" s="7" t="n">
        <v>0.2088259418659046</v>
      </c>
      <c r="AS73" s="7" t="n">
        <v>0.8471620807128029</v>
      </c>
      <c r="AT73" s="7" t="n">
        <v>0.7713464781907298</v>
      </c>
      <c r="AU73" s="7" t="n">
        <v>0.6056901525707111</v>
      </c>
      <c r="AV73" s="7" t="n">
        <v>0.533575627835268</v>
      </c>
      <c r="AW73" s="7" t="n">
        <v>0.7986780135294147</v>
      </c>
      <c r="AX73" s="7" t="n">
        <v>0.7380207981952691</v>
      </c>
      <c r="AY73" s="7" t="n">
        <v>0.8956996186853223</v>
      </c>
      <c r="AZ73" s="7" t="n">
        <v>0.996425666066961</v>
      </c>
      <c r="BA73" s="7" t="n">
        <v>0.7283593850554895</v>
      </c>
      <c r="BB73" s="7" t="n">
        <v>0.3744423511733173</v>
      </c>
      <c r="BC73" s="7" t="n">
        <v>0.948499863018025</v>
      </c>
      <c r="BD73" s="7" t="n">
        <v>0.9032967222873843</v>
      </c>
      <c r="BE73" s="7" t="n">
        <v>0.5933706152768584</v>
      </c>
      <c r="BF73" s="7" t="n">
        <v>0.5851773546238382</v>
      </c>
      <c r="BG73" s="7" t="n">
        <v>0.8670753162270392</v>
      </c>
      <c r="BH73" s="7" t="n">
        <v>0.6382153639433559</v>
      </c>
      <c r="BI73" s="7" t="n">
        <v>0.8153581651464687</v>
      </c>
      <c r="BJ73" s="7" t="n">
        <v>0.5578753152862784</v>
      </c>
      <c r="BK73" s="7" t="n">
        <v>0.537961196344804</v>
      </c>
      <c r="BL73" s="7" t="n">
        <v>0.8098118269946678</v>
      </c>
      <c r="BM73" s="7" t="n">
        <v>0.9759130252710417</v>
      </c>
      <c r="BN73" s="7" t="n">
        <v>0.9650834627822414</v>
      </c>
      <c r="BO73" s="7" t="n">
        <v>0.666578921637999</v>
      </c>
      <c r="BP73" s="7" t="n">
        <v>0.6134656058293181</v>
      </c>
      <c r="BQ73" s="7" t="n">
        <v>0.7863949081579652</v>
      </c>
      <c r="BR73" s="7" t="n">
        <v>0.6139010476899315</v>
      </c>
      <c r="BS73" s="7" t="n">
        <v>0.8965621196623581</v>
      </c>
      <c r="BT73" s="7" t="n">
        <v>0.9487639260273124</v>
      </c>
      <c r="BU73" s="7" t="n">
        <v>0.9455681396627452</v>
      </c>
      <c r="BV73" s="7" t="n">
        <v>1</v>
      </c>
      <c r="BW73" s="7" t="n">
        <v>0.3064610695120623</v>
      </c>
      <c r="BX73" s="7" t="n">
        <v>0.9605763875681543</v>
      </c>
      <c r="BY73" s="7" t="n">
        <v>0.9623418512680796</v>
      </c>
      <c r="BZ73" s="7" t="n">
        <v>0.8634613345260773</v>
      </c>
      <c r="CA73" s="7" t="n">
        <v>0.6632401604807208</v>
      </c>
      <c r="CB73" s="7" t="n">
        <v>0.2472052990547625</v>
      </c>
      <c r="CC73" s="7" t="n">
        <v>0.5875551356123047</v>
      </c>
      <c r="CD73" s="7" t="n">
        <v>0.9601335928466493</v>
      </c>
      <c r="CE73" s="7" t="n">
        <v>0.8492577490811208</v>
      </c>
      <c r="CF73" s="7" t="n">
        <v>0.6663843862040632</v>
      </c>
      <c r="CG73" s="7" t="n">
        <v>0.3553502864143915</v>
      </c>
      <c r="CH73" s="7" t="n">
        <v>0.3767141089706775</v>
      </c>
    </row>
    <row r="74">
      <c r="A74" s="6" t="inlineStr">
        <is>
          <t>931775.CSI</t>
        </is>
      </c>
      <c r="B74" s="6" t="inlineStr">
        <is>
          <t>中证全指房地产指数</t>
        </is>
      </c>
      <c r="C74" s="7" t="n">
        <v>0.6044032733001946</v>
      </c>
      <c r="D74" s="7" t="n">
        <v>0.6025950033744361</v>
      </c>
      <c r="E74" s="7" t="n">
        <v>0.7554913396582627</v>
      </c>
      <c r="F74" s="7" t="n">
        <v>0.5932489987845906</v>
      </c>
      <c r="G74" s="7" t="n">
        <v>0.6252332686522809</v>
      </c>
      <c r="H74" s="7" t="n">
        <v>0.3785561976301524</v>
      </c>
      <c r="I74" s="7" t="n">
        <v>0.3951451563686818</v>
      </c>
      <c r="J74" s="7" t="n">
        <v>0.5586988114728932</v>
      </c>
      <c r="K74" s="7" t="n">
        <v>0.2563388785265415</v>
      </c>
      <c r="L74" s="7" t="n">
        <v>0.377821316098817</v>
      </c>
      <c r="M74" s="7" t="n">
        <v>0.3624675441962992</v>
      </c>
      <c r="N74" s="7" t="n">
        <v>0.3168188522310365</v>
      </c>
      <c r="O74" s="7" t="n">
        <v>0.3191810799014749</v>
      </c>
      <c r="P74" s="7" t="n">
        <v>0.4124780918711416</v>
      </c>
      <c r="Q74" s="7" t="n">
        <v>0.563866652126554</v>
      </c>
      <c r="R74" s="7" t="n">
        <v>0.531095134235647</v>
      </c>
      <c r="S74" s="7" t="n">
        <v>0.5638169215314255</v>
      </c>
      <c r="T74" s="7" t="n">
        <v>0.3291859916007484</v>
      </c>
      <c r="U74" s="7" t="n">
        <v>0.8107622751750909</v>
      </c>
      <c r="V74" s="7" t="n">
        <v>0.3144723169255907</v>
      </c>
      <c r="W74" s="7" t="n">
        <v>0.337566550327536</v>
      </c>
      <c r="X74" s="7" t="n">
        <v>0.3426310231139811</v>
      </c>
      <c r="Y74" s="7" t="n">
        <v>0.20486381688207</v>
      </c>
      <c r="Z74" s="7" t="n">
        <v>0.3196469239804636</v>
      </c>
      <c r="AA74" s="7" t="n">
        <v>0.3565405072880225</v>
      </c>
      <c r="AB74" s="7" t="n">
        <v>0.3415707275042416</v>
      </c>
      <c r="AC74" s="7" t="n">
        <v>0.3486915563302124</v>
      </c>
      <c r="AD74" s="7" t="n">
        <v>0.2820979219919115</v>
      </c>
      <c r="AE74" s="7" t="n">
        <v>0.6598248517096458</v>
      </c>
      <c r="AF74" s="7" t="n">
        <v>0.4800174720618824</v>
      </c>
      <c r="AG74" s="7" t="n">
        <v>0.5144566172044701</v>
      </c>
      <c r="AH74" s="7" t="n">
        <v>0.3491868522467171</v>
      </c>
      <c r="AI74" s="7" t="n">
        <v>0.2787719387143265</v>
      </c>
      <c r="AJ74" s="7" t="n">
        <v>0.3041362193749472</v>
      </c>
      <c r="AK74" s="7" t="n">
        <v>0.5015621034057577</v>
      </c>
      <c r="AL74" s="7" t="n">
        <v>0.2823443160348024</v>
      </c>
      <c r="AM74" s="7" t="n">
        <v>0.5089613835884114</v>
      </c>
      <c r="AN74" s="7" t="n">
        <v>0.2634171464925012</v>
      </c>
      <c r="AO74" s="7" t="n">
        <v>0.6223980150505722</v>
      </c>
      <c r="AP74" s="7" t="n">
        <v>0.3608277366222307</v>
      </c>
      <c r="AQ74" s="7" t="n">
        <v>0.2963521290268031</v>
      </c>
      <c r="AR74" s="7" t="n">
        <v>0.2954186489983155</v>
      </c>
      <c r="AS74" s="7" t="n">
        <v>0.5461745442600754</v>
      </c>
      <c r="AT74" s="7" t="n">
        <v>0.3288021453136754</v>
      </c>
      <c r="AU74" s="7" t="n">
        <v>0.604216532308781</v>
      </c>
      <c r="AV74" s="7" t="n">
        <v>0.6904930398688714</v>
      </c>
      <c r="AW74" s="7" t="n">
        <v>0.29931821760247</v>
      </c>
      <c r="AX74" s="7" t="n">
        <v>0.4458036079050198</v>
      </c>
      <c r="AY74" s="7" t="n">
        <v>0.3306606233138848</v>
      </c>
      <c r="AZ74" s="7" t="n">
        <v>0.3100364203150645</v>
      </c>
      <c r="BA74" s="7" t="n">
        <v>0.5058029518103258</v>
      </c>
      <c r="BB74" s="7" t="n">
        <v>0.1801838324008744</v>
      </c>
      <c r="BC74" s="7" t="n">
        <v>0.3038328859154443</v>
      </c>
      <c r="BD74" s="7" t="n">
        <v>0.2923547295724584</v>
      </c>
      <c r="BE74" s="7" t="n">
        <v>0.3071300267794468</v>
      </c>
      <c r="BF74" s="7" t="n">
        <v>0.2915747147947353</v>
      </c>
      <c r="BG74" s="7" t="n">
        <v>0.3264418569963461</v>
      </c>
      <c r="BH74" s="7" t="n">
        <v>0.504504235293051</v>
      </c>
      <c r="BI74" s="7" t="n">
        <v>0.265115603331806</v>
      </c>
      <c r="BJ74" s="7" t="n">
        <v>0.6998062737221675</v>
      </c>
      <c r="BK74" s="7" t="n">
        <v>0.8296747119577095</v>
      </c>
      <c r="BL74" s="7" t="n">
        <v>0.2952726023944663</v>
      </c>
      <c r="BM74" s="7" t="n">
        <v>0.3309232804702228</v>
      </c>
      <c r="BN74" s="7" t="n">
        <v>0.316648871545888</v>
      </c>
      <c r="BO74" s="7" t="n">
        <v>0.428179056917909</v>
      </c>
      <c r="BP74" s="7" t="n">
        <v>0.3444365807786612</v>
      </c>
      <c r="BQ74" s="7" t="n">
        <v>0.2579609030023832</v>
      </c>
      <c r="BR74" s="7" t="n">
        <v>0.299693568408366</v>
      </c>
      <c r="BS74" s="7" t="n">
        <v>0.3572892775459504</v>
      </c>
      <c r="BT74" s="7" t="n">
        <v>0.4000515609121422</v>
      </c>
      <c r="BU74" s="7" t="n">
        <v>0.3582325181793038</v>
      </c>
      <c r="BV74" s="7" t="n">
        <v>0.3064610695120623</v>
      </c>
      <c r="BW74" s="7" t="n">
        <v>1</v>
      </c>
      <c r="BX74" s="7" t="n">
        <v>0.2498062835269895</v>
      </c>
      <c r="BY74" s="7" t="n">
        <v>0.2420295520170918</v>
      </c>
      <c r="BZ74" s="7" t="n">
        <v>0.2884903190426726</v>
      </c>
      <c r="CA74" s="7" t="n">
        <v>0.3261297050608157</v>
      </c>
      <c r="CB74" s="7" t="n">
        <v>0.6205157771174512</v>
      </c>
      <c r="CC74" s="7" t="n">
        <v>0.5355555692237171</v>
      </c>
      <c r="CD74" s="7" t="n">
        <v>0.2337997347786337</v>
      </c>
      <c r="CE74" s="7" t="n">
        <v>0.3217908940466183</v>
      </c>
      <c r="CF74" s="7" t="n">
        <v>0.2891220852460528</v>
      </c>
      <c r="CG74" s="7" t="n">
        <v>0.8623654934152893</v>
      </c>
      <c r="CH74" s="7" t="n">
        <v>0.8413782037430668</v>
      </c>
    </row>
    <row r="75">
      <c r="A75" s="6" t="inlineStr">
        <is>
          <t>980017.SZ</t>
        </is>
      </c>
      <c r="B75" s="6" t="inlineStr">
        <is>
          <t>国证半导体芯片指数</t>
        </is>
      </c>
      <c r="C75" s="7" t="n">
        <v>0.7586383373088135</v>
      </c>
      <c r="D75" s="7" t="n">
        <v>0.7036610462858416</v>
      </c>
      <c r="E75" s="7" t="n">
        <v>0.2738901882316139</v>
      </c>
      <c r="F75" s="7" t="n">
        <v>0.6209263790757442</v>
      </c>
      <c r="G75" s="7" t="n">
        <v>0.3154615804706163</v>
      </c>
      <c r="H75" s="7" t="n">
        <v>0.4825911003029084</v>
      </c>
      <c r="I75" s="7" t="n">
        <v>0.6767385240137154</v>
      </c>
      <c r="J75" s="7" t="n">
        <v>0.7731163957940228</v>
      </c>
      <c r="K75" s="7" t="n">
        <v>0.9194682941577415</v>
      </c>
      <c r="L75" s="7" t="n">
        <v>0.7204572524104795</v>
      </c>
      <c r="M75" s="7" t="n">
        <v>0.5763520145895347</v>
      </c>
      <c r="N75" s="7" t="n">
        <v>0.7376530283336261</v>
      </c>
      <c r="O75" s="7" t="n">
        <v>0.8557821236759354</v>
      </c>
      <c r="P75" s="7" t="n">
        <v>0.8383898467458769</v>
      </c>
      <c r="Q75" s="7" t="n">
        <v>0.705890963454591</v>
      </c>
      <c r="R75" s="7" t="n">
        <v>0.8030486614616267</v>
      </c>
      <c r="S75" s="7" t="n">
        <v>0.7986959956752006</v>
      </c>
      <c r="T75" s="7" t="n">
        <v>0.5549018826615737</v>
      </c>
      <c r="U75" s="7" t="n">
        <v>0.40631632909636</v>
      </c>
      <c r="V75" s="7" t="n">
        <v>0.1212213388469559</v>
      </c>
      <c r="W75" s="7" t="n">
        <v>0.6118736304983645</v>
      </c>
      <c r="X75" s="7" t="n">
        <v>0.5784797882362674</v>
      </c>
      <c r="Y75" s="7" t="n">
        <v>0.4784573499296962</v>
      </c>
      <c r="Z75" s="7" t="n">
        <v>0.8457034840550399</v>
      </c>
      <c r="AA75" s="7" t="n">
        <v>0.60560853460617</v>
      </c>
      <c r="AB75" s="7" t="n">
        <v>0.8453619500282542</v>
      </c>
      <c r="AC75" s="7" t="n">
        <v>0.822327067798858</v>
      </c>
      <c r="AD75" s="7" t="n">
        <v>0.8835708411476229</v>
      </c>
      <c r="AE75" s="7" t="n">
        <v>0.6102801359942728</v>
      </c>
      <c r="AF75" s="7" t="n">
        <v>0.8270977545393339</v>
      </c>
      <c r="AG75" s="7" t="n">
        <v>0.4932390854802461</v>
      </c>
      <c r="AH75" s="7" t="n">
        <v>0.8248536007828183</v>
      </c>
      <c r="AI75" s="7" t="n">
        <v>0.8628422544609937</v>
      </c>
      <c r="AJ75" s="7" t="n">
        <v>0.7975998252419082</v>
      </c>
      <c r="AK75" s="7" t="n">
        <v>0.6422236045085609</v>
      </c>
      <c r="AL75" s="7" t="n">
        <v>0.7801138534292157</v>
      </c>
      <c r="AM75" s="7" t="n">
        <v>0.4921475236727806</v>
      </c>
      <c r="AN75" s="7" t="n">
        <v>0.8426902807366854</v>
      </c>
      <c r="AO75" s="7" t="n">
        <v>0.1533661478092578</v>
      </c>
      <c r="AP75" s="7" t="n">
        <v>0.5798879880993246</v>
      </c>
      <c r="AQ75" s="7" t="n">
        <v>0.5746422696244176</v>
      </c>
      <c r="AR75" s="7" t="n">
        <v>0.1725213250494955</v>
      </c>
      <c r="AS75" s="7" t="n">
        <v>0.7958311432428142</v>
      </c>
      <c r="AT75" s="7" t="n">
        <v>0.8064090273054472</v>
      </c>
      <c r="AU75" s="7" t="n">
        <v>0.5911967048792972</v>
      </c>
      <c r="AV75" s="7" t="n">
        <v>0.5144877111113555</v>
      </c>
      <c r="AW75" s="7" t="n">
        <v>0.8400959047133482</v>
      </c>
      <c r="AX75" s="7" t="n">
        <v>0.6263331276665013</v>
      </c>
      <c r="AY75" s="7" t="n">
        <v>0.8398645956158645</v>
      </c>
      <c r="AZ75" s="7" t="n">
        <v>0.9710675590506679</v>
      </c>
      <c r="BA75" s="7" t="n">
        <v>0.6614982721052092</v>
      </c>
      <c r="BB75" s="7" t="n">
        <v>0.4341442897625954</v>
      </c>
      <c r="BC75" s="7" t="n">
        <v>0.9190193078150128</v>
      </c>
      <c r="BD75" s="7" t="n">
        <v>0.9209093014835114</v>
      </c>
      <c r="BE75" s="7" t="n">
        <v>0.5322329484774133</v>
      </c>
      <c r="BF75" s="7" t="n">
        <v>0.5287331585938417</v>
      </c>
      <c r="BG75" s="7" t="n">
        <v>0.8251920249313005</v>
      </c>
      <c r="BH75" s="7" t="n">
        <v>0.5972853634562235</v>
      </c>
      <c r="BI75" s="7" t="n">
        <v>0.8442334739708995</v>
      </c>
      <c r="BJ75" s="7" t="n">
        <v>0.5467742937258419</v>
      </c>
      <c r="BK75" s="7" t="n">
        <v>0.495879863956429</v>
      </c>
      <c r="BL75" s="7" t="n">
        <v>0.8170517075732662</v>
      </c>
      <c r="BM75" s="7" t="n">
        <v>0.9430078163615699</v>
      </c>
      <c r="BN75" s="7" t="n">
        <v>0.9197775372447521</v>
      </c>
      <c r="BO75" s="7" t="n">
        <v>0.5923753917997053</v>
      </c>
      <c r="BP75" s="7" t="n">
        <v>0.5606365532306672</v>
      </c>
      <c r="BQ75" s="7" t="n">
        <v>0.840539528982872</v>
      </c>
      <c r="BR75" s="7" t="n">
        <v>0.5425565986698362</v>
      </c>
      <c r="BS75" s="7" t="n">
        <v>0.8833559773249251</v>
      </c>
      <c r="BT75" s="7" t="n">
        <v>0.9004038921516523</v>
      </c>
      <c r="BU75" s="7" t="n">
        <v>0.881180520755381</v>
      </c>
      <c r="BV75" s="7" t="n">
        <v>0.9605763875681543</v>
      </c>
      <c r="BW75" s="7" t="n">
        <v>0.2498062835269895</v>
      </c>
      <c r="BX75" s="7" t="n">
        <v>1</v>
      </c>
      <c r="BY75" s="7" t="n">
        <v>0.9947469325683542</v>
      </c>
      <c r="BZ75" s="7" t="n">
        <v>0.8783487948320859</v>
      </c>
      <c r="CA75" s="7" t="n">
        <v>0.6997053824159698</v>
      </c>
      <c r="CB75" s="7" t="n">
        <v>0.1523071586346164</v>
      </c>
      <c r="CC75" s="7" t="n">
        <v>0.4729633153123934</v>
      </c>
      <c r="CD75" s="7" t="n">
        <v>0.99289632547974</v>
      </c>
      <c r="CE75" s="7" t="n">
        <v>0.8241621523616962</v>
      </c>
      <c r="CF75" s="7" t="n">
        <v>0.6631018728576464</v>
      </c>
      <c r="CG75" s="7" t="n">
        <v>0.292434238022691</v>
      </c>
      <c r="CH75" s="7" t="n">
        <v>0.3030762495915034</v>
      </c>
    </row>
    <row r="76">
      <c r="A76" s="6" t="inlineStr">
        <is>
          <t>990001.CSI</t>
        </is>
      </c>
      <c r="B76" s="6" t="inlineStr">
        <is>
          <t>中华交易服务半导体芯片行业指数</t>
        </is>
      </c>
      <c r="C76" s="7" t="n">
        <v>0.7403127119267919</v>
      </c>
      <c r="D76" s="7" t="n">
        <v>0.6835066036889033</v>
      </c>
      <c r="E76" s="7" t="n">
        <v>0.2459129360069277</v>
      </c>
      <c r="F76" s="7" t="n">
        <v>0.5995329846967616</v>
      </c>
      <c r="G76" s="7" t="n">
        <v>0.3086541588290972</v>
      </c>
      <c r="H76" s="7" t="n">
        <v>0.4424167817502008</v>
      </c>
      <c r="I76" s="7" t="n">
        <v>0.6657462537856803</v>
      </c>
      <c r="J76" s="7" t="n">
        <v>0.7553083938694914</v>
      </c>
      <c r="K76" s="7" t="n">
        <v>0.9296640908663955</v>
      </c>
      <c r="L76" s="7" t="n">
        <v>0.6921950886459513</v>
      </c>
      <c r="M76" s="7" t="n">
        <v>0.5606890068293322</v>
      </c>
      <c r="N76" s="7" t="n">
        <v>0.7040623594671966</v>
      </c>
      <c r="O76" s="7" t="n">
        <v>0.8300973699969045</v>
      </c>
      <c r="P76" s="7" t="n">
        <v>0.8236564038855926</v>
      </c>
      <c r="Q76" s="7" t="n">
        <v>0.6866879624953361</v>
      </c>
      <c r="R76" s="7" t="n">
        <v>0.7873805960241514</v>
      </c>
      <c r="S76" s="7" t="n">
        <v>0.7810441015691366</v>
      </c>
      <c r="T76" s="7" t="n">
        <v>0.5511444093844465</v>
      </c>
      <c r="U76" s="7" t="n">
        <v>0.3871425826465887</v>
      </c>
      <c r="V76" s="7" t="n">
        <v>0.08115745463588253</v>
      </c>
      <c r="W76" s="7" t="n">
        <v>0.5917390624481711</v>
      </c>
      <c r="X76" s="7" t="n">
        <v>0.5732329866681239</v>
      </c>
      <c r="Y76" s="7" t="n">
        <v>0.4440870516996566</v>
      </c>
      <c r="Z76" s="7" t="n">
        <v>0.8194357829822602</v>
      </c>
      <c r="AA76" s="7" t="n">
        <v>0.6003818598759904</v>
      </c>
      <c r="AB76" s="7" t="n">
        <v>0.8365628597032644</v>
      </c>
      <c r="AC76" s="7" t="n">
        <v>0.8125331732177535</v>
      </c>
      <c r="AD76" s="7" t="n">
        <v>0.8705220329080479</v>
      </c>
      <c r="AE76" s="7" t="n">
        <v>0.595334106044067</v>
      </c>
      <c r="AF76" s="7" t="n">
        <v>0.8121429909343743</v>
      </c>
      <c r="AG76" s="7" t="n">
        <v>0.4894378546337079</v>
      </c>
      <c r="AH76" s="7" t="n">
        <v>0.8156723935098374</v>
      </c>
      <c r="AI76" s="7" t="n">
        <v>0.8361036367657152</v>
      </c>
      <c r="AJ76" s="7" t="n">
        <v>0.7907780080614689</v>
      </c>
      <c r="AK76" s="7" t="n">
        <v>0.6438831240912757</v>
      </c>
      <c r="AL76" s="7" t="n">
        <v>0.7716002551579644</v>
      </c>
      <c r="AM76" s="7" t="n">
        <v>0.4890408006645865</v>
      </c>
      <c r="AN76" s="7" t="n">
        <v>0.8190627703877931</v>
      </c>
      <c r="AO76" s="7" t="n">
        <v>0.1424574382936032</v>
      </c>
      <c r="AP76" s="7" t="n">
        <v>0.5627385077971857</v>
      </c>
      <c r="AQ76" s="7" t="n">
        <v>0.568498148101324</v>
      </c>
      <c r="AR76" s="7" t="n">
        <v>0.1305054242199327</v>
      </c>
      <c r="AS76" s="7" t="n">
        <v>0.7773156472258995</v>
      </c>
      <c r="AT76" s="7" t="n">
        <v>0.7846805355394351</v>
      </c>
      <c r="AU76" s="7" t="n">
        <v>0.5762031439543145</v>
      </c>
      <c r="AV76" s="7" t="n">
        <v>0.4909577576986118</v>
      </c>
      <c r="AW76" s="7" t="n">
        <v>0.8116404336627112</v>
      </c>
      <c r="AX76" s="7" t="n">
        <v>0.6262331462643874</v>
      </c>
      <c r="AY76" s="7" t="n">
        <v>0.8386370073163696</v>
      </c>
      <c r="AZ76" s="7" t="n">
        <v>0.9723697023793784</v>
      </c>
      <c r="BA76" s="7" t="n">
        <v>0.6563263151526064</v>
      </c>
      <c r="BB76" s="7" t="n">
        <v>0.4126612848989075</v>
      </c>
      <c r="BC76" s="7" t="n">
        <v>0.9217089157952596</v>
      </c>
      <c r="BD76" s="7" t="n">
        <v>0.9164447415206703</v>
      </c>
      <c r="BE76" s="7" t="n">
        <v>0.5323843032733043</v>
      </c>
      <c r="BF76" s="7" t="n">
        <v>0.5299200774799711</v>
      </c>
      <c r="BG76" s="7" t="n">
        <v>0.8284639935867574</v>
      </c>
      <c r="BH76" s="7" t="n">
        <v>0.6020010360579964</v>
      </c>
      <c r="BI76" s="7" t="n">
        <v>0.820883726012369</v>
      </c>
      <c r="BJ76" s="7" t="n">
        <v>0.5367127432965962</v>
      </c>
      <c r="BK76" s="7" t="n">
        <v>0.4769967879158337</v>
      </c>
      <c r="BL76" s="7" t="n">
        <v>0.8087757145152309</v>
      </c>
      <c r="BM76" s="7" t="n">
        <v>0.9431471207191336</v>
      </c>
      <c r="BN76" s="7" t="n">
        <v>0.9203602723327641</v>
      </c>
      <c r="BO76" s="7" t="n">
        <v>0.5754081588797452</v>
      </c>
      <c r="BP76" s="7" t="n">
        <v>0.5571808843212238</v>
      </c>
      <c r="BQ76" s="7" t="n">
        <v>0.8128951691153466</v>
      </c>
      <c r="BR76" s="7" t="n">
        <v>0.5464429512597331</v>
      </c>
      <c r="BS76" s="7" t="n">
        <v>0.8841690689601135</v>
      </c>
      <c r="BT76" s="7" t="n">
        <v>0.8962764167503267</v>
      </c>
      <c r="BU76" s="7" t="n">
        <v>0.8786575771149067</v>
      </c>
      <c r="BV76" s="7" t="n">
        <v>0.9623418512680796</v>
      </c>
      <c r="BW76" s="7" t="n">
        <v>0.2420295520170918</v>
      </c>
      <c r="BX76" s="7" t="n">
        <v>0.9947469325683542</v>
      </c>
      <c r="BY76" s="7" t="n">
        <v>1</v>
      </c>
      <c r="BZ76" s="7" t="n">
        <v>0.8616228813888731</v>
      </c>
      <c r="CA76" s="7" t="n">
        <v>0.6909999020780565</v>
      </c>
      <c r="CB76" s="7" t="n">
        <v>0.141128315415335</v>
      </c>
      <c r="CC76" s="7" t="n">
        <v>0.470848411131337</v>
      </c>
      <c r="CD76" s="7" t="n">
        <v>0.9982047551787478</v>
      </c>
      <c r="CE76" s="7" t="n">
        <v>0.8257837009648057</v>
      </c>
      <c r="CF76" s="7" t="n">
        <v>0.6531638221300293</v>
      </c>
      <c r="CG76" s="7" t="n">
        <v>0.2728103435639486</v>
      </c>
      <c r="CH76" s="7" t="n">
        <v>0.2865801750576231</v>
      </c>
    </row>
    <row r="77">
      <c r="A77" s="6" t="inlineStr">
        <is>
          <t>H11052.CSI</t>
        </is>
      </c>
      <c r="B77" s="6" t="inlineStr">
        <is>
          <t>中证智能电动汽车指数</t>
        </is>
      </c>
      <c r="C77" s="7" t="n">
        <v>0.8022217003765233</v>
      </c>
      <c r="D77" s="7" t="n">
        <v>0.7739671865405676</v>
      </c>
      <c r="E77" s="7" t="n">
        <v>0.3745719148858461</v>
      </c>
      <c r="F77" s="7" t="n">
        <v>0.7017496550755066</v>
      </c>
      <c r="G77" s="7" t="n">
        <v>0.3982703819554254</v>
      </c>
      <c r="H77" s="7" t="n">
        <v>0.5995250167463896</v>
      </c>
      <c r="I77" s="7" t="n">
        <v>0.7277912404859009</v>
      </c>
      <c r="J77" s="7" t="n">
        <v>0.8475942464065449</v>
      </c>
      <c r="K77" s="7" t="n">
        <v>0.8616568961741555</v>
      </c>
      <c r="L77" s="7" t="n">
        <v>0.8315878924517929</v>
      </c>
      <c r="M77" s="7" t="n">
        <v>0.5919330337437131</v>
      </c>
      <c r="N77" s="7" t="n">
        <v>0.8327838803482557</v>
      </c>
      <c r="O77" s="7" t="n">
        <v>0.9325769909653636</v>
      </c>
      <c r="P77" s="7" t="n">
        <v>0.8327413182992361</v>
      </c>
      <c r="Q77" s="7" t="n">
        <v>0.8033024022793116</v>
      </c>
      <c r="R77" s="7" t="n">
        <v>0.8163866080510853</v>
      </c>
      <c r="S77" s="7" t="n">
        <v>0.8583171167956354</v>
      </c>
      <c r="T77" s="7" t="n">
        <v>0.6279068431160859</v>
      </c>
      <c r="U77" s="7" t="n">
        <v>0.4751528330841291</v>
      </c>
      <c r="V77" s="7" t="n">
        <v>0.2594135284129842</v>
      </c>
      <c r="W77" s="7" t="n">
        <v>0.5965408807805468</v>
      </c>
      <c r="X77" s="7" t="n">
        <v>0.6420646529565919</v>
      </c>
      <c r="Y77" s="7" t="n">
        <v>0.4374646268592486</v>
      </c>
      <c r="Z77" s="7" t="n">
        <v>0.9357208484943725</v>
      </c>
      <c r="AA77" s="7" t="n">
        <v>0.6490948868682586</v>
      </c>
      <c r="AB77" s="7" t="n">
        <v>0.9295074506652773</v>
      </c>
      <c r="AC77" s="7" t="n">
        <v>0.9184960626625015</v>
      </c>
      <c r="AD77" s="7" t="n">
        <v>0.9558068852711313</v>
      </c>
      <c r="AE77" s="7" t="n">
        <v>0.6435803904223372</v>
      </c>
      <c r="AF77" s="7" t="n">
        <v>0.9031084230816973</v>
      </c>
      <c r="AG77" s="7" t="n">
        <v>0.5658175984897889</v>
      </c>
      <c r="AH77" s="7" t="n">
        <v>0.9296816255599308</v>
      </c>
      <c r="AI77" s="7" t="n">
        <v>0.9431904413337856</v>
      </c>
      <c r="AJ77" s="7" t="n">
        <v>0.7556257494602903</v>
      </c>
      <c r="AK77" s="7" t="n">
        <v>0.6016420089533766</v>
      </c>
      <c r="AL77" s="7" t="n">
        <v>0.7367264171973752</v>
      </c>
      <c r="AM77" s="7" t="n">
        <v>0.5630717016291362</v>
      </c>
      <c r="AN77" s="7" t="n">
        <v>0.9847274186825716</v>
      </c>
      <c r="AO77" s="7" t="n">
        <v>0.2318728637464328</v>
      </c>
      <c r="AP77" s="7" t="n">
        <v>0.6066844052748659</v>
      </c>
      <c r="AQ77" s="7" t="n">
        <v>0.6275712058335304</v>
      </c>
      <c r="AR77" s="7" t="n">
        <v>0.3089404643672889</v>
      </c>
      <c r="AS77" s="7" t="n">
        <v>0.8639465540445176</v>
      </c>
      <c r="AT77" s="7" t="n">
        <v>0.8513186869305021</v>
      </c>
      <c r="AU77" s="7" t="n">
        <v>0.6147835749119427</v>
      </c>
      <c r="AV77" s="7" t="n">
        <v>0.4892337106746829</v>
      </c>
      <c r="AW77" s="7" t="n">
        <v>0.9190857486566401</v>
      </c>
      <c r="AX77" s="7" t="n">
        <v>0.714048943389191</v>
      </c>
      <c r="AY77" s="7" t="n">
        <v>0.8233163251721529</v>
      </c>
      <c r="AZ77" s="7" t="n">
        <v>0.8789201244192855</v>
      </c>
      <c r="BA77" s="7" t="n">
        <v>0.68740222175472</v>
      </c>
      <c r="BB77" s="7" t="n">
        <v>0.3374262662611171</v>
      </c>
      <c r="BC77" s="7" t="n">
        <v>0.870230007243592</v>
      </c>
      <c r="BD77" s="7" t="n">
        <v>0.9413795643286879</v>
      </c>
      <c r="BE77" s="7" t="n">
        <v>0.5724837396413752</v>
      </c>
      <c r="BF77" s="7" t="n">
        <v>0.5786178709456551</v>
      </c>
      <c r="BG77" s="7" t="n">
        <v>0.7801869612656005</v>
      </c>
      <c r="BH77" s="7" t="n">
        <v>0.5375305085472845</v>
      </c>
      <c r="BI77" s="7" t="n">
        <v>0.9852948608993322</v>
      </c>
      <c r="BJ77" s="7" t="n">
        <v>0.5330064721355505</v>
      </c>
      <c r="BK77" s="7" t="n">
        <v>0.5386457122582078</v>
      </c>
      <c r="BL77" s="7" t="n">
        <v>0.7806853452239831</v>
      </c>
      <c r="BM77" s="7" t="n">
        <v>0.8577592702528479</v>
      </c>
      <c r="BN77" s="7" t="n">
        <v>0.8825167075352203</v>
      </c>
      <c r="BO77" s="7" t="n">
        <v>0.6133822163081423</v>
      </c>
      <c r="BP77" s="7" t="n">
        <v>0.6326935774672157</v>
      </c>
      <c r="BQ77" s="7" t="n">
        <v>0.8488977975169104</v>
      </c>
      <c r="BR77" s="7" t="n">
        <v>0.5971220373473421</v>
      </c>
      <c r="BS77" s="7" t="n">
        <v>0.8215603713343637</v>
      </c>
      <c r="BT77" s="7" t="n">
        <v>0.8841542134314828</v>
      </c>
      <c r="BU77" s="7" t="n">
        <v>0.9023728777094386</v>
      </c>
      <c r="BV77" s="7" t="n">
        <v>0.8634613345260773</v>
      </c>
      <c r="BW77" s="7" t="n">
        <v>0.2884903190426726</v>
      </c>
      <c r="BX77" s="7" t="n">
        <v>0.8783487948320859</v>
      </c>
      <c r="BY77" s="7" t="n">
        <v>0.8616228813888731</v>
      </c>
      <c r="BZ77" s="7" t="n">
        <v>1</v>
      </c>
      <c r="CA77" s="7" t="n">
        <v>0.8298402512952602</v>
      </c>
      <c r="CB77" s="7" t="n">
        <v>0.2318195213139052</v>
      </c>
      <c r="CC77" s="7" t="n">
        <v>0.5423469399860176</v>
      </c>
      <c r="CD77" s="7" t="n">
        <v>0.8545333518530576</v>
      </c>
      <c r="CE77" s="7" t="n">
        <v>0.8114148462556068</v>
      </c>
      <c r="CF77" s="7" t="n">
        <v>0.6819401616929425</v>
      </c>
      <c r="CG77" s="7" t="n">
        <v>0.3366159631252649</v>
      </c>
      <c r="CH77" s="7" t="n">
        <v>0.3651678985460769</v>
      </c>
    </row>
    <row r="78">
      <c r="A78" s="6" t="inlineStr">
        <is>
          <t>H30015.CSI</t>
        </is>
      </c>
      <c r="B78" s="6" t="inlineStr">
        <is>
          <t>中证800汽车与零部件指数</t>
        </is>
      </c>
      <c r="C78" s="7" t="n">
        <v>0.7429083637834728</v>
      </c>
      <c r="D78" s="7" t="n">
        <v>0.6909254561996185</v>
      </c>
      <c r="E78" s="7" t="n">
        <v>0.4186941273205461</v>
      </c>
      <c r="F78" s="7" t="n">
        <v>0.6220941674662863</v>
      </c>
      <c r="G78" s="7" t="n">
        <v>0.4262722424940243</v>
      </c>
      <c r="H78" s="7" t="n">
        <v>0.5657969067112906</v>
      </c>
      <c r="I78" s="7" t="n">
        <v>0.6440562212230091</v>
      </c>
      <c r="J78" s="7" t="n">
        <v>0.7204779093692762</v>
      </c>
      <c r="K78" s="7" t="n">
        <v>0.6795563171296416</v>
      </c>
      <c r="L78" s="7" t="n">
        <v>0.7189245214846294</v>
      </c>
      <c r="M78" s="7" t="n">
        <v>0.4921867189220894</v>
      </c>
      <c r="N78" s="7" t="n">
        <v>0.6716725393220425</v>
      </c>
      <c r="O78" s="7" t="n">
        <v>0.7132596242878191</v>
      </c>
      <c r="P78" s="7" t="n">
        <v>0.7219774492213269</v>
      </c>
      <c r="Q78" s="7" t="n">
        <v>0.6628988065315161</v>
      </c>
      <c r="R78" s="7" t="n">
        <v>0.7356708567043343</v>
      </c>
      <c r="S78" s="7" t="n">
        <v>0.7410801010774771</v>
      </c>
      <c r="T78" s="7" t="n">
        <v>0.4913074596139327</v>
      </c>
      <c r="U78" s="7" t="n">
        <v>0.5475741719741474</v>
      </c>
      <c r="V78" s="7" t="n">
        <v>0.3309809394221566</v>
      </c>
      <c r="W78" s="7" t="n">
        <v>0.4783178789765803</v>
      </c>
      <c r="X78" s="7" t="n">
        <v>0.508725800108341</v>
      </c>
      <c r="Y78" s="7" t="n">
        <v>0.3839028229926493</v>
      </c>
      <c r="Z78" s="7" t="n">
        <v>0.7091448510507379</v>
      </c>
      <c r="AA78" s="7" t="n">
        <v>0.5207146349912152</v>
      </c>
      <c r="AB78" s="7" t="n">
        <v>0.6993824627386639</v>
      </c>
      <c r="AC78" s="7" t="n">
        <v>0.6860243530576215</v>
      </c>
      <c r="AD78" s="7" t="n">
        <v>0.7158160334167127</v>
      </c>
      <c r="AE78" s="7" t="n">
        <v>0.5667206792461238</v>
      </c>
      <c r="AF78" s="7" t="n">
        <v>0.723483374954965</v>
      </c>
      <c r="AG78" s="7" t="n">
        <v>0.5359288607954096</v>
      </c>
      <c r="AH78" s="7" t="n">
        <v>0.69177104371989</v>
      </c>
      <c r="AI78" s="7" t="n">
        <v>0.704594627463912</v>
      </c>
      <c r="AJ78" s="7" t="n">
        <v>0.64966027787174</v>
      </c>
      <c r="AK78" s="7" t="n">
        <v>0.5095085482442524</v>
      </c>
      <c r="AL78" s="7" t="n">
        <v>0.6152490581242691</v>
      </c>
      <c r="AM78" s="7" t="n">
        <v>0.5420216273043231</v>
      </c>
      <c r="AN78" s="7" t="n">
        <v>0.7826783028177446</v>
      </c>
      <c r="AO78" s="7" t="n">
        <v>0.2757892793309019</v>
      </c>
      <c r="AP78" s="7" t="n">
        <v>0.4965803196876967</v>
      </c>
      <c r="AQ78" s="7" t="n">
        <v>0.478504094505347</v>
      </c>
      <c r="AR78" s="7" t="n">
        <v>0.3530242984513995</v>
      </c>
      <c r="AS78" s="7" t="n">
        <v>0.7368148800131308</v>
      </c>
      <c r="AT78" s="7" t="n">
        <v>0.7358410638222604</v>
      </c>
      <c r="AU78" s="7" t="n">
        <v>0.5744967486517288</v>
      </c>
      <c r="AV78" s="7" t="n">
        <v>0.4083425770865849</v>
      </c>
      <c r="AW78" s="7" t="n">
        <v>0.7028380784205062</v>
      </c>
      <c r="AX78" s="7" t="n">
        <v>0.6051347428835805</v>
      </c>
      <c r="AY78" s="7" t="n">
        <v>0.648970009710461</v>
      </c>
      <c r="AZ78" s="7" t="n">
        <v>0.6898879774832366</v>
      </c>
      <c r="BA78" s="7" t="n">
        <v>0.6435561596380864</v>
      </c>
      <c r="BB78" s="7" t="n">
        <v>0.2559228173823385</v>
      </c>
      <c r="BC78" s="7" t="n">
        <v>0.6905284270761635</v>
      </c>
      <c r="BD78" s="7" t="n">
        <v>0.8703121622893797</v>
      </c>
      <c r="BE78" s="7" t="n">
        <v>0.4316797257729634</v>
      </c>
      <c r="BF78" s="7" t="n">
        <v>0.4460558362360098</v>
      </c>
      <c r="BG78" s="7" t="n">
        <v>0.6503514180431481</v>
      </c>
      <c r="BH78" s="7" t="n">
        <v>0.4561411402458174</v>
      </c>
      <c r="BI78" s="7" t="n">
        <v>0.7867223413393513</v>
      </c>
      <c r="BJ78" s="7" t="n">
        <v>0.4603089604620043</v>
      </c>
      <c r="BK78" s="7" t="n">
        <v>0.5380560911210567</v>
      </c>
      <c r="BL78" s="7" t="n">
        <v>0.6262249785941132</v>
      </c>
      <c r="BM78" s="7" t="n">
        <v>0.6826046294153454</v>
      </c>
      <c r="BN78" s="7" t="n">
        <v>0.6934110769208024</v>
      </c>
      <c r="BO78" s="7" t="n">
        <v>0.5297467858026211</v>
      </c>
      <c r="BP78" s="7" t="n">
        <v>0.5263358560231735</v>
      </c>
      <c r="BQ78" s="7" t="n">
        <v>0.6340506877443954</v>
      </c>
      <c r="BR78" s="7" t="n">
        <v>0.455581180760207</v>
      </c>
      <c r="BS78" s="7" t="n">
        <v>0.6860916645267474</v>
      </c>
      <c r="BT78" s="7" t="n">
        <v>0.7026374567362373</v>
      </c>
      <c r="BU78" s="7" t="n">
        <v>0.6830771850970419</v>
      </c>
      <c r="BV78" s="7" t="n">
        <v>0.6632401604807208</v>
      </c>
      <c r="BW78" s="7" t="n">
        <v>0.3261297050608157</v>
      </c>
      <c r="BX78" s="7" t="n">
        <v>0.6997053824159698</v>
      </c>
      <c r="BY78" s="7" t="n">
        <v>0.6909999020780565</v>
      </c>
      <c r="BZ78" s="7" t="n">
        <v>0.8298402512952602</v>
      </c>
      <c r="CA78" s="7" t="n">
        <v>1</v>
      </c>
      <c r="CB78" s="7" t="n">
        <v>0.2745659643631661</v>
      </c>
      <c r="CC78" s="7" t="n">
        <v>0.5203138237668359</v>
      </c>
      <c r="CD78" s="7" t="n">
        <v>0.6869557562115459</v>
      </c>
      <c r="CE78" s="7" t="n">
        <v>0.6910832364111495</v>
      </c>
      <c r="CF78" s="7" t="n">
        <v>0.5755018998286537</v>
      </c>
      <c r="CG78" s="7" t="n">
        <v>0.4016647621559846</v>
      </c>
      <c r="CH78" s="7" t="n">
        <v>0.4509282750853564</v>
      </c>
    </row>
    <row r="79">
      <c r="A79" s="6" t="inlineStr">
        <is>
          <t>H30022.CSI</t>
        </is>
      </c>
      <c r="B79" s="6" t="inlineStr">
        <is>
          <t>中证800银行指数</t>
        </is>
      </c>
      <c r="C79" s="7" t="n">
        <v>0.577331998334192</v>
      </c>
      <c r="D79" s="7" t="n">
        <v>0.6777620627162942</v>
      </c>
      <c r="E79" s="7" t="n">
        <v>0.7117208925395876</v>
      </c>
      <c r="F79" s="7" t="n">
        <v>0.7276975296701954</v>
      </c>
      <c r="G79" s="7" t="n">
        <v>0.8949925191473485</v>
      </c>
      <c r="H79" s="7" t="n">
        <v>0.4449508017006235</v>
      </c>
      <c r="I79" s="7" t="n">
        <v>0.4380709919515329</v>
      </c>
      <c r="J79" s="7" t="n">
        <v>0.5886376018549784</v>
      </c>
      <c r="K79" s="7" t="n">
        <v>0.1094162136079532</v>
      </c>
      <c r="L79" s="7" t="n">
        <v>0.3512535489977303</v>
      </c>
      <c r="M79" s="7" t="n">
        <v>0.4371548326674907</v>
      </c>
      <c r="N79" s="7" t="n">
        <v>0.3088709334131983</v>
      </c>
      <c r="O79" s="7" t="n">
        <v>0.2095211973614355</v>
      </c>
      <c r="P79" s="7" t="n">
        <v>0.2461751969424638</v>
      </c>
      <c r="Q79" s="7" t="n">
        <v>0.6318282676932017</v>
      </c>
      <c r="R79" s="7" t="n">
        <v>0.3912428890682851</v>
      </c>
      <c r="S79" s="7" t="n">
        <v>0.5478784275460838</v>
      </c>
      <c r="T79" s="7" t="n">
        <v>0.3961429171070652</v>
      </c>
      <c r="U79" s="7" t="n">
        <v>0.6492725421676717</v>
      </c>
      <c r="V79" s="7" t="n">
        <v>0.4804588447370485</v>
      </c>
      <c r="W79" s="7" t="n">
        <v>0.386143985557612</v>
      </c>
      <c r="X79" s="7" t="n">
        <v>0.3672195499950213</v>
      </c>
      <c r="Y79" s="7" t="n">
        <v>0.1297315634405386</v>
      </c>
      <c r="Z79" s="7" t="n">
        <v>0.2226405560184117</v>
      </c>
      <c r="AA79" s="7" t="n">
        <v>0.3074906344419105</v>
      </c>
      <c r="AB79" s="7" t="n">
        <v>0.2713222320994556</v>
      </c>
      <c r="AC79" s="7" t="n">
        <v>0.2963924678761189</v>
      </c>
      <c r="AD79" s="7" t="n">
        <v>0.1968896454735566</v>
      </c>
      <c r="AE79" s="7" t="n">
        <v>0.6623285216422076</v>
      </c>
      <c r="AF79" s="7" t="n">
        <v>0.4483673416567635</v>
      </c>
      <c r="AG79" s="7" t="n">
        <v>0.5554272170008171</v>
      </c>
      <c r="AH79" s="7" t="n">
        <v>0.2958656943171202</v>
      </c>
      <c r="AI79" s="7" t="n">
        <v>0.1782307253984823</v>
      </c>
      <c r="AJ79" s="7" t="n">
        <v>0.119167519331636</v>
      </c>
      <c r="AK79" s="7" t="n">
        <v>0.3070126102474924</v>
      </c>
      <c r="AL79" s="7" t="n">
        <v>0.07484133408494448</v>
      </c>
      <c r="AM79" s="7" t="n">
        <v>0.5341061276499993</v>
      </c>
      <c r="AN79" s="7" t="n">
        <v>0.2083127252946611</v>
      </c>
      <c r="AO79" s="7" t="n">
        <v>0.9999131028156401</v>
      </c>
      <c r="AP79" s="7" t="n">
        <v>0.4251010293566433</v>
      </c>
      <c r="AQ79" s="7" t="n">
        <v>0.3362137360564347</v>
      </c>
      <c r="AR79" s="7" t="n">
        <v>0.4425243599481103</v>
      </c>
      <c r="AS79" s="7" t="n">
        <v>0.5536694363886671</v>
      </c>
      <c r="AT79" s="7" t="n">
        <v>0.207008628212421</v>
      </c>
      <c r="AU79" s="7" t="n">
        <v>0.4966131915708268</v>
      </c>
      <c r="AV79" s="7" t="n">
        <v>0.498527782547924</v>
      </c>
      <c r="AW79" s="7" t="n">
        <v>0.190468069543707</v>
      </c>
      <c r="AX79" s="7" t="n">
        <v>0.3994656352858733</v>
      </c>
      <c r="AY79" s="7" t="n">
        <v>0.2443924733840388</v>
      </c>
      <c r="AZ79" s="7" t="n">
        <v>0.2285261635696099</v>
      </c>
      <c r="BA79" s="7" t="n">
        <v>0.4215313122623465</v>
      </c>
      <c r="BB79" s="7" t="n">
        <v>0.03729179240224058</v>
      </c>
      <c r="BC79" s="7" t="n">
        <v>0.2167988224692766</v>
      </c>
      <c r="BD79" s="7" t="n">
        <v>0.2148878306690656</v>
      </c>
      <c r="BE79" s="7" t="n">
        <v>0.351873725528251</v>
      </c>
      <c r="BF79" s="7" t="n">
        <v>0.3315860309500817</v>
      </c>
      <c r="BG79" s="7" t="n">
        <v>0.2178065654553454</v>
      </c>
      <c r="BH79" s="7" t="n">
        <v>0.3125005395150253</v>
      </c>
      <c r="BI79" s="7" t="n">
        <v>0.2078962468077243</v>
      </c>
      <c r="BJ79" s="7" t="n">
        <v>0.5049022919241992</v>
      </c>
      <c r="BK79" s="7" t="n">
        <v>0.653805142591434</v>
      </c>
      <c r="BL79" s="7" t="n">
        <v>0.1065667795874728</v>
      </c>
      <c r="BM79" s="7" t="n">
        <v>0.234352639205205</v>
      </c>
      <c r="BN79" s="7" t="n">
        <v>0.2705798443173312</v>
      </c>
      <c r="BO79" s="7" t="n">
        <v>0.4797155612038935</v>
      </c>
      <c r="BP79" s="7" t="n">
        <v>0.3819458031979958</v>
      </c>
      <c r="BQ79" s="7" t="n">
        <v>0.1070276881693748</v>
      </c>
      <c r="BR79" s="7" t="n">
        <v>0.3234846708952914</v>
      </c>
      <c r="BS79" s="7" t="n">
        <v>0.1715884865092028</v>
      </c>
      <c r="BT79" s="7" t="n">
        <v>0.306432283338344</v>
      </c>
      <c r="BU79" s="7" t="n">
        <v>0.3102594208198297</v>
      </c>
      <c r="BV79" s="7" t="n">
        <v>0.2472052990547625</v>
      </c>
      <c r="BW79" s="7" t="n">
        <v>0.6205157771174512</v>
      </c>
      <c r="BX79" s="7" t="n">
        <v>0.1523071586346164</v>
      </c>
      <c r="BY79" s="7" t="n">
        <v>0.141128315415335</v>
      </c>
      <c r="BZ79" s="7" t="n">
        <v>0.2318195213139052</v>
      </c>
      <c r="CA79" s="7" t="n">
        <v>0.2745659643631661</v>
      </c>
      <c r="CB79" s="7" t="n">
        <v>1</v>
      </c>
      <c r="CC79" s="7" t="n">
        <v>0.6162486605809278</v>
      </c>
      <c r="CD79" s="7" t="n">
        <v>0.1344564589196429</v>
      </c>
      <c r="CE79" s="7" t="n">
        <v>0.2295120136855313</v>
      </c>
      <c r="CF79" s="7" t="n">
        <v>0.2378025543070608</v>
      </c>
      <c r="CG79" s="7" t="n">
        <v>0.7132616109225656</v>
      </c>
      <c r="CH79" s="7" t="n">
        <v>0.8131032432692479</v>
      </c>
    </row>
    <row r="80">
      <c r="A80" s="6" t="inlineStr">
        <is>
          <t>H30035.CSI</t>
        </is>
      </c>
      <c r="B80" s="6" t="inlineStr">
        <is>
          <t>沪深300非银行金融指数</t>
        </is>
      </c>
      <c r="C80" s="7" t="n">
        <v>0.7667314757784146</v>
      </c>
      <c r="D80" s="7" t="n">
        <v>0.8072866632844822</v>
      </c>
      <c r="E80" s="7" t="n">
        <v>0.594190137147836</v>
      </c>
      <c r="F80" s="7" t="n">
        <v>0.7875749330318981</v>
      </c>
      <c r="G80" s="7" t="n">
        <v>0.8923819711995233</v>
      </c>
      <c r="H80" s="7" t="n">
        <v>0.5407062879015065</v>
      </c>
      <c r="I80" s="7" t="n">
        <v>0.6346430389782131</v>
      </c>
      <c r="J80" s="7" t="n">
        <v>0.7836810065122632</v>
      </c>
      <c r="K80" s="7" t="n">
        <v>0.4697544642414261</v>
      </c>
      <c r="L80" s="7" t="n">
        <v>0.5868099638919578</v>
      </c>
      <c r="M80" s="7" t="n">
        <v>0.5805519267937473</v>
      </c>
      <c r="N80" s="7" t="n">
        <v>0.5445449538108307</v>
      </c>
      <c r="O80" s="7" t="n">
        <v>0.4708814863906758</v>
      </c>
      <c r="P80" s="7" t="n">
        <v>0.5656623192918534</v>
      </c>
      <c r="Q80" s="7" t="n">
        <v>0.7656438968893333</v>
      </c>
      <c r="R80" s="7" t="n">
        <v>0.6760395943539671</v>
      </c>
      <c r="S80" s="7" t="n">
        <v>0.7711326200688789</v>
      </c>
      <c r="T80" s="7" t="n">
        <v>0.5116887221372457</v>
      </c>
      <c r="U80" s="7" t="n">
        <v>0.6457769264439018</v>
      </c>
      <c r="V80" s="7" t="n">
        <v>0.3852824418625322</v>
      </c>
      <c r="W80" s="7" t="n">
        <v>0.5465914019009895</v>
      </c>
      <c r="X80" s="7" t="n">
        <v>0.5178693886473438</v>
      </c>
      <c r="Y80" s="7" t="n">
        <v>0.2485816259678976</v>
      </c>
      <c r="Z80" s="7" t="n">
        <v>0.4829046257830799</v>
      </c>
      <c r="AA80" s="7" t="n">
        <v>0.5017222613080009</v>
      </c>
      <c r="AB80" s="7" t="n">
        <v>0.6265136914697542</v>
      </c>
      <c r="AC80" s="7" t="n">
        <v>0.628733529745507</v>
      </c>
      <c r="AD80" s="7" t="n">
        <v>0.5872194400747763</v>
      </c>
      <c r="AE80" s="7" t="n">
        <v>0.7607489404534165</v>
      </c>
      <c r="AF80" s="7" t="n">
        <v>0.7198484999721581</v>
      </c>
      <c r="AG80" s="7" t="n">
        <v>0.9794961073728404</v>
      </c>
      <c r="AH80" s="7" t="n">
        <v>0.6355063377223686</v>
      </c>
      <c r="AI80" s="7" t="n">
        <v>0.4546037033878579</v>
      </c>
      <c r="AJ80" s="7" t="n">
        <v>0.450708771013932</v>
      </c>
      <c r="AK80" s="7" t="n">
        <v>0.5593947870246363</v>
      </c>
      <c r="AL80" s="7" t="n">
        <v>0.3933325362331924</v>
      </c>
      <c r="AM80" s="7" t="n">
        <v>0.9790577269194934</v>
      </c>
      <c r="AN80" s="7" t="n">
        <v>0.4972269561143093</v>
      </c>
      <c r="AO80" s="7" t="n">
        <v>0.6194528061859906</v>
      </c>
      <c r="AP80" s="7" t="n">
        <v>0.5539176106388476</v>
      </c>
      <c r="AQ80" s="7" t="n">
        <v>0.4926665077796583</v>
      </c>
      <c r="AR80" s="7" t="n">
        <v>0.3766665799102575</v>
      </c>
      <c r="AS80" s="7" t="n">
        <v>0.7586300611705334</v>
      </c>
      <c r="AT80" s="7" t="n">
        <v>0.5406095929455564</v>
      </c>
      <c r="AU80" s="7" t="n">
        <v>0.6200464385865474</v>
      </c>
      <c r="AV80" s="7" t="n">
        <v>0.5978286155600017</v>
      </c>
      <c r="AW80" s="7" t="n">
        <v>0.4373757854587805</v>
      </c>
      <c r="AX80" s="7" t="n">
        <v>0.6882014362022985</v>
      </c>
      <c r="AY80" s="7" t="n">
        <v>0.6733089673378831</v>
      </c>
      <c r="AZ80" s="7" t="n">
        <v>0.5795615970275462</v>
      </c>
      <c r="BA80" s="7" t="n">
        <v>0.6712397670898113</v>
      </c>
      <c r="BB80" s="7" t="n">
        <v>0.1976618199866789</v>
      </c>
      <c r="BC80" s="7" t="n">
        <v>0.6135651586367666</v>
      </c>
      <c r="BD80" s="7" t="n">
        <v>0.5340464906860395</v>
      </c>
      <c r="BE80" s="7" t="n">
        <v>0.4647637603758674</v>
      </c>
      <c r="BF80" s="7" t="n">
        <v>0.4558287267511559</v>
      </c>
      <c r="BG80" s="7" t="n">
        <v>0.6314848917250622</v>
      </c>
      <c r="BH80" s="7" t="n">
        <v>0.4572110765832639</v>
      </c>
      <c r="BI80" s="7" t="n">
        <v>0.4991181765447222</v>
      </c>
      <c r="BJ80" s="7" t="n">
        <v>0.5672644298690336</v>
      </c>
      <c r="BK80" s="7" t="n">
        <v>0.663351689924537</v>
      </c>
      <c r="BL80" s="7" t="n">
        <v>0.4427741315334523</v>
      </c>
      <c r="BM80" s="7" t="n">
        <v>0.5510547217065028</v>
      </c>
      <c r="BN80" s="7" t="n">
        <v>0.6215319990449634</v>
      </c>
      <c r="BO80" s="7" t="n">
        <v>0.6390433837799208</v>
      </c>
      <c r="BP80" s="7" t="n">
        <v>0.5084398047837526</v>
      </c>
      <c r="BQ80" s="7" t="n">
        <v>0.3380410911185901</v>
      </c>
      <c r="BR80" s="7" t="n">
        <v>0.4696607455035623</v>
      </c>
      <c r="BS80" s="7" t="n">
        <v>0.5233014644367043</v>
      </c>
      <c r="BT80" s="7" t="n">
        <v>0.6340199441039012</v>
      </c>
      <c r="BU80" s="7" t="n">
        <v>0.6478028125841593</v>
      </c>
      <c r="BV80" s="7" t="n">
        <v>0.5875551356123047</v>
      </c>
      <c r="BW80" s="7" t="n">
        <v>0.5355555692237171</v>
      </c>
      <c r="BX80" s="7" t="n">
        <v>0.4729633153123934</v>
      </c>
      <c r="BY80" s="7" t="n">
        <v>0.470848411131337</v>
      </c>
      <c r="BZ80" s="7" t="n">
        <v>0.5423469399860176</v>
      </c>
      <c r="CA80" s="7" t="n">
        <v>0.5203138237668359</v>
      </c>
      <c r="CB80" s="7" t="n">
        <v>0.6162486605809278</v>
      </c>
      <c r="CC80" s="7" t="n">
        <v>1</v>
      </c>
      <c r="CD80" s="7" t="n">
        <v>0.4773924281220339</v>
      </c>
      <c r="CE80" s="7" t="n">
        <v>0.6441321097458704</v>
      </c>
      <c r="CF80" s="7" t="n">
        <v>0.4735168296726804</v>
      </c>
      <c r="CG80" s="7" t="n">
        <v>0.5987440669260738</v>
      </c>
      <c r="CH80" s="7" t="n">
        <v>0.6914216921044474</v>
      </c>
    </row>
    <row r="81">
      <c r="A81" s="6" t="inlineStr">
        <is>
          <t>H30184.CSI</t>
        </is>
      </c>
      <c r="B81" s="6" t="inlineStr">
        <is>
          <t>中证全指半导体产品与设备指数</t>
        </is>
      </c>
      <c r="C81" s="7" t="n">
        <v>0.7388597720774162</v>
      </c>
      <c r="D81" s="7" t="n">
        <v>0.6802786496867443</v>
      </c>
      <c r="E81" s="7" t="n">
        <v>0.2421734130776181</v>
      </c>
      <c r="F81" s="7" t="n">
        <v>0.5950037331628699</v>
      </c>
      <c r="G81" s="7" t="n">
        <v>0.308195064068046</v>
      </c>
      <c r="H81" s="7" t="n">
        <v>0.4429949515821778</v>
      </c>
      <c r="I81" s="7" t="n">
        <v>0.6604041752620552</v>
      </c>
      <c r="J81" s="7" t="n">
        <v>0.7514364519510464</v>
      </c>
      <c r="K81" s="7" t="n">
        <v>0.9292473139824367</v>
      </c>
      <c r="L81" s="7" t="n">
        <v>0.6910715052843186</v>
      </c>
      <c r="M81" s="7" t="n">
        <v>0.5526070891271752</v>
      </c>
      <c r="N81" s="7" t="n">
        <v>0.7010837458012646</v>
      </c>
      <c r="O81" s="7" t="n">
        <v>0.826046657986343</v>
      </c>
      <c r="P81" s="7" t="n">
        <v>0.8229239687231402</v>
      </c>
      <c r="Q81" s="7" t="n">
        <v>0.6817786484199023</v>
      </c>
      <c r="R81" s="7" t="n">
        <v>0.7879519683010875</v>
      </c>
      <c r="S81" s="7" t="n">
        <v>0.7782558134945121</v>
      </c>
      <c r="T81" s="7" t="n">
        <v>0.5464179273579952</v>
      </c>
      <c r="U81" s="7" t="n">
        <v>0.3841679305188279</v>
      </c>
      <c r="V81" s="7" t="n">
        <v>0.08293707635054734</v>
      </c>
      <c r="W81" s="7" t="n">
        <v>0.5843901903045414</v>
      </c>
      <c r="X81" s="7" t="n">
        <v>0.5693468322969309</v>
      </c>
      <c r="Y81" s="7" t="n">
        <v>0.4446673862675688</v>
      </c>
      <c r="Z81" s="7" t="n">
        <v>0.8156577369283744</v>
      </c>
      <c r="AA81" s="7" t="n">
        <v>0.5965492672610734</v>
      </c>
      <c r="AB81" s="7" t="n">
        <v>0.8332419852023798</v>
      </c>
      <c r="AC81" s="7" t="n">
        <v>0.8093245938384334</v>
      </c>
      <c r="AD81" s="7" t="n">
        <v>0.8691412931732034</v>
      </c>
      <c r="AE81" s="7" t="n">
        <v>0.5885628751633367</v>
      </c>
      <c r="AF81" s="7" t="n">
        <v>0.8073820470415518</v>
      </c>
      <c r="AG81" s="7" t="n">
        <v>0.4947605147894893</v>
      </c>
      <c r="AH81" s="7" t="n">
        <v>0.8117229604034599</v>
      </c>
      <c r="AI81" s="7" t="n">
        <v>0.8305323229205749</v>
      </c>
      <c r="AJ81" s="7" t="n">
        <v>0.7926984012697259</v>
      </c>
      <c r="AK81" s="7" t="n">
        <v>0.6448533246049035</v>
      </c>
      <c r="AL81" s="7" t="n">
        <v>0.772394167448275</v>
      </c>
      <c r="AM81" s="7" t="n">
        <v>0.4955150041646739</v>
      </c>
      <c r="AN81" s="7" t="n">
        <v>0.8119288347703807</v>
      </c>
      <c r="AO81" s="7" t="n">
        <v>0.1359233492794877</v>
      </c>
      <c r="AP81" s="7" t="n">
        <v>0.553487345749557</v>
      </c>
      <c r="AQ81" s="7" t="n">
        <v>0.564252325135741</v>
      </c>
      <c r="AR81" s="7" t="n">
        <v>0.1316567596703135</v>
      </c>
      <c r="AS81" s="7" t="n">
        <v>0.7737504451391815</v>
      </c>
      <c r="AT81" s="7" t="n">
        <v>0.7823677017812888</v>
      </c>
      <c r="AU81" s="7" t="n">
        <v>0.5724046483733618</v>
      </c>
      <c r="AV81" s="7" t="n">
        <v>0.4937444771448184</v>
      </c>
      <c r="AW81" s="7" t="n">
        <v>0.8077259908589394</v>
      </c>
      <c r="AX81" s="7" t="n">
        <v>0.6242031430012485</v>
      </c>
      <c r="AY81" s="7" t="n">
        <v>0.8402140602341227</v>
      </c>
      <c r="AZ81" s="7" t="n">
        <v>0.9708165562529774</v>
      </c>
      <c r="BA81" s="7" t="n">
        <v>0.6542314388375913</v>
      </c>
      <c r="BB81" s="7" t="n">
        <v>0.4106815909826615</v>
      </c>
      <c r="BC81" s="7" t="n">
        <v>0.9221161587067568</v>
      </c>
      <c r="BD81" s="7" t="n">
        <v>0.9114253958264558</v>
      </c>
      <c r="BE81" s="7" t="n">
        <v>0.5290147115067816</v>
      </c>
      <c r="BF81" s="7" t="n">
        <v>0.5266888943264261</v>
      </c>
      <c r="BG81" s="7" t="n">
        <v>0.8325572966685805</v>
      </c>
      <c r="BH81" s="7" t="n">
        <v>0.6002649095587711</v>
      </c>
      <c r="BI81" s="7" t="n">
        <v>0.8138350223292381</v>
      </c>
      <c r="BJ81" s="7" t="n">
        <v>0.536040429916075</v>
      </c>
      <c r="BK81" s="7" t="n">
        <v>0.4736866531153242</v>
      </c>
      <c r="BL81" s="7" t="n">
        <v>0.8086062766177911</v>
      </c>
      <c r="BM81" s="7" t="n">
        <v>0.9382694982949789</v>
      </c>
      <c r="BN81" s="7" t="n">
        <v>0.9196645954730129</v>
      </c>
      <c r="BO81" s="7" t="n">
        <v>0.5709660036125375</v>
      </c>
      <c r="BP81" s="7" t="n">
        <v>0.5535389695790542</v>
      </c>
      <c r="BQ81" s="7" t="n">
        <v>0.8088505225275855</v>
      </c>
      <c r="BR81" s="7" t="n">
        <v>0.5423358840711007</v>
      </c>
      <c r="BS81" s="7" t="n">
        <v>0.8833831102022</v>
      </c>
      <c r="BT81" s="7" t="n">
        <v>0.8921618145794252</v>
      </c>
      <c r="BU81" s="7" t="n">
        <v>0.8757753194290907</v>
      </c>
      <c r="BV81" s="7" t="n">
        <v>0.9601335928466493</v>
      </c>
      <c r="BW81" s="7" t="n">
        <v>0.2337997347786337</v>
      </c>
      <c r="BX81" s="7" t="n">
        <v>0.99289632547974</v>
      </c>
      <c r="BY81" s="7" t="n">
        <v>0.9982047551787478</v>
      </c>
      <c r="BZ81" s="7" t="n">
        <v>0.8545333518530576</v>
      </c>
      <c r="CA81" s="7" t="n">
        <v>0.6869557562115459</v>
      </c>
      <c r="CB81" s="7" t="n">
        <v>0.1344564589196429</v>
      </c>
      <c r="CC81" s="7" t="n">
        <v>0.4773924281220339</v>
      </c>
      <c r="CD81" s="7" t="n">
        <v>1</v>
      </c>
      <c r="CE81" s="7" t="n">
        <v>0.8287706130055519</v>
      </c>
      <c r="CF81" s="7" t="n">
        <v>0.6522704135552133</v>
      </c>
      <c r="CG81" s="7" t="n">
        <v>0.2702187617049371</v>
      </c>
      <c r="CH81" s="7" t="n">
        <v>0.2856515330214571</v>
      </c>
    </row>
    <row r="82">
      <c r="A82" s="6" t="inlineStr">
        <is>
          <t>H30202.CSI</t>
        </is>
      </c>
      <c r="B82" s="6" t="inlineStr">
        <is>
          <t>中证全指软件指数</t>
        </is>
      </c>
      <c r="C82" s="7" t="n">
        <v>0.8347480598890539</v>
      </c>
      <c r="D82" s="7" t="n">
        <v>0.7282727417819352</v>
      </c>
      <c r="E82" s="7" t="n">
        <v>0.422296639267063</v>
      </c>
      <c r="F82" s="7" t="n">
        <v>0.6297013920414878</v>
      </c>
      <c r="G82" s="7" t="n">
        <v>0.4583306467661751</v>
      </c>
      <c r="H82" s="7" t="n">
        <v>0.5689858284343309</v>
      </c>
      <c r="I82" s="7" t="n">
        <v>0.6721714040432233</v>
      </c>
      <c r="J82" s="7" t="n">
        <v>0.7959921325390026</v>
      </c>
      <c r="K82" s="7" t="n">
        <v>0.8369594441678539</v>
      </c>
      <c r="L82" s="7" t="n">
        <v>0.7682247480433823</v>
      </c>
      <c r="M82" s="7" t="n">
        <v>0.5612329700716775</v>
      </c>
      <c r="N82" s="7" t="n">
        <v>0.7476552777244884</v>
      </c>
      <c r="O82" s="7" t="n">
        <v>0.7733479658549937</v>
      </c>
      <c r="P82" s="7" t="n">
        <v>0.920565080408883</v>
      </c>
      <c r="Q82" s="7" t="n">
        <v>0.7204633996019849</v>
      </c>
      <c r="R82" s="7" t="n">
        <v>0.8948252217029642</v>
      </c>
      <c r="S82" s="7" t="n">
        <v>0.840623469878424</v>
      </c>
      <c r="T82" s="7" t="n">
        <v>0.6065013618132538</v>
      </c>
      <c r="U82" s="7" t="n">
        <v>0.5832870168823885</v>
      </c>
      <c r="V82" s="7" t="n">
        <v>0.2348564618627118</v>
      </c>
      <c r="W82" s="7" t="n">
        <v>0.6038263368871282</v>
      </c>
      <c r="X82" s="7" t="n">
        <v>0.6555400588868608</v>
      </c>
      <c r="Y82" s="7" t="n">
        <v>0.5411810985108563</v>
      </c>
      <c r="Z82" s="7" t="n">
        <v>0.7580444333298412</v>
      </c>
      <c r="AA82" s="7" t="n">
        <v>0.7157492395378456</v>
      </c>
      <c r="AB82" s="7" t="n">
        <v>0.8443193570394</v>
      </c>
      <c r="AC82" s="7" t="n">
        <v>0.8111358069115462</v>
      </c>
      <c r="AD82" s="7" t="n">
        <v>0.8492762215329376</v>
      </c>
      <c r="AE82" s="7" t="n">
        <v>0.6786252652109473</v>
      </c>
      <c r="AF82" s="7" t="n">
        <v>0.837569227091975</v>
      </c>
      <c r="AG82" s="7" t="n">
        <v>0.6617791001550262</v>
      </c>
      <c r="AH82" s="7" t="n">
        <v>0.8107562645506992</v>
      </c>
      <c r="AI82" s="7" t="n">
        <v>0.7761682603366621</v>
      </c>
      <c r="AJ82" s="7" t="n">
        <v>0.8171878865565091</v>
      </c>
      <c r="AK82" s="7" t="n">
        <v>0.8142551451884945</v>
      </c>
      <c r="AL82" s="7" t="n">
        <v>0.7754894195726177</v>
      </c>
      <c r="AM82" s="7" t="n">
        <v>0.6726868313966959</v>
      </c>
      <c r="AN82" s="7" t="n">
        <v>0.7923622610592261</v>
      </c>
      <c r="AO82" s="7" t="n">
        <v>0.2338164989055397</v>
      </c>
      <c r="AP82" s="7" t="n">
        <v>0.5574215605863401</v>
      </c>
      <c r="AQ82" s="7" t="n">
        <v>0.6010206854429015</v>
      </c>
      <c r="AR82" s="7" t="n">
        <v>0.2607179085069071</v>
      </c>
      <c r="AS82" s="7" t="n">
        <v>0.8145679562583381</v>
      </c>
      <c r="AT82" s="7" t="n">
        <v>0.8182015526244881</v>
      </c>
      <c r="AU82" s="7" t="n">
        <v>0.7183962497624432</v>
      </c>
      <c r="AV82" s="7" t="n">
        <v>0.5809976180593125</v>
      </c>
      <c r="AW82" s="7" t="n">
        <v>0.7464848846205776</v>
      </c>
      <c r="AX82" s="7" t="n">
        <v>0.7838946034006969</v>
      </c>
      <c r="AY82" s="7" t="n">
        <v>0.9746915660806591</v>
      </c>
      <c r="AZ82" s="7" t="n">
        <v>0.8756185597967161</v>
      </c>
      <c r="BA82" s="7" t="n">
        <v>0.7890089129031637</v>
      </c>
      <c r="BB82" s="7" t="n">
        <v>0.5126604192220818</v>
      </c>
      <c r="BC82" s="7" t="n">
        <v>0.9481974033089365</v>
      </c>
      <c r="BD82" s="7" t="n">
        <v>0.8672981228445578</v>
      </c>
      <c r="BE82" s="7" t="n">
        <v>0.5794318246177982</v>
      </c>
      <c r="BF82" s="7" t="n">
        <v>0.5746264047849734</v>
      </c>
      <c r="BG82" s="7" t="n">
        <v>0.9802117441375211</v>
      </c>
      <c r="BH82" s="7" t="n">
        <v>0.7432219952975502</v>
      </c>
      <c r="BI82" s="7" t="n">
        <v>0.795181854980587</v>
      </c>
      <c r="BJ82" s="7" t="n">
        <v>0.594247248960504</v>
      </c>
      <c r="BK82" s="7" t="n">
        <v>0.6499783787074774</v>
      </c>
      <c r="BL82" s="7" t="n">
        <v>0.8127908563500746</v>
      </c>
      <c r="BM82" s="7" t="n">
        <v>0.8636442148373509</v>
      </c>
      <c r="BN82" s="7" t="n">
        <v>0.9059800343180038</v>
      </c>
      <c r="BO82" s="7" t="n">
        <v>0.6126582739860487</v>
      </c>
      <c r="BP82" s="7" t="n">
        <v>0.6422772752698609</v>
      </c>
      <c r="BQ82" s="7" t="n">
        <v>0.7016564445558304</v>
      </c>
      <c r="BR82" s="7" t="n">
        <v>0.6216414641874933</v>
      </c>
      <c r="BS82" s="7" t="n">
        <v>0.8727026275667974</v>
      </c>
      <c r="BT82" s="7" t="n">
        <v>0.9025066075584229</v>
      </c>
      <c r="BU82" s="7" t="n">
        <v>0.869796893399942</v>
      </c>
      <c r="BV82" s="7" t="n">
        <v>0.8492577490811208</v>
      </c>
      <c r="BW82" s="7" t="n">
        <v>0.3217908940466183</v>
      </c>
      <c r="BX82" s="7" t="n">
        <v>0.8241621523616962</v>
      </c>
      <c r="BY82" s="7" t="n">
        <v>0.8257837009648057</v>
      </c>
      <c r="BZ82" s="7" t="n">
        <v>0.8114148462556068</v>
      </c>
      <c r="CA82" s="7" t="n">
        <v>0.6910832364111495</v>
      </c>
      <c r="CB82" s="7" t="n">
        <v>0.2295120136855313</v>
      </c>
      <c r="CC82" s="7" t="n">
        <v>0.6441321097458704</v>
      </c>
      <c r="CD82" s="7" t="n">
        <v>0.8287706130055519</v>
      </c>
      <c r="CE82" s="7" t="n">
        <v>1</v>
      </c>
      <c r="CF82" s="7" t="n">
        <v>0.7190488886402631</v>
      </c>
      <c r="CG82" s="7" t="n">
        <v>0.4161237373956966</v>
      </c>
      <c r="CH82" s="7" t="n">
        <v>0.4386349598808855</v>
      </c>
    </row>
    <row r="83">
      <c r="A83" s="6" t="inlineStr">
        <is>
          <t>H30217.CSI</t>
        </is>
      </c>
      <c r="B83" s="6" t="inlineStr">
        <is>
          <t>中证全指医疗器械指数</t>
        </is>
      </c>
      <c r="C83" s="7" t="n">
        <v>0.7541858853153003</v>
      </c>
      <c r="D83" s="7" t="n">
        <v>0.7120828641438781</v>
      </c>
      <c r="E83" s="7" t="n">
        <v>0.3450621021722657</v>
      </c>
      <c r="F83" s="7" t="n">
        <v>0.6637079184686067</v>
      </c>
      <c r="G83" s="7" t="n">
        <v>0.3534655166586155</v>
      </c>
      <c r="H83" s="7" t="n">
        <v>0.4415126821139349</v>
      </c>
      <c r="I83" s="7" t="n">
        <v>0.8154028781842696</v>
      </c>
      <c r="J83" s="7" t="n">
        <v>0.7730970536821593</v>
      </c>
      <c r="K83" s="7" t="n">
        <v>0.7302513640118899</v>
      </c>
      <c r="L83" s="7" t="n">
        <v>0.6809649063473269</v>
      </c>
      <c r="M83" s="7" t="n">
        <v>0.7064674681727439</v>
      </c>
      <c r="N83" s="7" t="n">
        <v>0.6308073393943868</v>
      </c>
      <c r="O83" s="7" t="n">
        <v>0.7001141596727514</v>
      </c>
      <c r="P83" s="7" t="n">
        <v>0.7836152090811117</v>
      </c>
      <c r="Q83" s="7" t="n">
        <v>0.7474408805051074</v>
      </c>
      <c r="R83" s="7" t="n">
        <v>0.7729936626604637</v>
      </c>
      <c r="S83" s="7" t="n">
        <v>0.7904700922942385</v>
      </c>
      <c r="T83" s="7" t="n">
        <v>0.8688820767507319</v>
      </c>
      <c r="U83" s="7" t="n">
        <v>0.4761023270684613</v>
      </c>
      <c r="V83" s="7" t="n">
        <v>0.1305689970775553</v>
      </c>
      <c r="W83" s="7" t="n">
        <v>0.7577118406828206</v>
      </c>
      <c r="X83" s="7" t="n">
        <v>0.9012635712400356</v>
      </c>
      <c r="Y83" s="7" t="n">
        <v>0.5525212535217442</v>
      </c>
      <c r="Z83" s="7" t="n">
        <v>0.6905735317656347</v>
      </c>
      <c r="AA83" s="7" t="n">
        <v>0.9247660120031179</v>
      </c>
      <c r="AB83" s="7" t="n">
        <v>0.8258188917387984</v>
      </c>
      <c r="AC83" s="7" t="n">
        <v>0.8215449187216435</v>
      </c>
      <c r="AD83" s="7" t="n">
        <v>0.7466097406288914</v>
      </c>
      <c r="AE83" s="7" t="n">
        <v>0.7093951575982748</v>
      </c>
      <c r="AF83" s="7" t="n">
        <v>0.807868304652999</v>
      </c>
      <c r="AG83" s="7" t="n">
        <v>0.4578989971460347</v>
      </c>
      <c r="AH83" s="7" t="n">
        <v>0.7968242030380206</v>
      </c>
      <c r="AI83" s="7" t="n">
        <v>0.6888642616564669</v>
      </c>
      <c r="AJ83" s="7" t="n">
        <v>0.6603087663483357</v>
      </c>
      <c r="AK83" s="7" t="n">
        <v>0.6293203684223275</v>
      </c>
      <c r="AL83" s="7" t="n">
        <v>0.6236000831544199</v>
      </c>
      <c r="AM83" s="7" t="n">
        <v>0.4615736428701977</v>
      </c>
      <c r="AN83" s="7" t="n">
        <v>0.6903473522048379</v>
      </c>
      <c r="AO83" s="7" t="n">
        <v>0.2396996190592624</v>
      </c>
      <c r="AP83" s="7" t="n">
        <v>0.6853868842663942</v>
      </c>
      <c r="AQ83" s="7" t="n">
        <v>0.8861104045457363</v>
      </c>
      <c r="AR83" s="7" t="n">
        <v>0.1663220545472078</v>
      </c>
      <c r="AS83" s="7" t="n">
        <v>0.7868007876001888</v>
      </c>
      <c r="AT83" s="7" t="n">
        <v>0.6949882343112465</v>
      </c>
      <c r="AU83" s="7" t="n">
        <v>0.5789310962057747</v>
      </c>
      <c r="AV83" s="7" t="n">
        <v>0.5178903572298901</v>
      </c>
      <c r="AW83" s="7" t="n">
        <v>0.6841417122852341</v>
      </c>
      <c r="AX83" s="7" t="n">
        <v>0.6006632870392694</v>
      </c>
      <c r="AY83" s="7" t="n">
        <v>0.6983050940622766</v>
      </c>
      <c r="AZ83" s="7" t="n">
        <v>0.6820821275455445</v>
      </c>
      <c r="BA83" s="7" t="n">
        <v>0.750903356163554</v>
      </c>
      <c r="BB83" s="7" t="n">
        <v>0.5172444672370308</v>
      </c>
      <c r="BC83" s="7" t="n">
        <v>0.7055584284613107</v>
      </c>
      <c r="BD83" s="7" t="n">
        <v>0.6637198069190922</v>
      </c>
      <c r="BE83" s="7" t="n">
        <v>0.8563289463278981</v>
      </c>
      <c r="BF83" s="7" t="n">
        <v>0.8548402977509639</v>
      </c>
      <c r="BG83" s="7" t="n">
        <v>0.73434283161832</v>
      </c>
      <c r="BH83" s="7" t="n">
        <v>0.6154411168232311</v>
      </c>
      <c r="BI83" s="7" t="n">
        <v>0.6923170349116634</v>
      </c>
      <c r="BJ83" s="7" t="n">
        <v>0.6152990252830205</v>
      </c>
      <c r="BK83" s="7" t="n">
        <v>0.5866463254811373</v>
      </c>
      <c r="BL83" s="7" t="n">
        <v>0.6585311123556452</v>
      </c>
      <c r="BM83" s="7" t="n">
        <v>0.6844512655206738</v>
      </c>
      <c r="BN83" s="7" t="n">
        <v>0.7664622038187502</v>
      </c>
      <c r="BO83" s="7" t="n">
        <v>0.727273821328543</v>
      </c>
      <c r="BP83" s="7" t="n">
        <v>0.9124524437567232</v>
      </c>
      <c r="BQ83" s="7" t="n">
        <v>0.6458815227720106</v>
      </c>
      <c r="BR83" s="7" t="n">
        <v>0.7988410435571992</v>
      </c>
      <c r="BS83" s="7" t="n">
        <v>0.7346729644043806</v>
      </c>
      <c r="BT83" s="7" t="n">
        <v>0.7885461422487605</v>
      </c>
      <c r="BU83" s="7" t="n">
        <v>0.7843333418406746</v>
      </c>
      <c r="BV83" s="7" t="n">
        <v>0.6663843862040632</v>
      </c>
      <c r="BW83" s="7" t="n">
        <v>0.2891220852460528</v>
      </c>
      <c r="BX83" s="7" t="n">
        <v>0.6631018728576464</v>
      </c>
      <c r="BY83" s="7" t="n">
        <v>0.6531638221300293</v>
      </c>
      <c r="BZ83" s="7" t="n">
        <v>0.6819401616929425</v>
      </c>
      <c r="CA83" s="7" t="n">
        <v>0.5755018998286537</v>
      </c>
      <c r="CB83" s="7" t="n">
        <v>0.2378025543070608</v>
      </c>
      <c r="CC83" s="7" t="n">
        <v>0.4735168296726804</v>
      </c>
      <c r="CD83" s="7" t="n">
        <v>0.6522704135552133</v>
      </c>
      <c r="CE83" s="7" t="n">
        <v>0.7190488886402631</v>
      </c>
      <c r="CF83" s="7" t="n">
        <v>1</v>
      </c>
      <c r="CG83" s="7" t="n">
        <v>0.3309790333240377</v>
      </c>
      <c r="CH83" s="7" t="n">
        <v>0.4159775376777397</v>
      </c>
    </row>
    <row r="84">
      <c r="A84" s="6" t="inlineStr">
        <is>
          <t>H30269.CSI</t>
        </is>
      </c>
      <c r="B84" s="6" t="inlineStr">
        <is>
          <t>中证红利低波动指数</t>
        </is>
      </c>
      <c r="C84" s="7" t="n">
        <v>0.727627411788602</v>
      </c>
      <c r="D84" s="7" t="n">
        <v>0.6955250122731327</v>
      </c>
      <c r="E84" s="7" t="n">
        <v>0.9254137913103091</v>
      </c>
      <c r="F84" s="7" t="n">
        <v>0.6709391520045465</v>
      </c>
      <c r="G84" s="7" t="n">
        <v>0.7116808443949297</v>
      </c>
      <c r="H84" s="7" t="n">
        <v>0.6328067943485415</v>
      </c>
      <c r="I84" s="7" t="n">
        <v>0.450439304909509</v>
      </c>
      <c r="J84" s="7" t="n">
        <v>0.6298229066312948</v>
      </c>
      <c r="K84" s="7" t="n">
        <v>0.2903609119121723</v>
      </c>
      <c r="L84" s="7" t="n">
        <v>0.5173636445754909</v>
      </c>
      <c r="M84" s="7" t="n">
        <v>0.4011182966111252</v>
      </c>
      <c r="N84" s="7" t="n">
        <v>0.4479404276120166</v>
      </c>
      <c r="O84" s="7" t="n">
        <v>0.3680792044948307</v>
      </c>
      <c r="P84" s="7" t="n">
        <v>0.5051854434258706</v>
      </c>
      <c r="Q84" s="7" t="n">
        <v>0.6263929892542582</v>
      </c>
      <c r="R84" s="7" t="n">
        <v>0.6530621048881265</v>
      </c>
      <c r="S84" s="7" t="n">
        <v>0.6506151233419351</v>
      </c>
      <c r="T84" s="7" t="n">
        <v>0.3614595888263629</v>
      </c>
      <c r="U84" s="7" t="n">
        <v>0.9398570372070707</v>
      </c>
      <c r="V84" s="7" t="n">
        <v>0.6231149923602359</v>
      </c>
      <c r="W84" s="7" t="n">
        <v>0.4007689432536928</v>
      </c>
      <c r="X84" s="7" t="n">
        <v>0.3897772366665341</v>
      </c>
      <c r="Y84" s="7" t="n">
        <v>0.3762042672340797</v>
      </c>
      <c r="Z84" s="7" t="n">
        <v>0.3664805717050892</v>
      </c>
      <c r="AA84" s="7" t="n">
        <v>0.4039870605486306</v>
      </c>
      <c r="AB84" s="7" t="n">
        <v>0.3666678178042025</v>
      </c>
      <c r="AC84" s="7" t="n">
        <v>0.3696878176051677</v>
      </c>
      <c r="AD84" s="7" t="n">
        <v>0.3167845827206699</v>
      </c>
      <c r="AE84" s="7" t="n">
        <v>0.6804270018374833</v>
      </c>
      <c r="AF84" s="7" t="n">
        <v>0.5207957923004227</v>
      </c>
      <c r="AG84" s="7" t="n">
        <v>0.5869955590526699</v>
      </c>
      <c r="AH84" s="7" t="n">
        <v>0.3617304771040784</v>
      </c>
      <c r="AI84" s="7" t="n">
        <v>0.322378226207528</v>
      </c>
      <c r="AJ84" s="7" t="n">
        <v>0.364284729476565</v>
      </c>
      <c r="AK84" s="7" t="n">
        <v>0.5750499997545345</v>
      </c>
      <c r="AL84" s="7" t="n">
        <v>0.321616243718005</v>
      </c>
      <c r="AM84" s="7" t="n">
        <v>0.5842332930952341</v>
      </c>
      <c r="AN84" s="7" t="n">
        <v>0.3201774642309252</v>
      </c>
      <c r="AO84" s="7" t="n">
        <v>0.7159324229846611</v>
      </c>
      <c r="AP84" s="7" t="n">
        <v>0.4054106116282149</v>
      </c>
      <c r="AQ84" s="7" t="n">
        <v>0.340671508749769</v>
      </c>
      <c r="AR84" s="7" t="n">
        <v>0.57875132189273</v>
      </c>
      <c r="AS84" s="7" t="n">
        <v>0.6302615519272295</v>
      </c>
      <c r="AT84" s="7" t="n">
        <v>0.4216398180170449</v>
      </c>
      <c r="AU84" s="7" t="n">
        <v>0.7168269962459124</v>
      </c>
      <c r="AV84" s="7" t="n">
        <v>0.7848110723801772</v>
      </c>
      <c r="AW84" s="7" t="n">
        <v>0.3512917931802497</v>
      </c>
      <c r="AX84" s="7" t="n">
        <v>0.5169181381591477</v>
      </c>
      <c r="AY84" s="7" t="n">
        <v>0.4113907060685482</v>
      </c>
      <c r="AZ84" s="7" t="n">
        <v>0.3579927266759019</v>
      </c>
      <c r="BA84" s="7" t="n">
        <v>0.5206354122005341</v>
      </c>
      <c r="BB84" s="7" t="n">
        <v>0.2627814504761086</v>
      </c>
      <c r="BC84" s="7" t="n">
        <v>0.3715103033895074</v>
      </c>
      <c r="BD84" s="7" t="n">
        <v>0.3517869743820529</v>
      </c>
      <c r="BE84" s="7" t="n">
        <v>0.3448485953977593</v>
      </c>
      <c r="BF84" s="7" t="n">
        <v>0.3243226986308381</v>
      </c>
      <c r="BG84" s="7" t="n">
        <v>0.4138206157046212</v>
      </c>
      <c r="BH84" s="7" t="n">
        <v>0.5502149961505786</v>
      </c>
      <c r="BI84" s="7" t="n">
        <v>0.3217839060932465</v>
      </c>
      <c r="BJ84" s="7" t="n">
        <v>0.6969979901694555</v>
      </c>
      <c r="BK84" s="7" t="n">
        <v>0.9023129173027912</v>
      </c>
      <c r="BL84" s="7" t="n">
        <v>0.3499612589738963</v>
      </c>
      <c r="BM84" s="7" t="n">
        <v>0.3786010069456682</v>
      </c>
      <c r="BN84" s="7" t="n">
        <v>0.3837956370707002</v>
      </c>
      <c r="BO84" s="7" t="n">
        <v>0.467740224004409</v>
      </c>
      <c r="BP84" s="7" t="n">
        <v>0.3701025109915826</v>
      </c>
      <c r="BQ84" s="7" t="n">
        <v>0.2870178662918808</v>
      </c>
      <c r="BR84" s="7" t="n">
        <v>0.3520502959893332</v>
      </c>
      <c r="BS84" s="7" t="n">
        <v>0.4025925307993676</v>
      </c>
      <c r="BT84" s="7" t="n">
        <v>0.4524464067525136</v>
      </c>
      <c r="BU84" s="7" t="n">
        <v>0.3952432554762453</v>
      </c>
      <c r="BV84" s="7" t="n">
        <v>0.3553502864143915</v>
      </c>
      <c r="BW84" s="7" t="n">
        <v>0.8623654934152893</v>
      </c>
      <c r="BX84" s="7" t="n">
        <v>0.292434238022691</v>
      </c>
      <c r="BY84" s="7" t="n">
        <v>0.2728103435639486</v>
      </c>
      <c r="BZ84" s="7" t="n">
        <v>0.3366159631252649</v>
      </c>
      <c r="CA84" s="7" t="n">
        <v>0.4016647621559846</v>
      </c>
      <c r="CB84" s="7" t="n">
        <v>0.7132616109225656</v>
      </c>
      <c r="CC84" s="7" t="n">
        <v>0.5987440669260738</v>
      </c>
      <c r="CD84" s="7" t="n">
        <v>0.2702187617049371</v>
      </c>
      <c r="CE84" s="7" t="n">
        <v>0.4161237373956966</v>
      </c>
      <c r="CF84" s="7" t="n">
        <v>0.3309790333240377</v>
      </c>
      <c r="CG84" s="7" t="n">
        <v>1</v>
      </c>
      <c r="CH84" s="7" t="n">
        <v>0.943910335541807</v>
      </c>
    </row>
    <row r="85">
      <c r="A85" s="6" t="inlineStr">
        <is>
          <t>SPCLLHCP.GI</t>
        </is>
      </c>
      <c r="B85" s="6" t="inlineStr">
        <is>
          <t>标普中国A股大盘红利低波50指数</t>
        </is>
      </c>
      <c r="C85" s="7" t="n">
        <v>0.7727259531983135</v>
      </c>
      <c r="D85" s="7" t="n">
        <v>0.769390551245643</v>
      </c>
      <c r="E85" s="7" t="n">
        <v>0.8858242553291639</v>
      </c>
      <c r="F85" s="7" t="n">
        <v>0.7542335375602209</v>
      </c>
      <c r="G85" s="7" t="n">
        <v>0.8153372801665858</v>
      </c>
      <c r="H85" s="7" t="n">
        <v>0.6070565031557815</v>
      </c>
      <c r="I85" s="7" t="n">
        <v>0.5196907495594972</v>
      </c>
      <c r="J85" s="7" t="n">
        <v>0.7004666044273097</v>
      </c>
      <c r="K85" s="7" t="n">
        <v>0.3103631631803336</v>
      </c>
      <c r="L85" s="7" t="n">
        <v>0.5483195335802808</v>
      </c>
      <c r="M85" s="7" t="n">
        <v>0.4670502638154917</v>
      </c>
      <c r="N85" s="7" t="n">
        <v>0.4727792226135534</v>
      </c>
      <c r="O85" s="7" t="n">
        <v>0.4015090087849942</v>
      </c>
      <c r="P85" s="7" t="n">
        <v>0.5204062361606454</v>
      </c>
      <c r="Q85" s="7" t="n">
        <v>0.7029533986651997</v>
      </c>
      <c r="R85" s="7" t="n">
        <v>0.6729328944440411</v>
      </c>
      <c r="S85" s="7" t="n">
        <v>0.7087644178582658</v>
      </c>
      <c r="T85" s="7" t="n">
        <v>0.4473132166633398</v>
      </c>
      <c r="U85" s="7" t="n">
        <v>0.9073376427178881</v>
      </c>
      <c r="V85" s="7" t="n">
        <v>0.542695519108469</v>
      </c>
      <c r="W85" s="7" t="n">
        <v>0.4606320510805595</v>
      </c>
      <c r="X85" s="7" t="n">
        <v>0.4654380499657683</v>
      </c>
      <c r="Y85" s="7" t="n">
        <v>0.3665767062168779</v>
      </c>
      <c r="Z85" s="7" t="n">
        <v>0.4011427708487628</v>
      </c>
      <c r="AA85" s="7" t="n">
        <v>0.462179985089177</v>
      </c>
      <c r="AB85" s="7" t="n">
        <v>0.4264184373144284</v>
      </c>
      <c r="AC85" s="7" t="n">
        <v>0.4362800783827279</v>
      </c>
      <c r="AD85" s="7" t="n">
        <v>0.3634545680181121</v>
      </c>
      <c r="AE85" s="7" t="n">
        <v>0.7549885120695071</v>
      </c>
      <c r="AF85" s="7" t="n">
        <v>0.5848459926086647</v>
      </c>
      <c r="AG85" s="7" t="n">
        <v>0.6511144052355594</v>
      </c>
      <c r="AH85" s="7" t="n">
        <v>0.4252828424268712</v>
      </c>
      <c r="AI85" s="7" t="n">
        <v>0.3519469652110052</v>
      </c>
      <c r="AJ85" s="7" t="n">
        <v>0.3960347962484115</v>
      </c>
      <c r="AK85" s="7" t="n">
        <v>0.5576580009336533</v>
      </c>
      <c r="AL85" s="7" t="n">
        <v>0.3529300439478146</v>
      </c>
      <c r="AM85" s="7" t="n">
        <v>0.64916393333846</v>
      </c>
      <c r="AN85" s="7" t="n">
        <v>0.3489320151863011</v>
      </c>
      <c r="AO85" s="7" t="n">
        <v>0.8158042673641304</v>
      </c>
      <c r="AP85" s="7" t="n">
        <v>0.4565861213017415</v>
      </c>
      <c r="AQ85" s="7" t="n">
        <v>0.4114815229965252</v>
      </c>
      <c r="AR85" s="7" t="n">
        <v>0.4912754144552854</v>
      </c>
      <c r="AS85" s="7" t="n">
        <v>0.6913329898924749</v>
      </c>
      <c r="AT85" s="7" t="n">
        <v>0.4530350424565405</v>
      </c>
      <c r="AU85" s="7" t="n">
        <v>0.7195468481663726</v>
      </c>
      <c r="AV85" s="7" t="n">
        <v>0.794540177549049</v>
      </c>
      <c r="AW85" s="7" t="n">
        <v>0.3847366778146809</v>
      </c>
      <c r="AX85" s="7" t="n">
        <v>0.5376291277635258</v>
      </c>
      <c r="AY85" s="7" t="n">
        <v>0.4301383285799477</v>
      </c>
      <c r="AZ85" s="7" t="n">
        <v>0.3782481687358354</v>
      </c>
      <c r="BA85" s="7" t="n">
        <v>0.5970535492583117</v>
      </c>
      <c r="BB85" s="7" t="n">
        <v>0.2571062432265477</v>
      </c>
      <c r="BC85" s="7" t="n">
        <v>0.3826417535277153</v>
      </c>
      <c r="BD85" s="7" t="n">
        <v>0.3812444247074167</v>
      </c>
      <c r="BE85" s="7" t="n">
        <v>0.4211271435932846</v>
      </c>
      <c r="BF85" s="7" t="n">
        <v>0.3984229114666828</v>
      </c>
      <c r="BG85" s="7" t="n">
        <v>0.4421447292532479</v>
      </c>
      <c r="BH85" s="7" t="n">
        <v>0.5325065564964337</v>
      </c>
      <c r="BI85" s="7" t="n">
        <v>0.3511906041694994</v>
      </c>
      <c r="BJ85" s="7" t="n">
        <v>0.7381575417389515</v>
      </c>
      <c r="BK85" s="7" t="n">
        <v>0.9020911008717292</v>
      </c>
      <c r="BL85" s="7" t="n">
        <v>0.3753940479520257</v>
      </c>
      <c r="BM85" s="7" t="n">
        <v>0.4003267869852387</v>
      </c>
      <c r="BN85" s="7" t="n">
        <v>0.4210659682031208</v>
      </c>
      <c r="BO85" s="7" t="n">
        <v>0.5430118409926823</v>
      </c>
      <c r="BP85" s="7" t="n">
        <v>0.4677314640074005</v>
      </c>
      <c r="BQ85" s="7" t="n">
        <v>0.3108168798678408</v>
      </c>
      <c r="BR85" s="7" t="n">
        <v>0.4051335758540079</v>
      </c>
      <c r="BS85" s="7" t="n">
        <v>0.44261153617348</v>
      </c>
      <c r="BT85" s="7" t="n">
        <v>0.4892139571892534</v>
      </c>
      <c r="BU85" s="7" t="n">
        <v>0.4403810398433984</v>
      </c>
      <c r="BV85" s="7" t="n">
        <v>0.3767141089706775</v>
      </c>
      <c r="BW85" s="7" t="n">
        <v>0.8413782037430668</v>
      </c>
      <c r="BX85" s="7" t="n">
        <v>0.3030762495915034</v>
      </c>
      <c r="BY85" s="7" t="n">
        <v>0.2865801750576231</v>
      </c>
      <c r="BZ85" s="7" t="n">
        <v>0.3651678985460769</v>
      </c>
      <c r="CA85" s="7" t="n">
        <v>0.4509282750853564</v>
      </c>
      <c r="CB85" s="7" t="n">
        <v>0.8131032432692479</v>
      </c>
      <c r="CC85" s="7" t="n">
        <v>0.6914216921044474</v>
      </c>
      <c r="CD85" s="7" t="n">
        <v>0.2856515330214571</v>
      </c>
      <c r="CE85" s="7" t="n">
        <v>0.4386349598808855</v>
      </c>
      <c r="CF85" s="7" t="n">
        <v>0.4159775376777397</v>
      </c>
      <c r="CG85" s="7" t="n">
        <v>0.943910335541807</v>
      </c>
      <c r="CH85" s="7" t="n">
        <v>1</v>
      </c>
    </row>
  </sheetData>
  <conditionalFormatting sqref="C2:CH8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2156800747.15</v>
      </c>
      <c r="I2" s="11" t="n">
        <v>1</v>
      </c>
      <c r="J2" s="11" t="n">
        <v>0.918858034706983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82610254.36149999</v>
      </c>
      <c r="I3" s="5" t="n">
        <v>0.977133199250257</v>
      </c>
      <c r="J3" s="5" t="n">
        <v>0.918858034706983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58926359.6</v>
      </c>
      <c r="I4" s="5" t="n">
        <v>0.960271413392181</v>
      </c>
      <c r="J4" s="5" t="n">
        <v>0.918858034706983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41383084.55</v>
      </c>
      <c r="I5" s="5" t="n">
        <v>0.992096897428303</v>
      </c>
      <c r="J5" s="5" t="n">
        <v>0.918858034706983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20227730.75</v>
      </c>
      <c r="I6" s="5" t="n">
        <v>0.996175346126189</v>
      </c>
      <c r="J6" s="5" t="n">
        <v>0.918858034706983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1686317901.1</v>
      </c>
      <c r="I7" s="11" t="n">
        <v>1</v>
      </c>
      <c r="J7" s="11" t="n">
        <v>0.927956750075123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83392979.90000001</v>
      </c>
      <c r="I8" s="5" t="n">
        <v>0.9837337385420299</v>
      </c>
      <c r="J8" s="5" t="n">
        <v>0.927956750075123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80862563.2115</v>
      </c>
      <c r="I9" s="5" t="n">
        <v>0.927956750075123</v>
      </c>
      <c r="J9" s="5" t="n">
        <v>0.927956750075123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22328405.1</v>
      </c>
      <c r="I10" s="5" t="n">
        <v>0.971208544182134</v>
      </c>
      <c r="J10" s="5" t="n">
        <v>0.927956750075123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285327712.7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60323777.3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24271271.7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625675878.4</v>
      </c>
      <c r="I14" s="11" t="n">
        <v>1</v>
      </c>
      <c r="J14" s="11" t="n">
        <v>0.911687860643273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205788249.9645</v>
      </c>
      <c r="I15" s="5" t="n">
        <v>0.937741560773052</v>
      </c>
      <c r="J15" s="5" t="n">
        <v>0.911687860643273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127516707.1</v>
      </c>
      <c r="I16" s="5" t="n">
        <v>0.988553690404774</v>
      </c>
      <c r="J16" s="5" t="n">
        <v>0.911687860643273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71651514</v>
      </c>
      <c r="I17" s="5" t="n">
        <v>0.956537304437971</v>
      </c>
      <c r="J17" s="5" t="n">
        <v>0.911687860643273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36834411.1</v>
      </c>
      <c r="I18" s="5" t="n">
        <v>0.911687860643273</v>
      </c>
      <c r="J18" s="5" t="n">
        <v>0.911687860643273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1553653408.4</v>
      </c>
      <c r="I19" s="11" t="n">
        <v>1</v>
      </c>
      <c r="J19" s="11" t="n">
        <v>0.911163311170526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597105207.7375</v>
      </c>
      <c r="I20" s="5" t="n">
        <v>0.919468294157741</v>
      </c>
      <c r="J20" s="5" t="n">
        <v>0.911163311170526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453817997.95</v>
      </c>
      <c r="I21" s="5" t="n">
        <v>0.929247313982437</v>
      </c>
      <c r="J21" s="5" t="n">
        <v>0.911163311170526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342912364.35</v>
      </c>
      <c r="I22" s="5" t="n">
        <v>0.929664090866395</v>
      </c>
      <c r="J22" s="5" t="n">
        <v>0.911163311170526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515050.SH</t>
        </is>
      </c>
      <c r="D23" s="3" t="inlineStr">
        <is>
          <t>华夏中证5G通信主题ETF</t>
        </is>
      </c>
      <c r="E23" s="3" t="inlineStr">
        <is>
          <t>股票型ETF</t>
        </is>
      </c>
      <c r="F23" s="3" t="inlineStr">
        <is>
          <t>931079.CSI</t>
        </is>
      </c>
      <c r="G23" s="3" t="inlineStr">
        <is>
          <t>中证5G通信主题指数</t>
        </is>
      </c>
      <c r="H23" s="4" t="n">
        <v>118043422</v>
      </c>
      <c r="I23" s="5" t="n">
        <v>0.915159761891157</v>
      </c>
      <c r="J23" s="5" t="n">
        <v>0.911163311170526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45674073.654</v>
      </c>
      <c r="I24" s="5" t="n">
        <v>0.92766200968936</v>
      </c>
      <c r="J24" s="5" t="n">
        <v>0.911163311170526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515320.SH</t>
        </is>
      </c>
      <c r="D25" s="3" t="inlineStr">
        <is>
          <t>华安中证电子50ETF</t>
        </is>
      </c>
      <c r="E25" s="3" t="inlineStr">
        <is>
          <t>股票型ETF</t>
        </is>
      </c>
      <c r="F25" s="3" t="inlineStr">
        <is>
          <t>931461.CSI</t>
        </is>
      </c>
      <c r="G25" s="3" t="inlineStr">
        <is>
          <t>中证电子50指数</t>
        </is>
      </c>
      <c r="H25" s="4" t="n">
        <v>23896107.7</v>
      </c>
      <c r="I25" s="5" t="n">
        <v>0.911163311170526</v>
      </c>
      <c r="J25" s="5" t="n">
        <v>0.911163311170526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67114074.8335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140896602.35</v>
      </c>
      <c r="I27" s="11" t="n">
        <v>1</v>
      </c>
      <c r="J27" s="11" t="n">
        <v>0.923501890665226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516150.SH</t>
        </is>
      </c>
      <c r="D28" s="3" t="inlineStr">
        <is>
          <t>嘉实中证稀土产业ETF</t>
        </is>
      </c>
      <c r="E28" s="3" t="inlineStr">
        <is>
          <t>股票型ETF</t>
        </is>
      </c>
      <c r="F28" s="3" t="inlineStr">
        <is>
          <t>930598.CSI</t>
        </is>
      </c>
      <c r="G28" s="3" t="inlineStr">
        <is>
          <t>中证稀土产业指数</t>
        </is>
      </c>
      <c r="H28" s="4" t="n">
        <v>135881547.1</v>
      </c>
      <c r="I28" s="5" t="n">
        <v>0.923501890665226</v>
      </c>
      <c r="J28" s="5" t="n">
        <v>0.923501890665226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515790.SH</t>
        </is>
      </c>
      <c r="D29" s="8" t="inlineStr">
        <is>
          <t>华泰柏瑞中证光伏产业ETF</t>
        </is>
      </c>
      <c r="E29" s="8" t="inlineStr">
        <is>
          <t>股票型ETF</t>
        </is>
      </c>
      <c r="F29" s="8" t="inlineStr">
        <is>
          <t>931151.CSI</t>
        </is>
      </c>
      <c r="G29" s="8" t="inlineStr">
        <is>
          <t>中证光伏产业指数</t>
        </is>
      </c>
      <c r="H29" s="10" t="n">
        <v>958857942.7</v>
      </c>
      <c r="I29" s="11" t="n">
        <v>1</v>
      </c>
      <c r="J29" s="11" t="n">
        <v>0.955148347091282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201329544.25</v>
      </c>
      <c r="I30" s="5" t="n">
        <v>0.962238923914161</v>
      </c>
      <c r="J30" s="5" t="n">
        <v>0.955148347091282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516070.SH</t>
        </is>
      </c>
      <c r="D31" s="3" t="inlineStr">
        <is>
          <t>易方达中证内地低碳经济主题ETF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60761593.45</v>
      </c>
      <c r="I31" s="5" t="n">
        <v>0.955148347091282</v>
      </c>
      <c r="J31" s="5" t="n">
        <v>0.955148347091282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59680435.1</v>
      </c>
      <c r="I32" s="5" t="n">
        <v>0.963449294484215</v>
      </c>
      <c r="J32" s="5" t="n">
        <v>0.955148347091282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31406617.2755</v>
      </c>
      <c r="I33" s="5" t="n">
        <v>0.96944928693776</v>
      </c>
      <c r="J33" s="5" t="n">
        <v>0.955148347091282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1281260165.45</v>
      </c>
      <c r="I34" s="11" t="n">
        <v>1</v>
      </c>
      <c r="J34" s="11" t="n">
        <v>0.969179187467772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203402712.05</v>
      </c>
      <c r="I35" s="5" t="n">
        <v>0.969179187467772</v>
      </c>
      <c r="J35" s="5" t="n">
        <v>0.969179187467772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451397541.9</v>
      </c>
      <c r="I36" s="11" t="n">
        <v>1</v>
      </c>
      <c r="J36" s="11" t="n">
        <v>0.928802680493921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137720226.4895</v>
      </c>
      <c r="I37" s="5" t="n">
        <v>0.948103629796603</v>
      </c>
      <c r="J37" s="5" t="n">
        <v>0.928802680493921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135031121</v>
      </c>
      <c r="I38" s="5" t="n">
        <v>0.964260189383797</v>
      </c>
      <c r="J38" s="5" t="n">
        <v>0.928802680493921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75014800.79449999</v>
      </c>
      <c r="I39" s="5" t="n">
        <v>0.968000429214811</v>
      </c>
      <c r="J39" s="5" t="n">
        <v>0.928802680493921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41195590.4875</v>
      </c>
      <c r="I40" s="5" t="n">
        <v>0.9449040143524851</v>
      </c>
      <c r="J40" s="5" t="n">
        <v>0.928802680493921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32214703.9</v>
      </c>
      <c r="I41" s="5" t="n">
        <v>0.974631425473365</v>
      </c>
      <c r="J41" s="5" t="n">
        <v>0.928802680493921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30939844.2775</v>
      </c>
      <c r="I42" s="5" t="n">
        <v>0.987815225327497</v>
      </c>
      <c r="J42" s="5" t="n">
        <v>0.928802680493921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47106639.95</v>
      </c>
      <c r="I43" s="11" t="n">
        <v>1</v>
      </c>
      <c r="J43" s="11" t="n">
        <v>0.9020911008717289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515450.SH</t>
        </is>
      </c>
      <c r="D44" s="3" t="inlineStr">
        <is>
          <t>南方标普中国A股大盘红利低波50ETF</t>
        </is>
      </c>
      <c r="E44" s="3" t="inlineStr">
        <is>
          <t>股票型ETF</t>
        </is>
      </c>
      <c r="F44" s="3" t="inlineStr">
        <is>
          <t>SPCLLHCP.GI</t>
        </is>
      </c>
      <c r="G44" s="3" t="inlineStr">
        <is>
          <t>标普中国A股大盘红利低波50指数</t>
        </is>
      </c>
      <c r="H44" s="4" t="n">
        <v>33249096.5</v>
      </c>
      <c r="I44" s="5" t="n">
        <v>0.907337642717888</v>
      </c>
      <c r="J44" s="5" t="n">
        <v>0.9020911008717289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512040.SH</t>
        </is>
      </c>
      <c r="D45" s="3" t="inlineStr">
        <is>
          <t>富国中证价值ETF</t>
        </is>
      </c>
      <c r="E45" s="3" t="inlineStr">
        <is>
          <t>股票型ETF</t>
        </is>
      </c>
      <c r="F45" s="3" t="inlineStr">
        <is>
          <t>931052.CSI</t>
        </is>
      </c>
      <c r="G45" s="3" t="inlineStr">
        <is>
          <t>中证国信价值指数</t>
        </is>
      </c>
      <c r="H45" s="4" t="n">
        <v>27833776.25</v>
      </c>
      <c r="I45" s="5" t="n">
        <v>0.959156797676626</v>
      </c>
      <c r="J45" s="5" t="n">
        <v>0.9020911008717289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512890.SH</t>
        </is>
      </c>
      <c r="D46" s="3" t="inlineStr">
        <is>
          <t>华泰柏瑞中证红利低波动ETF</t>
        </is>
      </c>
      <c r="E46" s="3" t="inlineStr">
        <is>
          <t>股票型ETF</t>
        </is>
      </c>
      <c r="F46" s="3" t="inlineStr">
        <is>
          <t>H30269.CSI</t>
        </is>
      </c>
      <c r="G46" s="3" t="inlineStr">
        <is>
          <t>中证红利低波动指数</t>
        </is>
      </c>
      <c r="H46" s="4" t="n">
        <v>20815071.9</v>
      </c>
      <c r="I46" s="5" t="n">
        <v>0.939857037207071</v>
      </c>
      <c r="J46" s="5" t="n">
        <v>0.9020911008717289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422318368.3</v>
      </c>
      <c r="I47" s="11" t="n">
        <v>1</v>
      </c>
      <c r="J47" s="11" t="n">
        <v>0.975892619119787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28863757.88</v>
      </c>
      <c r="I48" s="5" t="n">
        <v>0.975892619119787</v>
      </c>
      <c r="J48" s="5" t="n">
        <v>0.975892619119787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209268180.1465</v>
      </c>
      <c r="I49" s="11" t="n">
        <v>1</v>
      </c>
      <c r="J49" s="11" t="n">
        <v>0.90496108835449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161728604.608</v>
      </c>
      <c r="I50" s="5" t="n">
        <v>0.90496108835449</v>
      </c>
      <c r="J50" s="5" t="n">
        <v>0.90496108835449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955886007.597</v>
      </c>
      <c r="I51" s="11" t="n">
        <v>1</v>
      </c>
      <c r="J51" s="11" t="n">
        <v>0.904834921054428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730237353.554</v>
      </c>
      <c r="I52" s="5" t="n">
        <v>0.994970828470773</v>
      </c>
      <c r="J52" s="5" t="n">
        <v>0.904834921054428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515030.SH</t>
        </is>
      </c>
      <c r="D53" s="3" t="inlineStr">
        <is>
          <t>华夏中证新能源汽车ETF</t>
        </is>
      </c>
      <c r="E53" s="3" t="inlineStr">
        <is>
          <t>股票型ETF</t>
        </is>
      </c>
      <c r="F53" s="3" t="inlineStr">
        <is>
          <t>399976.SZ</t>
        </is>
      </c>
      <c r="G53" s="3" t="inlineStr">
        <is>
          <t>中证新能源汽车指数</t>
        </is>
      </c>
      <c r="H53" s="4" t="n">
        <v>561545749.55</v>
      </c>
      <c r="I53" s="5" t="n">
        <v>0.916500020772762</v>
      </c>
      <c r="J53" s="5" t="n">
        <v>0.904834921054428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515700.SH</t>
        </is>
      </c>
      <c r="D54" s="3" t="inlineStr">
        <is>
          <t>平安中证新能源汽车产业ETF</t>
        </is>
      </c>
      <c r="E54" s="3" t="inlineStr">
        <is>
          <t>股票型ETF</t>
        </is>
      </c>
      <c r="F54" s="3" t="inlineStr">
        <is>
          <t>930997.CSI</t>
        </is>
      </c>
      <c r="G54" s="3" t="inlineStr">
        <is>
          <t>中证新能源汽车产业指数</t>
        </is>
      </c>
      <c r="H54" s="4" t="n">
        <v>363230917.85</v>
      </c>
      <c r="I54" s="5" t="n">
        <v>0.917482007513051</v>
      </c>
      <c r="J54" s="5" t="n">
        <v>0.904834921054428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134608862.5835</v>
      </c>
      <c r="I55" s="5" t="n">
        <v>0.972398441683639</v>
      </c>
      <c r="J55" s="5" t="n">
        <v>0.904834921054428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516590.SH</t>
        </is>
      </c>
      <c r="D56" s="3" t="inlineStr">
        <is>
          <t>易方达中证智能电动汽车ETF</t>
        </is>
      </c>
      <c r="E56" s="3" t="inlineStr">
        <is>
          <t>股票型ETF</t>
        </is>
      </c>
      <c r="F56" s="3" t="inlineStr">
        <is>
          <t>H11052.CSI</t>
        </is>
      </c>
      <c r="G56" s="3" t="inlineStr">
        <is>
          <t>中证智能电动汽车指数</t>
        </is>
      </c>
      <c r="H56" s="4" t="n">
        <v>25888082.45</v>
      </c>
      <c r="I56" s="5" t="n">
        <v>0.929507450665277</v>
      </c>
      <c r="J56" s="5" t="n">
        <v>0.904834921054428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20389937.955</v>
      </c>
      <c r="I57" s="5" t="n">
        <v>0.994824922861838</v>
      </c>
      <c r="J57" s="5" t="n">
        <v>0.904834921054428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1742573203.15</v>
      </c>
      <c r="I58" s="11" t="n">
        <v>1</v>
      </c>
      <c r="J58" s="11" t="n">
        <v>0.979057726919493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512070.SH</t>
        </is>
      </c>
      <c r="D59" s="3" t="inlineStr">
        <is>
          <t>易方达沪深300非银ETF</t>
        </is>
      </c>
      <c r="E59" s="3" t="inlineStr">
        <is>
          <t>股票型ETF</t>
        </is>
      </c>
      <c r="F59" s="3" t="inlineStr">
        <is>
          <t>H30035.CSI</t>
        </is>
      </c>
      <c r="G59" s="3" t="inlineStr">
        <is>
          <t>沪深300非银行金融指数</t>
        </is>
      </c>
      <c r="H59" s="4" t="n">
        <v>211384947.9</v>
      </c>
      <c r="I59" s="5" t="n">
        <v>0.979057726919493</v>
      </c>
      <c r="J59" s="5" t="n">
        <v>0.979057726919493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66996316.724</v>
      </c>
      <c r="I60" s="5" t="n">
        <v>0.997092845011459</v>
      </c>
      <c r="J60" s="5" t="n">
        <v>0.979057726919493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508038557.7</v>
      </c>
      <c r="I61" s="11" t="n">
        <v>1</v>
      </c>
      <c r="J61" s="11" t="n">
        <v>0.975813539499367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149574153.85</v>
      </c>
      <c r="I62" s="5" t="n">
        <v>0.989207920388489</v>
      </c>
      <c r="J62" s="5" t="n">
        <v>0.975813539499367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141322537.85</v>
      </c>
      <c r="I63" s="5" t="n">
        <v>0.986931190219008</v>
      </c>
      <c r="J63" s="5" t="n">
        <v>0.975813539499367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512980.SH</t>
        </is>
      </c>
      <c r="D64" s="8" t="inlineStr">
        <is>
          <t>广发中证传媒ETF</t>
        </is>
      </c>
      <c r="E64" s="8" t="inlineStr">
        <is>
          <t>股票型ETF</t>
        </is>
      </c>
      <c r="F64" s="8" t="inlineStr">
        <is>
          <t>399971.SZ</t>
        </is>
      </c>
      <c r="G64" s="8" t="inlineStr">
        <is>
          <t>中证传媒指数</t>
        </is>
      </c>
      <c r="H64" s="10" t="n">
        <v>69855610.59999999</v>
      </c>
      <c r="I64" s="11" t="n">
        <v>1</v>
      </c>
      <c r="J64" s="11" t="n">
        <v>0.972056637787496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159869.SZ</t>
        </is>
      </c>
      <c r="D65" s="3" t="inlineStr">
        <is>
          <t>华夏中证动漫游戏ETF</t>
        </is>
      </c>
      <c r="E65" s="3" t="inlineStr">
        <is>
          <t>股票型ETF</t>
        </is>
      </c>
      <c r="F65" s="3" t="inlineStr">
        <is>
          <t>930901.CSI</t>
        </is>
      </c>
      <c r="G65" s="3" t="inlineStr">
        <is>
          <t>中证动漫游戏指数</t>
        </is>
      </c>
      <c r="H65" s="4" t="n">
        <v>54060780.907</v>
      </c>
      <c r="I65" s="5" t="n">
        <v>0.972056637787496</v>
      </c>
      <c r="J65" s="5" t="n">
        <v>0.972056637787496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512800.SH</t>
        </is>
      </c>
      <c r="D66" s="8" t="inlineStr">
        <is>
          <t>华宝中证银行ETF</t>
        </is>
      </c>
      <c r="E66" s="8" t="inlineStr">
        <is>
          <t>股票型ETF</t>
        </is>
      </c>
      <c r="F66" s="8" t="inlineStr">
        <is>
          <t>399986.SZ</t>
        </is>
      </c>
      <c r="G66" s="8" t="inlineStr">
        <is>
          <t>中证银行指数</t>
        </is>
      </c>
      <c r="H66" s="10" t="n">
        <v>384804570.55</v>
      </c>
      <c r="I66" s="11" t="n">
        <v>1</v>
      </c>
      <c r="J66" s="11" t="n">
        <v>0.9999131028156401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159887.SZ</t>
        </is>
      </c>
      <c r="D67" s="3" t="inlineStr">
        <is>
          <t>富国中证800银行ETF</t>
        </is>
      </c>
      <c r="E67" s="3" t="inlineStr">
        <is>
          <t>股票型ETF</t>
        </is>
      </c>
      <c r="F67" s="3" t="inlineStr">
        <is>
          <t>H30022.CSI</t>
        </is>
      </c>
      <c r="G67" s="3" t="inlineStr">
        <is>
          <t>中证800银行指数</t>
        </is>
      </c>
      <c r="H67" s="4" t="n">
        <v>63074852.365</v>
      </c>
      <c r="I67" s="5" t="n">
        <v>0.9999131028156401</v>
      </c>
      <c r="J67" s="5" t="n">
        <v>0.9999131028156401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407002042.85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102284839.65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516950.SH</t>
        </is>
      </c>
      <c r="D70" s="8" t="inlineStr">
        <is>
          <t>基建ETF</t>
        </is>
      </c>
      <c r="E70" s="8" t="inlineStr">
        <is>
          <t>股票型ETF</t>
        </is>
      </c>
      <c r="F70" s="8" t="inlineStr">
        <is>
          <t>930608.CSI</t>
        </is>
      </c>
      <c r="G70" s="8" t="inlineStr">
        <is>
          <t>中证基建指数</t>
        </is>
      </c>
      <c r="H70" s="10" t="n">
        <v>121336725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159856.SZ</t>
        </is>
      </c>
      <c r="D71" s="8" t="inlineStr">
        <is>
          <t>互联网龙头ETF工银</t>
        </is>
      </c>
      <c r="E71" s="8" t="inlineStr">
        <is>
          <t>股票型ETF</t>
        </is>
      </c>
      <c r="F71" s="8" t="inlineStr">
        <is>
          <t>930625.CSI</t>
        </is>
      </c>
      <c r="G71" s="8" t="inlineStr">
        <is>
          <t>中证沪港深互联网指数</t>
        </is>
      </c>
      <c r="H71" s="10" t="n">
        <v>21987224.0705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512720.SH</t>
        </is>
      </c>
      <c r="D72" s="8" t="inlineStr">
        <is>
          <t>国泰中证计算机主题ETF</t>
        </is>
      </c>
      <c r="E72" s="8" t="inlineStr">
        <is>
          <t>股票型ETF</t>
        </is>
      </c>
      <c r="F72" s="8" t="inlineStr">
        <is>
          <t>930651.CSI</t>
        </is>
      </c>
      <c r="G72" s="8" t="inlineStr">
        <is>
          <t>中证计算机主题指数</t>
        </is>
      </c>
      <c r="H72" s="10" t="n">
        <v>50810292.7</v>
      </c>
      <c r="I72" s="11" t="n">
        <v>1</v>
      </c>
      <c r="J72" s="11" t="n">
        <v>0.943135931863323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159819.SZ</t>
        </is>
      </c>
      <c r="D73" s="3" t="inlineStr">
        <is>
          <t>易方达中证人工智能主题ETF</t>
        </is>
      </c>
      <c r="E73" s="3" t="inlineStr">
        <is>
          <t>股票型ETF</t>
        </is>
      </c>
      <c r="F73" s="3" t="inlineStr">
        <is>
          <t>930713.CSI</t>
        </is>
      </c>
      <c r="G73" s="3" t="inlineStr">
        <is>
          <t>中证人工智能主题指数</t>
        </is>
      </c>
      <c r="H73" s="4" t="n">
        <v>41677683.5225</v>
      </c>
      <c r="I73" s="5" t="n">
        <v>0.973159365569696</v>
      </c>
      <c r="J73" s="5" t="n">
        <v>0.943135931863323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515230.SH</t>
        </is>
      </c>
      <c r="D74" s="3" t="inlineStr">
        <is>
          <t>国泰中证全指软件ETF</t>
        </is>
      </c>
      <c r="E74" s="3" t="inlineStr">
        <is>
          <t>股票型ETF</t>
        </is>
      </c>
      <c r="F74" s="3" t="inlineStr">
        <is>
          <t>H30202.CSI</t>
        </is>
      </c>
      <c r="G74" s="3" t="inlineStr">
        <is>
          <t>中证全指软件指数</t>
        </is>
      </c>
      <c r="H74" s="4" t="n">
        <v>26045295</v>
      </c>
      <c r="I74" s="5" t="n">
        <v>0.974691566080659</v>
      </c>
      <c r="J74" s="5" t="n">
        <v>0.943135931863323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24469592.3</v>
      </c>
      <c r="I75" s="5" t="n">
        <v>0.969933902543785</v>
      </c>
      <c r="J75" s="5" t="n">
        <v>0.943135931863323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142708484.5705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515250.SH</t>
        </is>
      </c>
      <c r="D77" s="8" t="inlineStr">
        <is>
          <t>富国中证智能汽车主题ETF</t>
        </is>
      </c>
      <c r="E77" s="8" t="inlineStr">
        <is>
          <t>股票型ETF</t>
        </is>
      </c>
      <c r="F77" s="8" t="inlineStr">
        <is>
          <t>930721.CSI</t>
        </is>
      </c>
      <c r="G77" s="8" t="inlineStr">
        <is>
          <t>中证智能汽车主题指数</t>
        </is>
      </c>
      <c r="H77" s="10" t="n">
        <v>103441771.1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48913493.796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515000.SH</t>
        </is>
      </c>
      <c r="D79" s="8" t="inlineStr">
        <is>
          <t>华宝中证科技龙头ETF</t>
        </is>
      </c>
      <c r="E79" s="8" t="inlineStr">
        <is>
          <t>股票型ETF</t>
        </is>
      </c>
      <c r="F79" s="8" t="inlineStr">
        <is>
          <t>931087.CSI</t>
        </is>
      </c>
      <c r="G79" s="8" t="inlineStr">
        <is>
          <t>中证科技龙头指数</t>
        </is>
      </c>
      <c r="H79" s="10" t="n">
        <v>63262121.7</v>
      </c>
      <c r="I79" s="11" t="n">
        <v>1</v>
      </c>
      <c r="J79" s="11" t="n">
        <v>0.971028654855975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515750.SH</t>
        </is>
      </c>
      <c r="D80" s="3" t="inlineStr">
        <is>
          <t>富国中证科技50策略ETF</t>
        </is>
      </c>
      <c r="E80" s="3" t="inlineStr">
        <is>
          <t>股票型ETF</t>
        </is>
      </c>
      <c r="F80" s="3" t="inlineStr">
        <is>
          <t>931186.CSI</t>
        </is>
      </c>
      <c r="G80" s="3" t="inlineStr">
        <is>
          <t>中证科技50策略指数</t>
        </is>
      </c>
      <c r="H80" s="4" t="n">
        <v>27640597.35</v>
      </c>
      <c r="I80" s="5" t="n">
        <v>0.975633482296473</v>
      </c>
      <c r="J80" s="5" t="n">
        <v>0.971028654855975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27094294.4465</v>
      </c>
      <c r="I81" s="5" t="n">
        <v>0.975808054216332</v>
      </c>
      <c r="J81" s="5" t="n">
        <v>0.971028654855975</v>
      </c>
      <c r="K81" s="5" t="n">
        <v>0.9</v>
      </c>
      <c r="L81" s="5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41539364.5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384187296.9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516110.SH</t>
        </is>
      </c>
      <c r="D84" s="8" t="inlineStr">
        <is>
          <t>国泰中证800汽车与零部件ETF</t>
        </is>
      </c>
      <c r="E84" s="8" t="inlineStr">
        <is>
          <t>股票型ETF</t>
        </is>
      </c>
      <c r="F84" s="8" t="inlineStr">
        <is>
          <t>H30015.CSI</t>
        </is>
      </c>
      <c r="G84" s="8" t="inlineStr">
        <is>
          <t>中证800汽车与零部件指数</t>
        </is>
      </c>
      <c r="H84" s="10" t="n">
        <v>118437438.6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159883.SZ</t>
        </is>
      </c>
      <c r="D85" s="8" t="inlineStr">
        <is>
          <t>医疗器械ETF永赢</t>
        </is>
      </c>
      <c r="E85" s="8" t="inlineStr">
        <is>
          <t>股票型ETF</t>
        </is>
      </c>
      <c r="F85" s="8" t="inlineStr">
        <is>
          <t>H30217.CSI</t>
        </is>
      </c>
      <c r="G85" s="8" t="inlineStr">
        <is>
          <t>中证全指医疗器械指数</t>
        </is>
      </c>
      <c r="H85" s="10" t="n">
        <v>32028538.6515</v>
      </c>
      <c r="I85" s="11" t="n">
        <v>1</v>
      </c>
      <c r="J85" s="11" t="n"/>
      <c r="K85" s="11" t="n">
        <v>0.9</v>
      </c>
      <c r="L85" s="11" t="n">
        <v>0.1</v>
      </c>
    </row>
  </sheetData>
  <autoFilter ref="A1:L8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2026-09-16T09:15:44Z</dcterms:created>
  <dcterms:modified xmlns:dcterms="http://purl.org/dc/terms/" xmlns:xsi="http://www.w3.org/2001/XMLSchema-instance" xsi:type="dcterms:W3CDTF">2026-09-16T09:15:44Z</dcterms:modified>
</cp:coreProperties>
</file>