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5" headerRowCount="1">
  <autoFilter ref="A1:L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44755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44042307122.8</v>
      </c>
      <c r="M2" s="4" t="n">
        <v>295600301</v>
      </c>
      <c r="N2" s="4" t="n">
        <v>1286893961</v>
      </c>
      <c r="O2" s="3" t="inlineStr">
        <is>
          <t>4.0048719346444</t>
        </is>
      </c>
      <c r="P2" s="3" t="inlineStr">
        <is>
          <t>3.9998126993426</t>
        </is>
      </c>
      <c r="Q2" s="5" t="n">
        <v>-0.114573786</v>
      </c>
      <c r="R2" s="4" t="n">
        <v>1927446264.05</v>
      </c>
      <c r="S2" s="3" t="n">
        <v>1</v>
      </c>
      <c r="T2" s="3" t="n">
        <v>5</v>
      </c>
    </row>
    <row r="3">
      <c r="A3" s="2" t="n">
        <v>44755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50112193258.4</v>
      </c>
      <c r="M3" s="4" t="n">
        <v>291652335</v>
      </c>
      <c r="N3" s="4" t="n">
        <v>857259453</v>
      </c>
      <c r="O3" s="3" t="inlineStr">
        <is>
          <t>2.7189831142214</t>
        </is>
      </c>
      <c r="P3" s="3" t="inlineStr">
        <is>
          <t>2.7229848804042</t>
        </is>
      </c>
      <c r="Q3" s="5" t="n">
        <v>-0.102110279</v>
      </c>
      <c r="R3" s="4" t="n">
        <v>1429380583.7</v>
      </c>
      <c r="S3" s="3" t="n">
        <v>2</v>
      </c>
      <c r="T3" s="3" t="n">
        <v>4</v>
      </c>
    </row>
    <row r="4">
      <c r="A4" s="2" t="n">
        <v>44755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16950023095.58</v>
      </c>
      <c r="M4" s="4" t="n">
        <v>40452300</v>
      </c>
      <c r="N4" s="4" t="n">
        <v>118288747</v>
      </c>
      <c r="O4" s="3" t="inlineStr">
        <is>
          <t>2.4304994435062</t>
        </is>
      </c>
      <c r="P4" s="3" t="inlineStr">
        <is>
          <t>2.4273067615512</t>
        </is>
      </c>
      <c r="Q4" s="5" t="n">
        <v>-0.047791357</v>
      </c>
      <c r="R4" s="4" t="n">
        <v>242789321.25</v>
      </c>
      <c r="S4" s="3" t="n">
        <v>3</v>
      </c>
      <c r="T4" s="3" t="n">
        <v>2</v>
      </c>
    </row>
    <row r="5">
      <c r="A5" s="2" t="n">
        <v>44755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3429729830.4</v>
      </c>
      <c r="M5" s="4" t="n">
        <v>46975100</v>
      </c>
      <c r="N5" s="4" t="n">
        <v>44845964</v>
      </c>
      <c r="O5" s="3" t="inlineStr">
        <is>
          <t>0.90457589348283</t>
        </is>
      </c>
      <c r="P5" s="3" t="inlineStr">
        <is>
          <t>0.90998544944438</t>
        </is>
      </c>
      <c r="Q5" s="5" t="n">
        <v>0.021079258</v>
      </c>
      <c r="R5" s="4" t="n">
        <v>59354661.45</v>
      </c>
      <c r="S5" s="3" t="n">
        <v>4</v>
      </c>
      <c r="T5" s="3" t="n">
        <v>1</v>
      </c>
    </row>
    <row r="6">
      <c r="A6" s="2" t="n">
        <v>44755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436570858.08</v>
      </c>
      <c r="M6" s="4" t="n">
        <v>16875000</v>
      </c>
      <c r="N6" s="4" t="n">
        <v>18347942</v>
      </c>
      <c r="O6" s="3" t="inlineStr">
        <is>
          <t>1.095</t>
        </is>
      </c>
      <c r="P6" s="3" t="inlineStr">
        <is>
          <t>1.0872854518519</t>
        </is>
      </c>
      <c r="Q6" s="5" t="n">
        <v>-0.109469075</v>
      </c>
      <c r="R6" s="4" t="n">
        <v>25918419.75</v>
      </c>
      <c r="S6" s="3" t="n">
        <v>5</v>
      </c>
      <c r="T6" s="3" t="n">
        <v>1</v>
      </c>
    </row>
    <row r="7">
      <c r="A7" s="2" t="n">
        <v>44755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8996081618.860001</v>
      </c>
      <c r="M7" s="4" t="n">
        <v>640645404</v>
      </c>
      <c r="N7" s="4" t="n">
        <v>557283863</v>
      </c>
      <c r="O7" s="3" t="inlineStr">
        <is>
          <t>0.87</t>
        </is>
      </c>
      <c r="P7" s="3" t="inlineStr">
        <is>
          <t>0.86987881208619</t>
        </is>
      </c>
      <c r="Q7" s="5" t="n">
        <v>0.08052456</v>
      </c>
      <c r="R7" s="4" t="n">
        <v>661669315.5</v>
      </c>
      <c r="S7" s="3" t="n">
        <v>6</v>
      </c>
      <c r="T7" s="3" t="n">
        <v>6</v>
      </c>
    </row>
    <row r="8">
      <c r="A8" s="2" t="n">
        <v>44755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26481999053.64</v>
      </c>
      <c r="M8" s="4" t="n">
        <v>731512715</v>
      </c>
      <c r="N8" s="4" t="n">
        <v>804206194</v>
      </c>
      <c r="O8" s="3" t="inlineStr">
        <is>
          <t>1.099</t>
        </is>
      </c>
      <c r="P8" s="3" t="inlineStr">
        <is>
          <t>1.0993741838103</t>
        </is>
      </c>
      <c r="Q8" s="5" t="n">
        <v>-0.109071078</v>
      </c>
      <c r="R8" s="4" t="n">
        <v>1242559287.05</v>
      </c>
      <c r="S8" s="3" t="n">
        <v>7</v>
      </c>
      <c r="T8" s="3" t="n">
        <v>2</v>
      </c>
    </row>
    <row r="9">
      <c r="A9" s="2" t="n">
        <v>44755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15261902650.8</v>
      </c>
      <c r="M9" s="4" t="n">
        <v>698110545</v>
      </c>
      <c r="N9" s="4" t="n">
        <v>1181466914</v>
      </c>
      <c r="O9" s="3" t="inlineStr">
        <is>
          <t>1.707</t>
        </is>
      </c>
      <c r="P9" s="3" t="inlineStr">
        <is>
          <t>1.6923779800519</t>
        </is>
      </c>
      <c r="Q9" s="5" t="n">
        <v>-0.070249385</v>
      </c>
      <c r="R9" s="4" t="n">
        <v>992614608.55</v>
      </c>
      <c r="S9" s="3" t="n">
        <v>8</v>
      </c>
      <c r="T9" s="3" t="n">
        <v>6</v>
      </c>
    </row>
    <row r="10">
      <c r="A10" s="2" t="n">
        <v>44755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2507202646.3</v>
      </c>
      <c r="M10" s="4" t="n">
        <v>104675300</v>
      </c>
      <c r="N10" s="4" t="n">
        <v>140352526</v>
      </c>
      <c r="O10" s="3" t="inlineStr">
        <is>
          <t>1.352</t>
        </is>
      </c>
      <c r="P10" s="3" t="inlineStr">
        <is>
          <t>1.3408371029269</t>
        </is>
      </c>
      <c r="Q10" s="5" t="n">
        <v>0.007396997</v>
      </c>
      <c r="R10" s="4" t="n">
        <v>165955831.4</v>
      </c>
      <c r="S10" s="3" t="n">
        <v>9</v>
      </c>
      <c r="T10" s="3" t="n">
        <v>4</v>
      </c>
    </row>
    <row r="11">
      <c r="A11" s="2" t="n">
        <v>44755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37985152182.4</v>
      </c>
      <c r="M11" s="4" t="n">
        <v>185449140</v>
      </c>
      <c r="N11" s="4" t="n">
        <v>1323141160</v>
      </c>
      <c r="O11" s="3" t="inlineStr">
        <is>
          <t>5.8897780020272</t>
        </is>
      </c>
      <c r="P11" s="3" t="inlineStr">
        <is>
          <t>5.881363858163</t>
        </is>
      </c>
      <c r="Q11" s="5" t="n">
        <v>-0.132783563</v>
      </c>
      <c r="R11" s="4" t="n">
        <v>1263171039.7</v>
      </c>
      <c r="S11" s="3" t="n">
        <v>10</v>
      </c>
      <c r="T11" s="3" t="n">
        <v>2</v>
      </c>
    </row>
    <row r="12">
      <c r="A12" s="2" t="n">
        <v>44755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4062127817.3</v>
      </c>
      <c r="M12" s="4" t="n">
        <v>9603200</v>
      </c>
      <c r="N12" s="4" t="n">
        <v>11783138</v>
      </c>
      <c r="O12" s="3" t="inlineStr">
        <is>
          <t>1.231</t>
        </is>
      </c>
      <c r="P12" s="3" t="inlineStr">
        <is>
          <t>1.2270012079307</t>
        </is>
      </c>
      <c r="Q12" s="5" t="n">
        <v>-0.097386788</v>
      </c>
      <c r="R12" s="4" t="n">
        <v>27684496.55</v>
      </c>
      <c r="S12" s="3" t="n">
        <v>11</v>
      </c>
      <c r="T12" s="3" t="n">
        <v>1</v>
      </c>
    </row>
    <row r="13">
      <c r="A13" s="2" t="n">
        <v>44755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9626336991.9</v>
      </c>
      <c r="M13" s="4" t="n">
        <v>793723736</v>
      </c>
      <c r="N13" s="4" t="n">
        <v>420493769</v>
      </c>
      <c r="O13" s="3" t="inlineStr">
        <is>
          <t>0.53</t>
        </is>
      </c>
      <c r="P13" s="3" t="inlineStr">
        <is>
          <t>0.52977345886</t>
        </is>
      </c>
      <c r="Q13" s="5" t="n">
        <v>-0.188323917</v>
      </c>
      <c r="R13" s="4" t="n">
        <v>604555155.9</v>
      </c>
      <c r="S13" s="3" t="n">
        <v>12</v>
      </c>
      <c r="T13" s="3" t="n">
        <v>9</v>
      </c>
    </row>
    <row r="14">
      <c r="A14" s="2" t="n">
        <v>44755</v>
      </c>
      <c r="B14" s="3" t="inlineStr">
        <is>
          <t>515180.SH</t>
        </is>
      </c>
      <c r="C14" s="3" t="inlineStr">
        <is>
          <t>易方达中证红利ETF</t>
        </is>
      </c>
      <c r="D14" s="2" t="n">
        <v>43819</v>
      </c>
      <c r="E14" s="3" t="inlineStr">
        <is>
          <t>中证红利指数</t>
        </is>
      </c>
      <c r="F14" s="3" t="inlineStr">
        <is>
          <t>中证红利指数收益率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000922.CSI</t>
        </is>
      </c>
      <c r="L14" s="4" t="n">
        <v>1836235920.2</v>
      </c>
      <c r="M14" s="4" t="n">
        <v>59767105</v>
      </c>
      <c r="N14" s="4" t="n">
        <v>75948835</v>
      </c>
      <c r="O14" s="3" t="inlineStr">
        <is>
          <t>1.0699943936223</t>
        </is>
      </c>
      <c r="P14" s="3" t="inlineStr">
        <is>
          <t>1.0672618133928</t>
        </is>
      </c>
      <c r="Q14" s="5" t="n">
        <v>-0.047073592</v>
      </c>
      <c r="R14" s="4" t="n">
        <v>48496944.65</v>
      </c>
      <c r="S14" s="3" t="n">
        <v>13</v>
      </c>
      <c r="T14" s="3" t="n">
        <v>2</v>
      </c>
    </row>
    <row r="15">
      <c r="A15" s="2" t="n">
        <v>44755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5431029077.7</v>
      </c>
      <c r="M15" s="4" t="n">
        <v>139576600</v>
      </c>
      <c r="N15" s="4" t="n">
        <v>326899882</v>
      </c>
      <c r="O15" s="3" t="inlineStr">
        <is>
          <t>1.050034236911</t>
        </is>
      </c>
      <c r="P15" s="3" t="inlineStr">
        <is>
          <t>1.0420621114207</t>
        </is>
      </c>
      <c r="Q15" s="5" t="n">
        <v>-0.008473858000000001</v>
      </c>
      <c r="R15" s="4" t="n">
        <v>480618528.6</v>
      </c>
      <c r="S15" s="3" t="n">
        <v>14</v>
      </c>
      <c r="T15" s="3" t="n">
        <v>2</v>
      </c>
    </row>
    <row r="16">
      <c r="A16" s="2" t="n">
        <v>44755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3936384999.5184</v>
      </c>
      <c r="M16" s="4" t="n">
        <v>186088483</v>
      </c>
      <c r="N16" s="4" t="n">
        <v>166011326.39</v>
      </c>
      <c r="O16" s="3" t="inlineStr">
        <is>
          <t>0.898</t>
        </is>
      </c>
      <c r="P16" s="3" t="inlineStr">
        <is>
          <t>0.89210962287225</t>
        </is>
      </c>
      <c r="Q16" s="5" t="n">
        <v>0.04456328</v>
      </c>
      <c r="R16" s="4" t="n">
        <v>247627493.2995</v>
      </c>
      <c r="S16" s="3" t="n">
        <v>15</v>
      </c>
      <c r="T16" s="3" t="n">
        <v>2</v>
      </c>
    </row>
    <row r="17">
      <c r="A17" s="2" t="n">
        <v>44755</v>
      </c>
      <c r="B17" s="3" t="inlineStr">
        <is>
          <t>159938.SZ</t>
        </is>
      </c>
      <c r="C17" s="3" t="inlineStr">
        <is>
          <t>广发中证全指医药卫生ETF</t>
        </is>
      </c>
      <c r="D17" s="2" t="n">
        <v>42012</v>
      </c>
      <c r="E17" s="3" t="inlineStr">
        <is>
          <t>中证全指医药卫生指数</t>
        </is>
      </c>
      <c r="F17" s="3" t="inlineStr">
        <is>
          <t>中证全指医药卫生指数</t>
        </is>
      </c>
      <c r="G17" s="3" t="inlineStr">
        <is>
          <t>广发基金管理有限公司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000991.SH</t>
        </is>
      </c>
      <c r="L17" s="4" t="n">
        <v>2902622026.9048</v>
      </c>
      <c r="M17" s="4" t="n">
        <v>27451400</v>
      </c>
      <c r="N17" s="4" t="n">
        <v>22824760</v>
      </c>
      <c r="O17" s="3" t="inlineStr">
        <is>
          <t>0.832</t>
        </is>
      </c>
      <c r="P17" s="3" t="inlineStr">
        <is>
          <t>0.83146069052944</t>
        </is>
      </c>
      <c r="Q17" s="5" t="n">
        <v>0.024044241</v>
      </c>
      <c r="R17" s="4" t="n">
        <v>42623216.85</v>
      </c>
      <c r="S17" s="3" t="n">
        <v>16</v>
      </c>
      <c r="T17" s="3" t="n">
        <v>2</v>
      </c>
    </row>
    <row r="18">
      <c r="A18" s="2" t="n">
        <v>44755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3420356437.23</v>
      </c>
      <c r="M18" s="4" t="n">
        <v>41294300</v>
      </c>
      <c r="N18" s="4" t="n">
        <v>51423301</v>
      </c>
      <c r="O18" s="3" t="inlineStr">
        <is>
          <t>0.62333950953678</t>
        </is>
      </c>
      <c r="P18" s="3" t="inlineStr">
        <is>
          <t>0.6229833729749</t>
        </is>
      </c>
      <c r="Q18" s="5" t="n">
        <v>0.008026326</v>
      </c>
      <c r="R18" s="4" t="n">
        <v>85971009.3</v>
      </c>
      <c r="S18" s="3" t="n">
        <v>17</v>
      </c>
      <c r="T18" s="3" t="n">
        <v>5</v>
      </c>
    </row>
    <row r="19">
      <c r="A19" s="2" t="n">
        <v>44755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15346974523.754</v>
      </c>
      <c r="M19" s="4" t="n">
        <v>403435902</v>
      </c>
      <c r="N19" s="4" t="n">
        <v>1065751082.83</v>
      </c>
      <c r="O19" s="3" t="inlineStr">
        <is>
          <t>2.665</t>
        </is>
      </c>
      <c r="P19" s="3" t="inlineStr">
        <is>
          <t>2.6416862692354</t>
        </is>
      </c>
      <c r="Q19" s="5" t="n">
        <v>-0.108699726</v>
      </c>
      <c r="R19" s="4" t="n">
        <v>975432389.948</v>
      </c>
      <c r="S19" s="3" t="n">
        <v>18</v>
      </c>
      <c r="T19" s="3" t="n">
        <v>8</v>
      </c>
    </row>
    <row r="20">
      <c r="A20" s="2" t="n">
        <v>44755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32148419833.05</v>
      </c>
      <c r="M20" s="4" t="n">
        <v>957509826</v>
      </c>
      <c r="N20" s="4" t="n">
        <v>889391273</v>
      </c>
      <c r="O20" s="3" t="inlineStr">
        <is>
          <t>0.927</t>
        </is>
      </c>
      <c r="P20" s="3" t="inlineStr">
        <is>
          <t>0.92885863815668</t>
        </is>
      </c>
      <c r="Q20" s="5" t="n">
        <v>0.032372936</v>
      </c>
      <c r="R20" s="4" t="n">
        <v>1598501219.35</v>
      </c>
      <c r="S20" s="3" t="n">
        <v>19</v>
      </c>
      <c r="T20" s="3" t="n">
        <v>3</v>
      </c>
    </row>
    <row r="21">
      <c r="A21" s="2" t="n">
        <v>44755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11878846128</v>
      </c>
      <c r="M21" s="4" t="n">
        <v>333521384</v>
      </c>
      <c r="N21" s="4" t="n">
        <v>384102837</v>
      </c>
      <c r="O21" s="3" t="inlineStr">
        <is>
          <t>1.151</t>
        </is>
      </c>
      <c r="P21" s="3" t="inlineStr">
        <is>
          <t>1.1516588003844</t>
        </is>
      </c>
      <c r="Q21" s="5" t="n">
        <v>-0.052101424</v>
      </c>
      <c r="R21" s="4" t="n">
        <v>608257199.05</v>
      </c>
      <c r="S21" s="3" t="n">
        <v>20</v>
      </c>
      <c r="T21" s="3" t="n">
        <v>3</v>
      </c>
    </row>
    <row r="22">
      <c r="A22" s="2" t="n">
        <v>44755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4729274337.6</v>
      </c>
      <c r="M22" s="4" t="n">
        <v>69948800</v>
      </c>
      <c r="N22" s="4" t="n">
        <v>42303162</v>
      </c>
      <c r="O22" s="3" t="inlineStr">
        <is>
          <t>0.604</t>
        </is>
      </c>
      <c r="P22" s="3" t="inlineStr">
        <is>
          <t>0.60477323413697</t>
        </is>
      </c>
      <c r="Q22" s="5" t="n">
        <v>0</v>
      </c>
      <c r="R22" s="4" t="n">
        <v>73551794.90000001</v>
      </c>
      <c r="S22" s="3" t="n">
        <v>21</v>
      </c>
      <c r="T22" s="3" t="n">
        <v>2</v>
      </c>
    </row>
    <row r="23">
      <c r="A23" s="2" t="n">
        <v>44755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10275115450</v>
      </c>
      <c r="M23" s="4" t="n">
        <v>690318878</v>
      </c>
      <c r="N23" s="4" t="n">
        <v>758609369</v>
      </c>
      <c r="O23" s="3" t="inlineStr">
        <is>
          <t>0.5473078221722</t>
        </is>
      </c>
      <c r="P23" s="3" t="inlineStr">
        <is>
          <t>0.54977221232881</t>
        </is>
      </c>
      <c r="Q23" s="5" t="n">
        <v>0.137299771</v>
      </c>
      <c r="R23" s="4" t="n">
        <v>394313219.1</v>
      </c>
      <c r="S23" s="3" t="n">
        <v>22</v>
      </c>
      <c r="T23" s="3" t="n">
        <v>2</v>
      </c>
    </row>
    <row r="24">
      <c r="A24" s="2" t="n">
        <v>44755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10870039592.25</v>
      </c>
      <c r="M24" s="4" t="n">
        <v>387299631</v>
      </c>
      <c r="N24" s="4" t="n">
        <v>467490517</v>
      </c>
      <c r="O24" s="3" t="inlineStr">
        <is>
          <t>1.206</t>
        </is>
      </c>
      <c r="P24" s="3" t="inlineStr">
        <is>
          <t>1.2070512842807</t>
        </is>
      </c>
      <c r="Q24" s="5" t="n">
        <v>0.024881811</v>
      </c>
      <c r="R24" s="4" t="n">
        <v>266086973.85</v>
      </c>
      <c r="S24" s="3" t="n">
        <v>23</v>
      </c>
      <c r="T24" s="3" t="n">
        <v>2</v>
      </c>
    </row>
    <row r="25">
      <c r="A25" s="2" t="n">
        <v>44755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1849995010.39</v>
      </c>
      <c r="M25" s="4" t="n">
        <v>42074885</v>
      </c>
      <c r="N25" s="4" t="n">
        <v>64166160</v>
      </c>
      <c r="O25" s="3" t="inlineStr">
        <is>
          <t>1.3465378854044</t>
        </is>
      </c>
      <c r="P25" s="3" t="inlineStr">
        <is>
          <t>1.3430562549625</t>
        </is>
      </c>
      <c r="Q25" s="5" t="n">
        <v>-0.058827374</v>
      </c>
      <c r="R25" s="4" t="n">
        <v>98223791.15000001</v>
      </c>
      <c r="S25" s="3" t="n">
        <v>24</v>
      </c>
      <c r="T25" s="3" t="n">
        <v>1</v>
      </c>
    </row>
    <row r="26">
      <c r="A26" s="2" t="n">
        <v>44755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454493426.2386</v>
      </c>
      <c r="M26" s="4" t="n">
        <v>31292200</v>
      </c>
      <c r="N26" s="4" t="n">
        <v>16914387.5</v>
      </c>
      <c r="O26" s="3" t="inlineStr">
        <is>
          <t>0.54</t>
        </is>
      </c>
      <c r="P26" s="3" t="inlineStr">
        <is>
          <t>0.54053046765648</t>
        </is>
      </c>
      <c r="Q26" s="5" t="n">
        <v>0.204119503</v>
      </c>
      <c r="R26" s="4" t="n">
        <v>20943110.3595</v>
      </c>
      <c r="S26" s="3" t="n">
        <v>25</v>
      </c>
      <c r="T26" s="3" t="n">
        <v>1</v>
      </c>
    </row>
    <row r="27">
      <c r="A27" s="2" t="n">
        <v>44755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807193033.24</v>
      </c>
      <c r="M27" s="4" t="n">
        <v>39462600</v>
      </c>
      <c r="N27" s="4" t="n">
        <v>40149268</v>
      </c>
      <c r="O27" s="3" t="inlineStr">
        <is>
          <t>0.92551608448</t>
        </is>
      </c>
      <c r="P27" s="3" t="inlineStr">
        <is>
          <t>0.92497102586258</t>
        </is>
      </c>
      <c r="Q27" s="5" t="n">
        <v>-0.058904379</v>
      </c>
      <c r="R27" s="4" t="n">
        <v>48514830.6</v>
      </c>
      <c r="S27" s="3" t="n">
        <v>26</v>
      </c>
      <c r="T27" s="3" t="n">
        <v>4</v>
      </c>
    </row>
    <row r="28">
      <c r="A28" s="2" t="n">
        <v>44755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19200762484.884</v>
      </c>
      <c r="M28" s="4" t="n">
        <v>518275705</v>
      </c>
      <c r="N28" s="4" t="n">
        <v>612309788.92</v>
      </c>
      <c r="O28" s="3" t="inlineStr">
        <is>
          <t>0.59169657693586</t>
        </is>
      </c>
      <c r="P28" s="3" t="inlineStr">
        <is>
          <t>0.59091452271009</t>
        </is>
      </c>
      <c r="Q28" s="5" t="n">
        <v>0.203286465</v>
      </c>
      <c r="R28" s="4" t="n">
        <v>815359212.7589999</v>
      </c>
      <c r="S28" s="3" t="n">
        <v>27</v>
      </c>
      <c r="T28" s="3" t="n">
        <v>6</v>
      </c>
    </row>
    <row r="29">
      <c r="A29" s="2" t="n">
        <v>44755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2988534917.941</v>
      </c>
      <c r="M29" s="4" t="n">
        <v>84523001</v>
      </c>
      <c r="N29" s="4" t="n">
        <v>95990469.64</v>
      </c>
      <c r="O29" s="3" t="inlineStr">
        <is>
          <t>1.132</t>
        </is>
      </c>
      <c r="P29" s="3" t="inlineStr">
        <is>
          <t>1.1356727577621</t>
        </is>
      </c>
      <c r="Q29" s="5" t="n">
        <v>-0.13233348</v>
      </c>
      <c r="R29" s="4" t="n">
        <v>174933395.645</v>
      </c>
      <c r="S29" s="3" t="n">
        <v>28</v>
      </c>
      <c r="T29" s="3" t="n">
        <v>1</v>
      </c>
    </row>
    <row r="30">
      <c r="A30" s="2" t="n">
        <v>44755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749911940.2</v>
      </c>
      <c r="M30" s="4" t="n">
        <v>110467400</v>
      </c>
      <c r="N30" s="4" t="n">
        <v>101779966</v>
      </c>
      <c r="O30" s="3" t="inlineStr">
        <is>
          <t>0.922</t>
        </is>
      </c>
      <c r="P30" s="3" t="inlineStr">
        <is>
          <t>0.92135748646207</t>
        </is>
      </c>
      <c r="Q30" s="5" t="n">
        <v>-0.173235167</v>
      </c>
      <c r="R30" s="4" t="n">
        <v>117164927.3</v>
      </c>
      <c r="S30" s="3" t="n">
        <v>29</v>
      </c>
      <c r="T30" s="3" t="n">
        <v>1</v>
      </c>
    </row>
    <row r="31">
      <c r="A31" s="2" t="n">
        <v>44755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707692655.9955</v>
      </c>
      <c r="M31" s="4" t="n">
        <v>53400700</v>
      </c>
      <c r="N31" s="4" t="n">
        <v>48886952</v>
      </c>
      <c r="O31" s="3" t="inlineStr">
        <is>
          <t>0.915</t>
        </is>
      </c>
      <c r="P31" s="3" t="inlineStr">
        <is>
          <t>0.91547399191396</t>
        </is>
      </c>
      <c r="Q31" s="5" t="n">
        <v>0.032797639</v>
      </c>
      <c r="R31" s="4" t="n">
        <v>71176871.752</v>
      </c>
      <c r="S31" s="3" t="n">
        <v>30</v>
      </c>
      <c r="T31" s="3" t="n">
        <v>1</v>
      </c>
    </row>
    <row r="32">
      <c r="A32" s="2" t="n">
        <v>44755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7211417589.6</v>
      </c>
      <c r="M32" s="4" t="n">
        <v>492810267</v>
      </c>
      <c r="N32" s="4" t="n">
        <v>371759445</v>
      </c>
      <c r="O32" s="3" t="inlineStr">
        <is>
          <t>2.0977683</t>
        </is>
      </c>
      <c r="P32" s="3" t="inlineStr">
        <is>
          <t>2.1071713136985</t>
        </is>
      </c>
      <c r="Q32" s="5" t="n">
        <v>-0.146257147</v>
      </c>
      <c r="R32" s="4" t="n">
        <v>445882133.85</v>
      </c>
      <c r="S32" s="3" t="n">
        <v>31</v>
      </c>
      <c r="T32" s="3" t="n">
        <v>1</v>
      </c>
    </row>
    <row r="33">
      <c r="A33" s="2" t="n">
        <v>44755</v>
      </c>
      <c r="B33" s="3" t="inlineStr">
        <is>
          <t>516110.SH</t>
        </is>
      </c>
      <c r="C33" s="3" t="inlineStr">
        <is>
          <t>国泰中证800汽车与零部件ETF</t>
        </is>
      </c>
      <c r="D33" s="2" t="n">
        <v>44323</v>
      </c>
      <c r="E33" s="3" t="inlineStr">
        <is>
          <t>中证800汽车与零部件指数</t>
        </is>
      </c>
      <c r="F33" s="3" t="inlineStr">
        <is>
          <t>中证800汽车与零部件指数收益率</t>
        </is>
      </c>
      <c r="G33" s="3" t="inlineStr">
        <is>
          <t>国泰基金管理有限公司</t>
        </is>
      </c>
      <c r="H33" s="3" t="inlineStr">
        <is>
          <t>中信银行股份有限公司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H30015.CSI</t>
        </is>
      </c>
      <c r="L33" s="4" t="n">
        <v>674386996.6</v>
      </c>
      <c r="M33" s="4" t="n">
        <v>76109100</v>
      </c>
      <c r="N33" s="4" t="n">
        <v>89910559</v>
      </c>
      <c r="O33" s="3" t="inlineStr">
        <is>
          <t>1.187</t>
        </is>
      </c>
      <c r="P33" s="3" t="inlineStr">
        <is>
          <t>1.1813378295105</t>
        </is>
      </c>
      <c r="Q33" s="5" t="n">
        <v>0.084317032</v>
      </c>
      <c r="R33" s="4" t="n">
        <v>152521062.95</v>
      </c>
      <c r="S33" s="3" t="n">
        <v>32</v>
      </c>
      <c r="T33" s="3" t="n">
        <v>1</v>
      </c>
    </row>
    <row r="34">
      <c r="A34" s="2" t="n">
        <v>44755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227940406.5</v>
      </c>
      <c r="M34" s="4" t="n">
        <v>25139800</v>
      </c>
      <c r="N34" s="4" t="n">
        <v>30324223</v>
      </c>
      <c r="O34" s="3" t="inlineStr">
        <is>
          <t>0.90137885921948</t>
        </is>
      </c>
      <c r="P34" s="3" t="inlineStr">
        <is>
          <t>0.90454622127298</t>
        </is>
      </c>
      <c r="Q34" s="5" t="n">
        <v>-0.157820417</v>
      </c>
      <c r="R34" s="4" t="n">
        <v>32939830.2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716567.MI</t>
        </is>
      </c>
      <c r="AY1" s="1" t="inlineStr">
        <is>
          <t>930598.CSI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930625.CSI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930721.CSI</t>
        </is>
      </c>
      <c r="BK1" s="1" t="inlineStr">
        <is>
          <t>930726.CSI</t>
        </is>
      </c>
      <c r="BL1" s="1" t="inlineStr">
        <is>
          <t>930743.CSI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930902.CSI</t>
        </is>
      </c>
      <c r="BP1" s="1" t="inlineStr">
        <is>
          <t>930997.CSI</t>
        </is>
      </c>
      <c r="BQ1" s="1" t="inlineStr">
        <is>
          <t>931009.CSI</t>
        </is>
      </c>
      <c r="BR1" s="1" t="inlineStr">
        <is>
          <t>931052.CSI</t>
        </is>
      </c>
      <c r="BS1" s="1" t="inlineStr">
        <is>
          <t>931066.CSI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931140.CSI</t>
        </is>
      </c>
      <c r="BX1" s="1" t="inlineStr">
        <is>
          <t>931151.CSI</t>
        </is>
      </c>
      <c r="BY1" s="1" t="inlineStr">
        <is>
          <t>931152.CSI</t>
        </is>
      </c>
      <c r="BZ1" s="1" t="inlineStr">
        <is>
          <t>931160.CSI</t>
        </is>
      </c>
      <c r="CA1" s="1" t="inlineStr">
        <is>
          <t>931186.CSI</t>
        </is>
      </c>
      <c r="CB1" s="1" t="inlineStr">
        <is>
          <t>931380.CSI</t>
        </is>
      </c>
      <c r="CC1" s="1" t="inlineStr">
        <is>
          <t>931461.CSI</t>
        </is>
      </c>
      <c r="CD1" s="1" t="inlineStr">
        <is>
          <t>931484.CSI</t>
        </is>
      </c>
      <c r="CE1" s="1" t="inlineStr">
        <is>
          <t>931643.CSI</t>
        </is>
      </c>
      <c r="CF1" s="1" t="inlineStr">
        <is>
          <t>931775.CSI</t>
        </is>
      </c>
      <c r="CG1" s="1" t="inlineStr">
        <is>
          <t>980017.SZ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H11052.CSI</t>
        </is>
      </c>
      <c r="CK1" s="1" t="inlineStr">
        <is>
          <t>H30015.CSI</t>
        </is>
      </c>
      <c r="CL1" s="1" t="inlineStr">
        <is>
          <t>H30022.CSI</t>
        </is>
      </c>
      <c r="CM1" s="1" t="inlineStr">
        <is>
          <t>H30035.CSI</t>
        </is>
      </c>
      <c r="CN1" s="1" t="inlineStr">
        <is>
          <t>H30184.CSI</t>
        </is>
      </c>
      <c r="CO1" s="1" t="inlineStr">
        <is>
          <t>H30202.CSI</t>
        </is>
      </c>
      <c r="CP1" s="1" t="inlineStr">
        <is>
          <t>H30217.CSI</t>
        </is>
      </c>
      <c r="CQ1" s="1" t="inlineStr">
        <is>
          <t>H30269.CSI</t>
        </is>
      </c>
      <c r="C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0.9581481720074366</v>
      </c>
      <c r="E2" s="7" t="n">
        <v>0.7688627730824388</v>
      </c>
      <c r="F2" s="7" t="n">
        <v>0.8942407641689603</v>
      </c>
      <c r="G2" s="7" t="n">
        <v>0.6924534277061735</v>
      </c>
      <c r="H2" s="7" t="n">
        <v>0.831752504636136</v>
      </c>
      <c r="I2" s="7" t="n">
        <v>0.8357542154757686</v>
      </c>
      <c r="J2" s="7" t="n">
        <v>0.9632331275552296</v>
      </c>
      <c r="K2" s="7" t="n">
        <v>0.7585621880692113</v>
      </c>
      <c r="L2" s="7" t="n">
        <v>0.8178380705475974</v>
      </c>
      <c r="M2" s="7" t="n">
        <v>0.8930802035852909</v>
      </c>
      <c r="N2" s="7" t="n">
        <v>0.7348551682742654</v>
      </c>
      <c r="O2" s="7" t="n">
        <v>0.8507203497276288</v>
      </c>
      <c r="P2" s="7" t="n">
        <v>0.8096368945733491</v>
      </c>
      <c r="Q2" s="7" t="n">
        <v>0.9023050964197264</v>
      </c>
      <c r="R2" s="7" t="n">
        <v>0.9145506965518667</v>
      </c>
      <c r="S2" s="7" t="n">
        <v>0.9256143502127917</v>
      </c>
      <c r="T2" s="7" t="n">
        <v>0.9608534161050485</v>
      </c>
      <c r="U2" s="7" t="n">
        <v>0.9837854335898394</v>
      </c>
      <c r="V2" s="7" t="n">
        <v>0.7084230574449897</v>
      </c>
      <c r="W2" s="7" t="n">
        <v>0.8584468839665712</v>
      </c>
      <c r="X2" s="7" t="n">
        <v>0.6028826880374898</v>
      </c>
      <c r="Y2" s="7" t="n">
        <v>0.761813258469634</v>
      </c>
      <c r="Z2" s="7" t="n">
        <v>0.7400800653227512</v>
      </c>
      <c r="AA2" s="7" t="n">
        <v>0.6467266774565921</v>
      </c>
      <c r="AB2" s="7" t="n">
        <v>0.8041497637223779</v>
      </c>
      <c r="AC2" s="7" t="n">
        <v>0.7597215760099277</v>
      </c>
      <c r="AD2" s="7" t="n">
        <v>0.825798085817114</v>
      </c>
      <c r="AE2" s="7" t="n">
        <v>0.8258603864727198</v>
      </c>
      <c r="AF2" s="7" t="n">
        <v>0.8085507882237728</v>
      </c>
      <c r="AG2" s="7" t="n">
        <v>0.8678009916200039</v>
      </c>
      <c r="AH2" s="7" t="n">
        <v>0.9221144309861445</v>
      </c>
      <c r="AI2" s="7" t="n">
        <v>0.7322459369976857</v>
      </c>
      <c r="AJ2" s="7" t="n">
        <v>0.7142376419686202</v>
      </c>
      <c r="AK2" s="7" t="n">
        <v>0.661260950423889</v>
      </c>
      <c r="AL2" s="7" t="n">
        <v>0.8046073780714978</v>
      </c>
      <c r="AM2" s="7" t="n">
        <v>0.8037492756606955</v>
      </c>
      <c r="AN2" s="7" t="n">
        <v>0.7747574263596667</v>
      </c>
      <c r="AO2" s="7" t="n">
        <v>0.7834072292449599</v>
      </c>
      <c r="AP2" s="7" t="n">
        <v>0.7316653585524399</v>
      </c>
      <c r="AQ2" s="7" t="n">
        <v>0.7163536630908879</v>
      </c>
      <c r="AR2" s="7" t="n">
        <v>0.7972422144711705</v>
      </c>
      <c r="AS2" s="7" t="n">
        <v>0.5814316381315726</v>
      </c>
      <c r="AT2" s="7" t="n">
        <v>0.737426525274796</v>
      </c>
      <c r="AU2" s="7" t="n">
        <v>0.6614667868436102</v>
      </c>
      <c r="AV2" s="7" t="n">
        <v>0.6268168252793992</v>
      </c>
      <c r="AW2" s="7" t="n">
        <v>0.6053378967105579</v>
      </c>
      <c r="AX2" s="7" t="n">
        <v>0.9756455837752397</v>
      </c>
      <c r="AY2" s="7" t="n">
        <v>0.8577916593880194</v>
      </c>
      <c r="AZ2" s="7" t="n">
        <v>0.8487914508518254</v>
      </c>
      <c r="BA2" s="7" t="n">
        <v>0.7797416197878579</v>
      </c>
      <c r="BB2" s="7" t="n">
        <v>0.7941382889378904</v>
      </c>
      <c r="BC2" s="7" t="n">
        <v>0.7718194772679511</v>
      </c>
      <c r="BD2" s="7" t="n">
        <v>0.8112763212738805</v>
      </c>
      <c r="BE2" s="7" t="n">
        <v>0.7867307376941245</v>
      </c>
      <c r="BF2" s="7" t="n">
        <v>0.8028913426272016</v>
      </c>
      <c r="BG2" s="7" t="n">
        <v>0.4685585166473116</v>
      </c>
      <c r="BH2" s="7" t="n">
        <v>0.8598964777137552</v>
      </c>
      <c r="BI2" s="7" t="n">
        <v>0.8055806254752172</v>
      </c>
      <c r="BJ2" s="7" t="n">
        <v>0.8001181272879744</v>
      </c>
      <c r="BK2" s="7" t="n">
        <v>0.6796622069145879</v>
      </c>
      <c r="BL2" s="7" t="n">
        <v>0.6542763002093246</v>
      </c>
      <c r="BM2" s="7" t="n">
        <v>0.8014399437082174</v>
      </c>
      <c r="BN2" s="7" t="n">
        <v>0.7457305361318985</v>
      </c>
      <c r="BO2" s="7" t="n">
        <v>0.8139955078970582</v>
      </c>
      <c r="BP2" s="7" t="n">
        <v>0.798797454307197</v>
      </c>
      <c r="BQ2" s="7" t="n">
        <v>0.7579710213255699</v>
      </c>
      <c r="BR2" s="7" t="n">
        <v>0.8954706320859639</v>
      </c>
      <c r="BS2" s="7" t="n">
        <v>0.7608074774316502</v>
      </c>
      <c r="BT2" s="7" t="n">
        <v>0.7994649896169054</v>
      </c>
      <c r="BU2" s="7" t="n">
        <v>0.8411950276282452</v>
      </c>
      <c r="BV2" s="7" t="n">
        <v>0.7787628786642816</v>
      </c>
      <c r="BW2" s="7" t="n">
        <v>0.7169670442473768</v>
      </c>
      <c r="BX2" s="7" t="n">
        <v>0.739373583227075</v>
      </c>
      <c r="BY2" s="7" t="n">
        <v>0.6940161957964649</v>
      </c>
      <c r="BZ2" s="7" t="n">
        <v>0.8290767237364614</v>
      </c>
      <c r="CA2" s="7" t="n">
        <v>0.8832949680257534</v>
      </c>
      <c r="CB2" s="7" t="n">
        <v>0.8483052854161326</v>
      </c>
      <c r="CC2" s="7" t="n">
        <v>0.7670314131431519</v>
      </c>
      <c r="CD2" s="7" t="n">
        <v>0.6663762159482778</v>
      </c>
      <c r="CE2" s="7" t="n">
        <v>0.8076372452913925</v>
      </c>
      <c r="CF2" s="7" t="n">
        <v>0.5380933042225704</v>
      </c>
      <c r="CG2" s="7" t="n">
        <v>0.7229786425630288</v>
      </c>
      <c r="CH2" s="7" t="n">
        <v>0.778329764467235</v>
      </c>
      <c r="CI2" s="7" t="n">
        <v>0.7012623917861972</v>
      </c>
      <c r="CJ2" s="7" t="n">
        <v>0.7981370759949846</v>
      </c>
      <c r="CK2" s="7" t="n">
        <v>0.6672610324621886</v>
      </c>
      <c r="CL2" s="7" t="n">
        <v>0.5795025789350232</v>
      </c>
      <c r="CM2" s="7" t="n">
        <v>0.7239785374534384</v>
      </c>
      <c r="CN2" s="7" t="n">
        <v>0.6889605875711513</v>
      </c>
      <c r="CO2" s="7" t="n">
        <v>0.8067570460219401</v>
      </c>
      <c r="CP2" s="7" t="n">
        <v>0.7079824597026287</v>
      </c>
      <c r="CQ2" s="7" t="n">
        <v>0.7220323894517231</v>
      </c>
      <c r="CR2" s="7" t="n">
        <v>0.7595183935245307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0.9581481720074366</v>
      </c>
      <c r="D3" s="7" t="n">
        <v>1</v>
      </c>
      <c r="E3" s="7" t="n">
        <v>0.7599842987660619</v>
      </c>
      <c r="F3" s="7" t="n">
        <v>0.9808124449469062</v>
      </c>
      <c r="G3" s="7" t="n">
        <v>0.7861192474381717</v>
      </c>
      <c r="H3" s="7" t="n">
        <v>0.7865947150595132</v>
      </c>
      <c r="I3" s="7" t="n">
        <v>0.8870906844506322</v>
      </c>
      <c r="J3" s="7" t="n">
        <v>0.9816058278836393</v>
      </c>
      <c r="K3" s="7" t="n">
        <v>0.6670292307980202</v>
      </c>
      <c r="L3" s="7" t="n">
        <v>0.7567807487756019</v>
      </c>
      <c r="M3" s="7" t="n">
        <v>0.817887752092666</v>
      </c>
      <c r="N3" s="7" t="n">
        <v>0.8245910841024292</v>
      </c>
      <c r="O3" s="7" t="n">
        <v>0.7881498600558148</v>
      </c>
      <c r="P3" s="7" t="n">
        <v>0.7396638869190328</v>
      </c>
      <c r="Q3" s="7" t="n">
        <v>0.7668025098753498</v>
      </c>
      <c r="R3" s="7" t="n">
        <v>0.8539519666538293</v>
      </c>
      <c r="S3" s="7" t="n">
        <v>0.9750462054744745</v>
      </c>
      <c r="T3" s="7" t="n">
        <v>0.8560695564779817</v>
      </c>
      <c r="U3" s="7" t="n">
        <v>0.967837181999181</v>
      </c>
      <c r="V3" s="7" t="n">
        <v>0.7481751107309469</v>
      </c>
      <c r="W3" s="7" t="n">
        <v>0.7948814062097523</v>
      </c>
      <c r="X3" s="7" t="n">
        <v>0.6170621430480817</v>
      </c>
      <c r="Y3" s="7" t="n">
        <v>0.8011795167101474</v>
      </c>
      <c r="Z3" s="7" t="n">
        <v>0.750623555290586</v>
      </c>
      <c r="AA3" s="7" t="n">
        <v>0.5182674790957588</v>
      </c>
      <c r="AB3" s="7" t="n">
        <v>0.745570683775361</v>
      </c>
      <c r="AC3" s="7" t="n">
        <v>0.7243250995824637</v>
      </c>
      <c r="AD3" s="7" t="n">
        <v>0.7452873950045297</v>
      </c>
      <c r="AE3" s="7" t="n">
        <v>0.7856196867538192</v>
      </c>
      <c r="AF3" s="7" t="n">
        <v>0.7485911532118572</v>
      </c>
      <c r="AG3" s="7" t="n">
        <v>0.9252111327056217</v>
      </c>
      <c r="AH3" s="7" t="n">
        <v>0.9140472996153957</v>
      </c>
      <c r="AI3" s="7" t="n">
        <v>0.8226218773299362</v>
      </c>
      <c r="AJ3" s="7" t="n">
        <v>0.7290387616978697</v>
      </c>
      <c r="AK3" s="7" t="n">
        <v>0.6824203691672044</v>
      </c>
      <c r="AL3" s="7" t="n">
        <v>0.7799528019865238</v>
      </c>
      <c r="AM3" s="7" t="n">
        <v>0.7368021835597398</v>
      </c>
      <c r="AN3" s="7" t="n">
        <v>0.6317447262536217</v>
      </c>
      <c r="AO3" s="7" t="n">
        <v>0.6812182220523201</v>
      </c>
      <c r="AP3" s="7" t="n">
        <v>0.5936822678990511</v>
      </c>
      <c r="AQ3" s="7" t="n">
        <v>0.7199138116708006</v>
      </c>
      <c r="AR3" s="7" t="n">
        <v>0.7374523834093293</v>
      </c>
      <c r="AS3" s="7" t="n">
        <v>0.7045955475351273</v>
      </c>
      <c r="AT3" s="7" t="n">
        <v>0.8216633697447939</v>
      </c>
      <c r="AU3" s="7" t="n">
        <v>0.6992497953162317</v>
      </c>
      <c r="AV3" s="7" t="n">
        <v>0.6020051336971961</v>
      </c>
      <c r="AW3" s="7" t="n">
        <v>0.6111204527767794</v>
      </c>
      <c r="AX3" s="7" t="n">
        <v>0.9751819324684506</v>
      </c>
      <c r="AY3" s="7" t="n">
        <v>0.745094959500103</v>
      </c>
      <c r="AZ3" s="7" t="n">
        <v>0.7532917903052671</v>
      </c>
      <c r="BA3" s="7" t="n">
        <v>0.7177990629710058</v>
      </c>
      <c r="BB3" s="7" t="n">
        <v>0.7223587582625457</v>
      </c>
      <c r="BC3" s="7" t="n">
        <v>0.7837383643069186</v>
      </c>
      <c r="BD3" s="7" t="n">
        <v>0.7297393278193065</v>
      </c>
      <c r="BE3" s="7" t="n">
        <v>0.7418845128141651</v>
      </c>
      <c r="BF3" s="7" t="n">
        <v>0.7824589235830703</v>
      </c>
      <c r="BG3" s="7" t="n">
        <v>0.3259924099397929</v>
      </c>
      <c r="BH3" s="7" t="n">
        <v>0.7898322845264475</v>
      </c>
      <c r="BI3" s="7" t="n">
        <v>0.7351903350007697</v>
      </c>
      <c r="BJ3" s="7" t="n">
        <v>0.7248608251171973</v>
      </c>
      <c r="BK3" s="7" t="n">
        <v>0.6930480811305952</v>
      </c>
      <c r="BL3" s="7" t="n">
        <v>0.6684993861060426</v>
      </c>
      <c r="BM3" s="7" t="n">
        <v>0.6967083567304191</v>
      </c>
      <c r="BN3" s="7" t="n">
        <v>0.6424515015451536</v>
      </c>
      <c r="BO3" s="7" t="n">
        <v>0.7063494719397252</v>
      </c>
      <c r="BP3" s="7" t="n">
        <v>0.7373203822526126</v>
      </c>
      <c r="BQ3" s="7" t="n">
        <v>0.7303978201761443</v>
      </c>
      <c r="BR3" s="7" t="n">
        <v>0.8361761445017237</v>
      </c>
      <c r="BS3" s="7" t="n">
        <v>0.6372426630489566</v>
      </c>
      <c r="BT3" s="7" t="n">
        <v>0.751329316518627</v>
      </c>
      <c r="BU3" s="7" t="n">
        <v>0.7950674186795119</v>
      </c>
      <c r="BV3" s="7" t="n">
        <v>0.8523783561372443</v>
      </c>
      <c r="BW3" s="7" t="n">
        <v>0.7258507790618709</v>
      </c>
      <c r="BX3" s="7" t="n">
        <v>0.6614858894076515</v>
      </c>
      <c r="BY3" s="7" t="n">
        <v>0.7004307669449061</v>
      </c>
      <c r="BZ3" s="7" t="n">
        <v>0.7331911819963112</v>
      </c>
      <c r="CA3" s="7" t="n">
        <v>0.8284799854322745</v>
      </c>
      <c r="CB3" s="7" t="n">
        <v>0.8268462045498551</v>
      </c>
      <c r="CC3" s="7" t="n">
        <v>0.7409512728135522</v>
      </c>
      <c r="CD3" s="7" t="n">
        <v>0.6919281686087564</v>
      </c>
      <c r="CE3" s="7" t="n">
        <v>0.752836912595224</v>
      </c>
      <c r="CF3" s="7" t="n">
        <v>0.5436043788344228</v>
      </c>
      <c r="CG3" s="7" t="n">
        <v>0.6723054106440103</v>
      </c>
      <c r="CH3" s="7" t="n">
        <v>0.7228313851870855</v>
      </c>
      <c r="CI3" s="7" t="n">
        <v>0.6456908765009653</v>
      </c>
      <c r="CJ3" s="7" t="n">
        <v>0.7498205765901815</v>
      </c>
      <c r="CK3" s="7" t="n">
        <v>0.5921967108982745</v>
      </c>
      <c r="CL3" s="7" t="n">
        <v>0.7039922339311321</v>
      </c>
      <c r="CM3" s="7" t="n">
        <v>0.7600630691398288</v>
      </c>
      <c r="CN3" s="7" t="n">
        <v>0.6293953709684224</v>
      </c>
      <c r="CO3" s="7" t="n">
        <v>0.694473177748967</v>
      </c>
      <c r="CP3" s="7" t="n">
        <v>0.6480429548143007</v>
      </c>
      <c r="CQ3" s="7" t="n">
        <v>0.709172983480747</v>
      </c>
      <c r="CR3" s="7" t="n">
        <v>0.7696969647626624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0.7688627730824388</v>
      </c>
      <c r="D4" s="7" t="n">
        <v>0.7599842987660619</v>
      </c>
      <c r="E4" s="7" t="n">
        <v>1</v>
      </c>
      <c r="F4" s="7" t="n">
        <v>0.730804181175551</v>
      </c>
      <c r="G4" s="7" t="n">
        <v>0.6991917569395033</v>
      </c>
      <c r="H4" s="7" t="n">
        <v>0.8410737286914194</v>
      </c>
      <c r="I4" s="7" t="n">
        <v>0.5030353820113503</v>
      </c>
      <c r="J4" s="7" t="n">
        <v>0.7035282015260332</v>
      </c>
      <c r="K4" s="7" t="n">
        <v>0.2942260090778557</v>
      </c>
      <c r="L4" s="7" t="n">
        <v>0.4798286147685661</v>
      </c>
      <c r="M4" s="7" t="n">
        <v>0.6619736284625616</v>
      </c>
      <c r="N4" s="7" t="n">
        <v>0.4700441057956674</v>
      </c>
      <c r="O4" s="7" t="n">
        <v>0.6341673840982356</v>
      </c>
      <c r="P4" s="7" t="n">
        <v>0.4645976131977795</v>
      </c>
      <c r="Q4" s="7" t="n">
        <v>0.5635683885791639</v>
      </c>
      <c r="R4" s="7" t="n">
        <v>0.8249401508565424</v>
      </c>
      <c r="S4" s="7" t="n">
        <v>0.6977045308668937</v>
      </c>
      <c r="T4" s="7" t="n">
        <v>0.6939436834781031</v>
      </c>
      <c r="U4" s="7" t="n">
        <v>0.7164841276943198</v>
      </c>
      <c r="V4" s="7" t="n">
        <v>0.4073273755758131</v>
      </c>
      <c r="W4" s="7" t="n">
        <v>0.9447969876370544</v>
      </c>
      <c r="X4" s="7" t="n">
        <v>0.8419955522357772</v>
      </c>
      <c r="Y4" s="7" t="n">
        <v>0.4759628148708693</v>
      </c>
      <c r="Z4" s="7" t="n">
        <v>0.4222625697773466</v>
      </c>
      <c r="AA4" s="7" t="n">
        <v>0.4822885112786502</v>
      </c>
      <c r="AB4" s="7" t="n">
        <v>0.4691754216970896</v>
      </c>
      <c r="AC4" s="7" t="n">
        <v>0.4251089283888725</v>
      </c>
      <c r="AD4" s="7" t="n">
        <v>0.4041495405017225</v>
      </c>
      <c r="AE4" s="7" t="n">
        <v>0.4403857581671418</v>
      </c>
      <c r="AF4" s="7" t="n">
        <v>0.4269374311598896</v>
      </c>
      <c r="AG4" s="7" t="n">
        <v>0.709121281077036</v>
      </c>
      <c r="AH4" s="7" t="n">
        <v>0.6035577551545355</v>
      </c>
      <c r="AI4" s="7" t="n">
        <v>0.4662117873279169</v>
      </c>
      <c r="AJ4" s="7" t="n">
        <v>0.5951417890698347</v>
      </c>
      <c r="AK4" s="7" t="n">
        <v>0.3235178889059891</v>
      </c>
      <c r="AL4" s="7" t="n">
        <v>0.4405766773308871</v>
      </c>
      <c r="AM4" s="7" t="n">
        <v>0.4520641035735388</v>
      </c>
      <c r="AN4" s="7" t="n">
        <v>0.4437440675955564</v>
      </c>
      <c r="AO4" s="7" t="n">
        <v>0.576118843068112</v>
      </c>
      <c r="AP4" s="7" t="n">
        <v>0.410527619750733</v>
      </c>
      <c r="AQ4" s="7" t="n">
        <v>0.5981424012716432</v>
      </c>
      <c r="AR4" s="7" t="n">
        <v>0.4520368089995215</v>
      </c>
      <c r="AS4" s="7" t="n">
        <v>0.6861069801241194</v>
      </c>
      <c r="AT4" s="7" t="n">
        <v>0.5022723887283608</v>
      </c>
      <c r="AU4" s="7" t="n">
        <v>0.3525869809245344</v>
      </c>
      <c r="AV4" s="7" t="n">
        <v>0.7299398966878238</v>
      </c>
      <c r="AW4" s="7" t="n">
        <v>0.8259532729265481</v>
      </c>
      <c r="AX4" s="7" t="n">
        <v>0.7096363492875846</v>
      </c>
      <c r="AY4" s="7" t="n">
        <v>0.5401997725331775</v>
      </c>
      <c r="AZ4" s="7" t="n">
        <v>0.7388234140871758</v>
      </c>
      <c r="BA4" s="7" t="n">
        <v>0.7711356120967047</v>
      </c>
      <c r="BB4" s="7" t="n">
        <v>0.4535635140472277</v>
      </c>
      <c r="BC4" s="7" t="n">
        <v>0.5456041123853419</v>
      </c>
      <c r="BD4" s="7" t="n">
        <v>0.4441580851666286</v>
      </c>
      <c r="BE4" s="7" t="n">
        <v>0.3708148259358299</v>
      </c>
      <c r="BF4" s="7" t="n">
        <v>0.488380402245929</v>
      </c>
      <c r="BG4" s="7" t="n">
        <v>0.2827693778642908</v>
      </c>
      <c r="BH4" s="7" t="n">
        <v>0.6437682820391489</v>
      </c>
      <c r="BI4" s="7" t="n">
        <v>0.3974597492077885</v>
      </c>
      <c r="BJ4" s="7" t="n">
        <v>0.3955850222912904</v>
      </c>
      <c r="BK4" s="7" t="n">
        <v>0.3788109860264822</v>
      </c>
      <c r="BL4" s="7" t="n">
        <v>0.3416831789437235</v>
      </c>
      <c r="BM4" s="7" t="n">
        <v>0.4273053866803681</v>
      </c>
      <c r="BN4" s="7" t="n">
        <v>0.5411985768471365</v>
      </c>
      <c r="BO4" s="7" t="n">
        <v>0.4524182583404217</v>
      </c>
      <c r="BP4" s="7" t="n">
        <v>0.4519164098671452</v>
      </c>
      <c r="BQ4" s="7" t="n">
        <v>0.6557761460221233</v>
      </c>
      <c r="BR4" s="7" t="n">
        <v>0.8967404263865009</v>
      </c>
      <c r="BS4" s="7" t="n">
        <v>0.4280345887026848</v>
      </c>
      <c r="BT4" s="7" t="n">
        <v>0.4034548917237878</v>
      </c>
      <c r="BU4" s="7" t="n">
        <v>0.4234903098945726</v>
      </c>
      <c r="BV4" s="7" t="n">
        <v>0.5205398645821258</v>
      </c>
      <c r="BW4" s="7" t="n">
        <v>0.4099326098894497</v>
      </c>
      <c r="BX4" s="7" t="n">
        <v>0.3963112555112455</v>
      </c>
      <c r="BY4" s="7" t="n">
        <v>0.3819995140524219</v>
      </c>
      <c r="BZ4" s="7" t="n">
        <v>0.4338605842036424</v>
      </c>
      <c r="CA4" s="7" t="n">
        <v>0.4855312378699082</v>
      </c>
      <c r="CB4" s="7" t="n">
        <v>0.4479932547600151</v>
      </c>
      <c r="CC4" s="7" t="n">
        <v>0.364626678205797</v>
      </c>
      <c r="CD4" s="7" t="n">
        <v>0.3499995522771103</v>
      </c>
      <c r="CE4" s="7" t="n">
        <v>0.3901297957541396</v>
      </c>
      <c r="CF4" s="7" t="n">
        <v>0.7476918928032753</v>
      </c>
      <c r="CG4" s="7" t="n">
        <v>0.3080433674789345</v>
      </c>
      <c r="CH4" s="7" t="n">
        <v>0.4422270428256791</v>
      </c>
      <c r="CI4" s="7" t="n">
        <v>0.2626805273754776</v>
      </c>
      <c r="CJ4" s="7" t="n">
        <v>0.4340894561875763</v>
      </c>
      <c r="CK4" s="7" t="n">
        <v>0.3933712240981464</v>
      </c>
      <c r="CL4" s="7" t="n">
        <v>0.6842699497522626</v>
      </c>
      <c r="CM4" s="7" t="n">
        <v>0.6122526771307212</v>
      </c>
      <c r="CN4" s="7" t="n">
        <v>0.2507021325468056</v>
      </c>
      <c r="CO4" s="7" t="n">
        <v>0.4286456157732838</v>
      </c>
      <c r="CP4" s="7" t="n">
        <v>0.3422858349972615</v>
      </c>
      <c r="CQ4" s="7" t="n">
        <v>0.9354729553093377</v>
      </c>
      <c r="CR4" s="7" t="n">
        <v>0.8793219603213622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0.8942407641689603</v>
      </c>
      <c r="D5" s="7" t="n">
        <v>0.9808124449469062</v>
      </c>
      <c r="E5" s="7" t="n">
        <v>0.730804181175551</v>
      </c>
      <c r="F5" s="7" t="n">
        <v>1</v>
      </c>
      <c r="G5" s="7" t="n">
        <v>0.8132703639023036</v>
      </c>
      <c r="H5" s="7" t="n">
        <v>0.7235296806594325</v>
      </c>
      <c r="I5" s="7" t="n">
        <v>0.8889631764334367</v>
      </c>
      <c r="J5" s="7" t="n">
        <v>0.9440835101466536</v>
      </c>
      <c r="K5" s="7" t="n">
        <v>0.5627607823148908</v>
      </c>
      <c r="L5" s="7" t="n">
        <v>0.6599021801716489</v>
      </c>
      <c r="M5" s="7" t="n">
        <v>0.7292904927074955</v>
      </c>
      <c r="N5" s="7" t="n">
        <v>0.8627353961976709</v>
      </c>
      <c r="O5" s="7" t="n">
        <v>0.7034758176140984</v>
      </c>
      <c r="P5" s="7" t="n">
        <v>0.6396550535433126</v>
      </c>
      <c r="Q5" s="7" t="n">
        <v>0.6495712741019115</v>
      </c>
      <c r="R5" s="7" t="n">
        <v>0.7719576991597239</v>
      </c>
      <c r="S5" s="7" t="n">
        <v>0.9601068118046416</v>
      </c>
      <c r="T5" s="7" t="n">
        <v>0.749536237237674</v>
      </c>
      <c r="U5" s="7" t="n">
        <v>0.9100088029521534</v>
      </c>
      <c r="V5" s="7" t="n">
        <v>0.7541897513428177</v>
      </c>
      <c r="W5" s="7" t="n">
        <v>0.7322944430087431</v>
      </c>
      <c r="X5" s="7" t="n">
        <v>0.6093642698184727</v>
      </c>
      <c r="Y5" s="7" t="n">
        <v>0.8084503886139157</v>
      </c>
      <c r="Z5" s="7" t="n">
        <v>0.7380793645020091</v>
      </c>
      <c r="AA5" s="7" t="n">
        <v>0.4251432577721107</v>
      </c>
      <c r="AB5" s="7" t="n">
        <v>0.6519739899052308</v>
      </c>
      <c r="AC5" s="7" t="n">
        <v>0.6854246431070253</v>
      </c>
      <c r="AD5" s="7" t="n">
        <v>0.6494301444396895</v>
      </c>
      <c r="AE5" s="7" t="n">
        <v>0.7076381737077688</v>
      </c>
      <c r="AF5" s="7" t="n">
        <v>0.6522321983175148</v>
      </c>
      <c r="AG5" s="7" t="n">
        <v>0.9243252023489406</v>
      </c>
      <c r="AH5" s="7" t="n">
        <v>0.8568669576498235</v>
      </c>
      <c r="AI5" s="7" t="n">
        <v>0.8608910184476212</v>
      </c>
      <c r="AJ5" s="7" t="n">
        <v>0.6843799998028056</v>
      </c>
      <c r="AK5" s="7" t="n">
        <v>0.677860771385514</v>
      </c>
      <c r="AL5" s="7" t="n">
        <v>0.7088431074486727</v>
      </c>
      <c r="AM5" s="7" t="n">
        <v>0.6373061381556768</v>
      </c>
      <c r="AN5" s="7" t="n">
        <v>0.511104399578825</v>
      </c>
      <c r="AO5" s="7" t="n">
        <v>0.5956636409452354</v>
      </c>
      <c r="AP5" s="7" t="n">
        <v>0.4765657509513159</v>
      </c>
      <c r="AQ5" s="7" t="n">
        <v>0.6687185176520611</v>
      </c>
      <c r="AR5" s="7" t="n">
        <v>0.6473161066608578</v>
      </c>
      <c r="AS5" s="7" t="n">
        <v>0.7616517571564657</v>
      </c>
      <c r="AT5" s="7" t="n">
        <v>0.8554864402651096</v>
      </c>
      <c r="AU5" s="7" t="n">
        <v>0.7011809628893523</v>
      </c>
      <c r="AV5" s="7" t="n">
        <v>0.5581157474257872</v>
      </c>
      <c r="AW5" s="7" t="n">
        <v>0.5967009671924107</v>
      </c>
      <c r="AX5" s="7" t="n">
        <v>0.927154808766356</v>
      </c>
      <c r="AY5" s="7" t="n">
        <v>0.63558545886906</v>
      </c>
      <c r="AZ5" s="7" t="n">
        <v>0.6555639651584828</v>
      </c>
      <c r="BA5" s="7" t="n">
        <v>0.644643632149307</v>
      </c>
      <c r="BB5" s="7" t="n">
        <v>0.6206883794261521</v>
      </c>
      <c r="BC5" s="7" t="n">
        <v>0.7526760646641274</v>
      </c>
      <c r="BD5" s="7" t="n">
        <v>0.6330595920071458</v>
      </c>
      <c r="BE5" s="7" t="n">
        <v>0.6615633753514033</v>
      </c>
      <c r="BF5" s="7" t="n">
        <v>0.7417281922362813</v>
      </c>
      <c r="BG5" s="7" t="n">
        <v>0.2314227593089464</v>
      </c>
      <c r="BH5" s="7" t="n">
        <v>0.7012689324352588</v>
      </c>
      <c r="BI5" s="7" t="n">
        <v>0.6417837679565377</v>
      </c>
      <c r="BJ5" s="7" t="n">
        <v>0.6258176424376972</v>
      </c>
      <c r="BK5" s="7" t="n">
        <v>0.6844478151258404</v>
      </c>
      <c r="BL5" s="7" t="n">
        <v>0.6624035258136419</v>
      </c>
      <c r="BM5" s="7" t="n">
        <v>0.5942842288766004</v>
      </c>
      <c r="BN5" s="7" t="n">
        <v>0.5648287233319818</v>
      </c>
      <c r="BO5" s="7" t="n">
        <v>0.6027600079185508</v>
      </c>
      <c r="BP5" s="7" t="n">
        <v>0.6463987675887439</v>
      </c>
      <c r="BQ5" s="7" t="n">
        <v>0.6789494573307567</v>
      </c>
      <c r="BR5" s="7" t="n">
        <v>0.7741177489306603</v>
      </c>
      <c r="BS5" s="7" t="n">
        <v>0.5239475966841804</v>
      </c>
      <c r="BT5" s="7" t="n">
        <v>0.6688224910154124</v>
      </c>
      <c r="BU5" s="7" t="n">
        <v>0.7185439995549926</v>
      </c>
      <c r="BV5" s="7" t="n">
        <v>0.8760443157571518</v>
      </c>
      <c r="BW5" s="7" t="n">
        <v>0.7185203756013742</v>
      </c>
      <c r="BX5" s="7" t="n">
        <v>0.5573858546388397</v>
      </c>
      <c r="BY5" s="7" t="n">
        <v>0.6845004555986337</v>
      </c>
      <c r="BZ5" s="7" t="n">
        <v>0.6311948772296561</v>
      </c>
      <c r="CA5" s="7" t="n">
        <v>0.7442661701094319</v>
      </c>
      <c r="CB5" s="7" t="n">
        <v>0.7584732387224532</v>
      </c>
      <c r="CC5" s="7" t="n">
        <v>0.6715336646475992</v>
      </c>
      <c r="CD5" s="7" t="n">
        <v>0.6929623507067137</v>
      </c>
      <c r="CE5" s="7" t="n">
        <v>0.6669285163255396</v>
      </c>
      <c r="CF5" s="7" t="n">
        <v>0.5333408551787781</v>
      </c>
      <c r="CG5" s="7" t="n">
        <v>0.5928904357993037</v>
      </c>
      <c r="CH5" s="7" t="n">
        <v>0.6337708612714834</v>
      </c>
      <c r="CI5" s="7" t="n">
        <v>0.5653523274439527</v>
      </c>
      <c r="CJ5" s="7" t="n">
        <v>0.6642197978313413</v>
      </c>
      <c r="CK5" s="7" t="n">
        <v>0.5094787886416133</v>
      </c>
      <c r="CL5" s="7" t="n">
        <v>0.7620165618619552</v>
      </c>
      <c r="CM5" s="7" t="n">
        <v>0.7342033069979115</v>
      </c>
      <c r="CN5" s="7" t="n">
        <v>0.5482586554052533</v>
      </c>
      <c r="CO5" s="7" t="n">
        <v>0.5886060745416906</v>
      </c>
      <c r="CP5" s="7" t="n">
        <v>0.5974770746027984</v>
      </c>
      <c r="CQ5" s="7" t="n">
        <v>0.6807035764624687</v>
      </c>
      <c r="CR5" s="7" t="n">
        <v>0.7509783531792078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0.6924534277061735</v>
      </c>
      <c r="D6" s="7" t="n">
        <v>0.7861192474381717</v>
      </c>
      <c r="E6" s="7" t="n">
        <v>0.6991917569395033</v>
      </c>
      <c r="F6" s="7" t="n">
        <v>0.8132703639023036</v>
      </c>
      <c r="G6" s="7" t="n">
        <v>1</v>
      </c>
      <c r="H6" s="7" t="n">
        <v>0.5602689417282145</v>
      </c>
      <c r="I6" s="7" t="n">
        <v>0.5798393290468157</v>
      </c>
      <c r="J6" s="7" t="n">
        <v>0.7087851010054979</v>
      </c>
      <c r="K6" s="7" t="n">
        <v>0.2653999737981944</v>
      </c>
      <c r="L6" s="7" t="n">
        <v>0.3242722174098057</v>
      </c>
      <c r="M6" s="7" t="n">
        <v>0.4648459920828363</v>
      </c>
      <c r="N6" s="7" t="n">
        <v>0.5527305472927135</v>
      </c>
      <c r="O6" s="7" t="n">
        <v>0.4302169363702731</v>
      </c>
      <c r="P6" s="7" t="n">
        <v>0.2968196059239323</v>
      </c>
      <c r="Q6" s="7" t="n">
        <v>0.3941730477520004</v>
      </c>
      <c r="R6" s="7" t="n">
        <v>0.6211939615727053</v>
      </c>
      <c r="S6" s="7" t="n">
        <v>0.7079703419959975</v>
      </c>
      <c r="T6" s="7" t="n">
        <v>0.5251815283390349</v>
      </c>
      <c r="U6" s="7" t="n">
        <v>0.6720383951219404</v>
      </c>
      <c r="V6" s="7" t="n">
        <v>0.4533362821454304</v>
      </c>
      <c r="W6" s="7" t="n">
        <v>0.674380193436715</v>
      </c>
      <c r="X6" s="7" t="n">
        <v>0.5689244172470765</v>
      </c>
      <c r="Y6" s="7" t="n">
        <v>0.4864265392987078</v>
      </c>
      <c r="Z6" s="7" t="n">
        <v>0.4449913632800632</v>
      </c>
      <c r="AA6" s="7" t="n">
        <v>0.1948444569827224</v>
      </c>
      <c r="AB6" s="7" t="n">
        <v>0.3115229103015593</v>
      </c>
      <c r="AC6" s="7" t="n">
        <v>0.4092373107601858</v>
      </c>
      <c r="AD6" s="7" t="n">
        <v>0.4160548778399719</v>
      </c>
      <c r="AE6" s="7" t="n">
        <v>0.4109988226114392</v>
      </c>
      <c r="AF6" s="7" t="n">
        <v>0.3671577857432224</v>
      </c>
      <c r="AG6" s="7" t="n">
        <v>0.7429008666338115</v>
      </c>
      <c r="AH6" s="7" t="n">
        <v>0.5747891410146699</v>
      </c>
      <c r="AI6" s="7" t="n">
        <v>0.5505358992185139</v>
      </c>
      <c r="AJ6" s="7" t="n">
        <v>0.8270259289919422</v>
      </c>
      <c r="AK6" s="7" t="n">
        <v>0.376287804891995</v>
      </c>
      <c r="AL6" s="7" t="n">
        <v>0.4283782876902811</v>
      </c>
      <c r="AM6" s="7" t="n">
        <v>0.287241535297526</v>
      </c>
      <c r="AN6" s="7" t="n">
        <v>0.310070426696468</v>
      </c>
      <c r="AO6" s="7" t="n">
        <v>0.4154283652381202</v>
      </c>
      <c r="AP6" s="7" t="n">
        <v>0.2727688403678319</v>
      </c>
      <c r="AQ6" s="7" t="n">
        <v>0.8152444113608869</v>
      </c>
      <c r="AR6" s="7" t="n">
        <v>0.3253391196663973</v>
      </c>
      <c r="AS6" s="7" t="n">
        <v>0.8994277053697564</v>
      </c>
      <c r="AT6" s="7" t="n">
        <v>0.5437593412035848</v>
      </c>
      <c r="AU6" s="7" t="n">
        <v>0.3962426727385029</v>
      </c>
      <c r="AV6" s="7" t="n">
        <v>0.4890034375371472</v>
      </c>
      <c r="AW6" s="7" t="n">
        <v>0.5447794395088593</v>
      </c>
      <c r="AX6" s="7" t="n">
        <v>0.6744422458595449</v>
      </c>
      <c r="AY6" s="7" t="n">
        <v>0.3561167010352437</v>
      </c>
      <c r="AZ6" s="7" t="n">
        <v>0.5134798132091638</v>
      </c>
      <c r="BA6" s="7" t="n">
        <v>0.5280549725363809</v>
      </c>
      <c r="BB6" s="7" t="n">
        <v>0.2738002081233442</v>
      </c>
      <c r="BC6" s="7" t="n">
        <v>0.570003526527504</v>
      </c>
      <c r="BD6" s="7" t="n">
        <v>0.4561836184193092</v>
      </c>
      <c r="BE6" s="7" t="n">
        <v>0.4108115636459377</v>
      </c>
      <c r="BF6" s="7" t="n">
        <v>0.5442936625346519</v>
      </c>
      <c r="BG6" s="7" t="n">
        <v>0.08805594668159704</v>
      </c>
      <c r="BH6" s="7" t="n">
        <v>0.4340656430682407</v>
      </c>
      <c r="BI6" s="7" t="n">
        <v>0.4093316702470164</v>
      </c>
      <c r="BJ6" s="7" t="n">
        <v>0.3943292048858646</v>
      </c>
      <c r="BK6" s="7" t="n">
        <v>0.4126384951785833</v>
      </c>
      <c r="BL6" s="7" t="n">
        <v>0.3840808605948806</v>
      </c>
      <c r="BM6" s="7" t="n">
        <v>0.4199107656427057</v>
      </c>
      <c r="BN6" s="7" t="n">
        <v>0.3643762304891809</v>
      </c>
      <c r="BO6" s="7" t="n">
        <v>0.4411773663577119</v>
      </c>
      <c r="BP6" s="7" t="n">
        <v>0.3258493504646913</v>
      </c>
      <c r="BQ6" s="7" t="n">
        <v>0.4919293112164446</v>
      </c>
      <c r="BR6" s="7" t="n">
        <v>0.6672421334051574</v>
      </c>
      <c r="BS6" s="7" t="n">
        <v>0.2981514557236979</v>
      </c>
      <c r="BT6" s="7" t="n">
        <v>0.4173137789402435</v>
      </c>
      <c r="BU6" s="7" t="n">
        <v>0.4465775732788297</v>
      </c>
      <c r="BV6" s="7" t="n">
        <v>0.5932865389301223</v>
      </c>
      <c r="BW6" s="7" t="n">
        <v>0.4244890997317355</v>
      </c>
      <c r="BX6" s="7" t="n">
        <v>0.1937330410556343</v>
      </c>
      <c r="BY6" s="7" t="n">
        <v>0.4142438529129299</v>
      </c>
      <c r="BZ6" s="7" t="n">
        <v>0.3398518593394528</v>
      </c>
      <c r="CA6" s="7" t="n">
        <v>0.4730427093939967</v>
      </c>
      <c r="CB6" s="7" t="n">
        <v>0.4580709330855763</v>
      </c>
      <c r="CC6" s="7" t="n">
        <v>0.4229550842013062</v>
      </c>
      <c r="CD6" s="7" t="n">
        <v>0.3890879711041685</v>
      </c>
      <c r="CE6" s="7" t="n">
        <v>0.3475291720802478</v>
      </c>
      <c r="CF6" s="7" t="n">
        <v>0.5626196864352938</v>
      </c>
      <c r="CG6" s="7" t="n">
        <v>0.3124005837067051</v>
      </c>
      <c r="CH6" s="7" t="n">
        <v>0.3263610294451754</v>
      </c>
      <c r="CI6" s="7" t="n">
        <v>0.304453607669576</v>
      </c>
      <c r="CJ6" s="7" t="n">
        <v>0.3657110069732791</v>
      </c>
      <c r="CK6" s="7" t="n">
        <v>0.3647228958076257</v>
      </c>
      <c r="CL6" s="7" t="n">
        <v>0.8976445742331204</v>
      </c>
      <c r="CM6" s="7" t="n">
        <v>0.8868351351635035</v>
      </c>
      <c r="CN6" s="7" t="n">
        <v>0.2981107347487882</v>
      </c>
      <c r="CO6" s="7" t="n">
        <v>0.4318512578990463</v>
      </c>
      <c r="CP6" s="7" t="n">
        <v>0.3042945979202469</v>
      </c>
      <c r="CQ6" s="7" t="n">
        <v>0.6794663762587655</v>
      </c>
      <c r="CR6" s="7" t="n">
        <v>0.7838336514283728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0.831752504636136</v>
      </c>
      <c r="D7" s="7" t="n">
        <v>0.7865947150595132</v>
      </c>
      <c r="E7" s="7" t="n">
        <v>0.8410737286914194</v>
      </c>
      <c r="F7" s="7" t="n">
        <v>0.7235296806594325</v>
      </c>
      <c r="G7" s="7" t="n">
        <v>0.5602689417282145</v>
      </c>
      <c r="H7" s="7" t="n">
        <v>1</v>
      </c>
      <c r="I7" s="7" t="n">
        <v>0.560653142459113</v>
      </c>
      <c r="J7" s="7" t="n">
        <v>0.7736044621463356</v>
      </c>
      <c r="K7" s="7" t="n">
        <v>0.5103679587591112</v>
      </c>
      <c r="L7" s="7" t="n">
        <v>0.6936908761233851</v>
      </c>
      <c r="M7" s="7" t="n">
        <v>0.8736568647283525</v>
      </c>
      <c r="N7" s="7" t="n">
        <v>0.4956621364415389</v>
      </c>
      <c r="O7" s="7" t="n">
        <v>0.884849698060061</v>
      </c>
      <c r="P7" s="7" t="n">
        <v>0.6711193611530202</v>
      </c>
      <c r="Q7" s="7" t="n">
        <v>0.7365865665186533</v>
      </c>
      <c r="R7" s="7" t="n">
        <v>0.8162541043049673</v>
      </c>
      <c r="S7" s="7" t="n">
        <v>0.7477094268302601</v>
      </c>
      <c r="T7" s="7" t="n">
        <v>0.8094091771960286</v>
      </c>
      <c r="U7" s="7" t="n">
        <v>0.8009792356662415</v>
      </c>
      <c r="V7" s="7" t="n">
        <v>0.4502155409694233</v>
      </c>
      <c r="W7" s="7" t="n">
        <v>0.8346382357198338</v>
      </c>
      <c r="X7" s="7" t="n">
        <v>0.8790554516518998</v>
      </c>
      <c r="Y7" s="7" t="n">
        <v>0.5570981127081858</v>
      </c>
      <c r="Z7" s="7" t="n">
        <v>0.4823452280159281</v>
      </c>
      <c r="AA7" s="7" t="n">
        <v>0.6784619796334704</v>
      </c>
      <c r="AB7" s="7" t="n">
        <v>0.6710835848567352</v>
      </c>
      <c r="AC7" s="7" t="n">
        <v>0.497193870333233</v>
      </c>
      <c r="AD7" s="7" t="n">
        <v>0.582759348231592</v>
      </c>
      <c r="AE7" s="7" t="n">
        <v>0.6104910318885484</v>
      </c>
      <c r="AF7" s="7" t="n">
        <v>0.6499836900102354</v>
      </c>
      <c r="AG7" s="7" t="n">
        <v>0.6579869655352786</v>
      </c>
      <c r="AH7" s="7" t="n">
        <v>0.7223869501843574</v>
      </c>
      <c r="AI7" s="7" t="n">
        <v>0.4911470286678508</v>
      </c>
      <c r="AJ7" s="7" t="n">
        <v>0.5810197052769548</v>
      </c>
      <c r="AK7" s="7" t="n">
        <v>0.396890033227301</v>
      </c>
      <c r="AL7" s="7" t="n">
        <v>0.5960605035078022</v>
      </c>
      <c r="AM7" s="7" t="n">
        <v>0.6957669838120862</v>
      </c>
      <c r="AN7" s="7" t="n">
        <v>0.599867668127871</v>
      </c>
      <c r="AO7" s="7" t="n">
        <v>0.6013596385949305</v>
      </c>
      <c r="AP7" s="7" t="n">
        <v>0.5649000251642621</v>
      </c>
      <c r="AQ7" s="7" t="n">
        <v>0.5933633518738622</v>
      </c>
      <c r="AR7" s="7" t="n">
        <v>0.7102852847491176</v>
      </c>
      <c r="AS7" s="7" t="n">
        <v>0.4812134153568411</v>
      </c>
      <c r="AT7" s="7" t="n">
        <v>0.515030176750285</v>
      </c>
      <c r="AU7" s="7" t="n">
        <v>0.4083173780942322</v>
      </c>
      <c r="AV7" s="7" t="n">
        <v>0.5405492372647981</v>
      </c>
      <c r="AW7" s="7" t="n">
        <v>0.8870115700906643</v>
      </c>
      <c r="AX7" s="7" t="n">
        <v>0.7946457221670138</v>
      </c>
      <c r="AY7" s="7" t="n">
        <v>0.7844422187180505</v>
      </c>
      <c r="AZ7" s="7" t="n">
        <v>0.788913090466016</v>
      </c>
      <c r="BA7" s="7" t="n">
        <v>0.6797327563389862</v>
      </c>
      <c r="BB7" s="7" t="n">
        <v>0.6746510618346093</v>
      </c>
      <c r="BC7" s="7" t="n">
        <v>0.6087317490864093</v>
      </c>
      <c r="BD7" s="7" t="n">
        <v>0.6080744157989095</v>
      </c>
      <c r="BE7" s="7" t="n">
        <v>0.5439203912883707</v>
      </c>
      <c r="BF7" s="7" t="n">
        <v>0.498742045211162</v>
      </c>
      <c r="BG7" s="7" t="n">
        <v>0.4392329612702203</v>
      </c>
      <c r="BH7" s="7" t="n">
        <v>0.8877051080991607</v>
      </c>
      <c r="BI7" s="7" t="n">
        <v>0.5834280168197806</v>
      </c>
      <c r="BJ7" s="7" t="n">
        <v>0.5985234644676071</v>
      </c>
      <c r="BK7" s="7" t="n">
        <v>0.4256661923614355</v>
      </c>
      <c r="BL7" s="7" t="n">
        <v>0.3940757305030548</v>
      </c>
      <c r="BM7" s="7" t="n">
        <v>0.5717916822460356</v>
      </c>
      <c r="BN7" s="7" t="n">
        <v>0.5489429550852161</v>
      </c>
      <c r="BO7" s="7" t="n">
        <v>0.5929322270898741</v>
      </c>
      <c r="BP7" s="7" t="n">
        <v>0.709776788026549</v>
      </c>
      <c r="BQ7" s="7" t="n">
        <v>0.5473631737591559</v>
      </c>
      <c r="BR7" s="7" t="n">
        <v>0.8005639724449627</v>
      </c>
      <c r="BS7" s="7" t="n">
        <v>0.5918217749208576</v>
      </c>
      <c r="BT7" s="7" t="n">
        <v>0.5628105013064817</v>
      </c>
      <c r="BU7" s="7" t="n">
        <v>0.5933352639196113</v>
      </c>
      <c r="BV7" s="7" t="n">
        <v>0.5319761240221679</v>
      </c>
      <c r="BW7" s="7" t="n">
        <v>0.4574392501319391</v>
      </c>
      <c r="BX7" s="7" t="n">
        <v>0.6363363656306995</v>
      </c>
      <c r="BY7" s="7" t="n">
        <v>0.4397600624504354</v>
      </c>
      <c r="BZ7" s="7" t="n">
        <v>0.5847924863323573</v>
      </c>
      <c r="CA7" s="7" t="n">
        <v>0.6400404592432793</v>
      </c>
      <c r="CB7" s="7" t="n">
        <v>0.6123820012585881</v>
      </c>
      <c r="CC7" s="7" t="n">
        <v>0.5259273487003462</v>
      </c>
      <c r="CD7" s="7" t="n">
        <v>0.4025102078061887</v>
      </c>
      <c r="CE7" s="7" t="n">
        <v>0.5723624477017698</v>
      </c>
      <c r="CF7" s="7" t="n">
        <v>0.4034260530413489</v>
      </c>
      <c r="CG7" s="7" t="n">
        <v>0.5021310261221984</v>
      </c>
      <c r="CH7" s="7" t="n">
        <v>0.68913269970633</v>
      </c>
      <c r="CI7" s="7" t="n">
        <v>0.4528857989504867</v>
      </c>
      <c r="CJ7" s="7" t="n">
        <v>0.6706741674204748</v>
      </c>
      <c r="CK7" s="7" t="n">
        <v>0.5695740889308147</v>
      </c>
      <c r="CL7" s="7" t="n">
        <v>0.4794561061349281</v>
      </c>
      <c r="CM7" s="7" t="n">
        <v>0.5864467311857456</v>
      </c>
      <c r="CN7" s="7" t="n">
        <v>0.4409422578368622</v>
      </c>
      <c r="CO7" s="7" t="n">
        <v>0.5956160627643399</v>
      </c>
      <c r="CP7" s="7" t="n">
        <v>0.4628477541359204</v>
      </c>
      <c r="CQ7" s="7" t="n">
        <v>0.7014825454819498</v>
      </c>
      <c r="CR7" s="7" t="n">
        <v>0.6508996584330042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0.8357542154757686</v>
      </c>
      <c r="D8" s="7" t="n">
        <v>0.8870906844506322</v>
      </c>
      <c r="E8" s="7" t="n">
        <v>0.5030353820113503</v>
      </c>
      <c r="F8" s="7" t="n">
        <v>0.8889631764334367</v>
      </c>
      <c r="G8" s="7" t="n">
        <v>0.5798393290468157</v>
      </c>
      <c r="H8" s="7" t="n">
        <v>0.560653142459113</v>
      </c>
      <c r="I8" s="7" t="n">
        <v>1</v>
      </c>
      <c r="J8" s="7" t="n">
        <v>0.8967319813885619</v>
      </c>
      <c r="K8" s="7" t="n">
        <v>0.6645604737704225</v>
      </c>
      <c r="L8" s="7" t="n">
        <v>0.6619601848513088</v>
      </c>
      <c r="M8" s="7" t="n">
        <v>0.6857724090196258</v>
      </c>
      <c r="N8" s="7" t="n">
        <v>0.92118424457645</v>
      </c>
      <c r="O8" s="7" t="n">
        <v>0.6456619100977417</v>
      </c>
      <c r="P8" s="7" t="n">
        <v>0.6566539555302493</v>
      </c>
      <c r="Q8" s="7" t="n">
        <v>0.6850887895569885</v>
      </c>
      <c r="R8" s="7" t="n">
        <v>0.6441980808161997</v>
      </c>
      <c r="S8" s="7" t="n">
        <v>0.9000521271597428</v>
      </c>
      <c r="T8" s="7" t="n">
        <v>0.7420239040282055</v>
      </c>
      <c r="U8" s="7" t="n">
        <v>0.873063909884371</v>
      </c>
      <c r="V8" s="7" t="n">
        <v>0.8943045906417999</v>
      </c>
      <c r="W8" s="7" t="n">
        <v>0.5735482533946045</v>
      </c>
      <c r="X8" s="7" t="n">
        <v>0.3647868549737786</v>
      </c>
      <c r="Y8" s="7" t="n">
        <v>0.9067384613413029</v>
      </c>
      <c r="Z8" s="7" t="n">
        <v>0.8813561306142714</v>
      </c>
      <c r="AA8" s="7" t="n">
        <v>0.46421335775867</v>
      </c>
      <c r="AB8" s="7" t="n">
        <v>0.6571280948246138</v>
      </c>
      <c r="AC8" s="7" t="n">
        <v>0.8334439435598187</v>
      </c>
      <c r="AD8" s="7" t="n">
        <v>0.6882297555450043</v>
      </c>
      <c r="AE8" s="7" t="n">
        <v>0.7806321809605536</v>
      </c>
      <c r="AF8" s="7" t="n">
        <v>0.7024305647732559</v>
      </c>
      <c r="AG8" s="7" t="n">
        <v>0.865555029873776</v>
      </c>
      <c r="AH8" s="7" t="n">
        <v>0.867228091542721</v>
      </c>
      <c r="AI8" s="7" t="n">
        <v>0.9228875722512399</v>
      </c>
      <c r="AJ8" s="7" t="n">
        <v>0.5623470979923808</v>
      </c>
      <c r="AK8" s="7" t="n">
        <v>0.8473638193832373</v>
      </c>
      <c r="AL8" s="7" t="n">
        <v>0.7621386771947013</v>
      </c>
      <c r="AM8" s="7" t="n">
        <v>0.6513505393430663</v>
      </c>
      <c r="AN8" s="7" t="n">
        <v>0.5424785754075883</v>
      </c>
      <c r="AO8" s="7" t="n">
        <v>0.6208028825972397</v>
      </c>
      <c r="AP8" s="7" t="n">
        <v>0.5085931208342815</v>
      </c>
      <c r="AQ8" s="7" t="n">
        <v>0.546252594562228</v>
      </c>
      <c r="AR8" s="7" t="n">
        <v>0.670713906476581</v>
      </c>
      <c r="AS8" s="7" t="n">
        <v>0.5185455300242068</v>
      </c>
      <c r="AT8" s="7" t="n">
        <v>0.9045273381905066</v>
      </c>
      <c r="AU8" s="7" t="n">
        <v>0.8483734504777705</v>
      </c>
      <c r="AV8" s="7" t="n">
        <v>0.4009346092205334</v>
      </c>
      <c r="AW8" s="7" t="n">
        <v>0.3583100044199102</v>
      </c>
      <c r="AX8" s="7" t="n">
        <v>0.891396359465944</v>
      </c>
      <c r="AY8" s="7" t="n">
        <v>0.6436487724145368</v>
      </c>
      <c r="AZ8" s="7" t="n">
        <v>0.5583374064748199</v>
      </c>
      <c r="BA8" s="7" t="n">
        <v>0.5152477322802129</v>
      </c>
      <c r="BB8" s="7" t="n">
        <v>0.6378085624262896</v>
      </c>
      <c r="BC8" s="7" t="n">
        <v>0.761110274011787</v>
      </c>
      <c r="BD8" s="7" t="n">
        <v>0.6749189243804327</v>
      </c>
      <c r="BE8" s="7" t="n">
        <v>0.6899462934979046</v>
      </c>
      <c r="BF8" s="7" t="n">
        <v>0.8048056873254748</v>
      </c>
      <c r="BG8" s="7" t="n">
        <v>0.3271401382660465</v>
      </c>
      <c r="BH8" s="7" t="n">
        <v>0.6452164648852031</v>
      </c>
      <c r="BI8" s="7" t="n">
        <v>0.6985007773162256</v>
      </c>
      <c r="BJ8" s="7" t="n">
        <v>0.6763159037915825</v>
      </c>
      <c r="BK8" s="7" t="n">
        <v>0.8280684767210928</v>
      </c>
      <c r="BL8" s="7" t="n">
        <v>0.8204988759603292</v>
      </c>
      <c r="BM8" s="7" t="n">
        <v>0.6508675701956539</v>
      </c>
      <c r="BN8" s="7" t="n">
        <v>0.5981544969529086</v>
      </c>
      <c r="BO8" s="7" t="n">
        <v>0.6481331379672797</v>
      </c>
      <c r="BP8" s="7" t="n">
        <v>0.6711330701805402</v>
      </c>
      <c r="BQ8" s="7" t="n">
        <v>0.657933107312892</v>
      </c>
      <c r="BR8" s="7" t="n">
        <v>0.6431708435238742</v>
      </c>
      <c r="BS8" s="7" t="n">
        <v>0.5690188009525237</v>
      </c>
      <c r="BT8" s="7" t="n">
        <v>0.6947864034287448</v>
      </c>
      <c r="BU8" s="7" t="n">
        <v>0.7847042606820736</v>
      </c>
      <c r="BV8" s="7" t="n">
        <v>0.9259914976211444</v>
      </c>
      <c r="BW8" s="7" t="n">
        <v>0.8653661105775574</v>
      </c>
      <c r="BX8" s="7" t="n">
        <v>0.5795429664237578</v>
      </c>
      <c r="BY8" s="7" t="n">
        <v>0.8359338006301548</v>
      </c>
      <c r="BZ8" s="7" t="n">
        <v>0.6795659129969814</v>
      </c>
      <c r="CA8" s="7" t="n">
        <v>0.7890603782194077</v>
      </c>
      <c r="CB8" s="7" t="n">
        <v>0.8171612339414445</v>
      </c>
      <c r="CC8" s="7" t="n">
        <v>0.6914310101432825</v>
      </c>
      <c r="CD8" s="7" t="n">
        <v>0.8498857383968194</v>
      </c>
      <c r="CE8" s="7" t="n">
        <v>0.753917383375975</v>
      </c>
      <c r="CF8" s="7" t="n">
        <v>0.3682585117177281</v>
      </c>
      <c r="CG8" s="7" t="n">
        <v>0.6239252209597873</v>
      </c>
      <c r="CH8" s="7" t="n">
        <v>0.6611982126361484</v>
      </c>
      <c r="CI8" s="7" t="n">
        <v>0.6150031382935242</v>
      </c>
      <c r="CJ8" s="7" t="n">
        <v>0.6921064826193654</v>
      </c>
      <c r="CK8" s="7" t="n">
        <v>0.5314257381547955</v>
      </c>
      <c r="CL8" s="7" t="n">
        <v>0.5195214516420296</v>
      </c>
      <c r="CM8" s="7" t="n">
        <v>0.5814954879691772</v>
      </c>
      <c r="CN8" s="7" t="n">
        <v>0.5980090135166013</v>
      </c>
      <c r="CO8" s="7" t="n">
        <v>0.6393017120034897</v>
      </c>
      <c r="CP8" s="7" t="n">
        <v>0.7556682747348188</v>
      </c>
      <c r="CQ8" s="7" t="n">
        <v>0.4874762155102993</v>
      </c>
      <c r="CR8" s="7" t="n">
        <v>0.5466807836223737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0.9632331275552296</v>
      </c>
      <c r="D9" s="7" t="n">
        <v>0.9816058278836393</v>
      </c>
      <c r="E9" s="7" t="n">
        <v>0.7035282015260332</v>
      </c>
      <c r="F9" s="7" t="n">
        <v>0.9440835101466536</v>
      </c>
      <c r="G9" s="7" t="n">
        <v>0.7087851010054979</v>
      </c>
      <c r="H9" s="7" t="n">
        <v>0.7736044621463356</v>
      </c>
      <c r="I9" s="7" t="n">
        <v>0.8967319813885619</v>
      </c>
      <c r="J9" s="7" t="n">
        <v>1</v>
      </c>
      <c r="K9" s="7" t="n">
        <v>0.7508111771713215</v>
      </c>
      <c r="L9" s="7" t="n">
        <v>0.835532090041803</v>
      </c>
      <c r="M9" s="7" t="n">
        <v>0.847073884556756</v>
      </c>
      <c r="N9" s="7" t="n">
        <v>0.8070173084879343</v>
      </c>
      <c r="O9" s="7" t="n">
        <v>0.8265291786871709</v>
      </c>
      <c r="P9" s="7" t="n">
        <v>0.8162384487672412</v>
      </c>
      <c r="Q9" s="7" t="n">
        <v>0.8281867210931302</v>
      </c>
      <c r="R9" s="7" t="n">
        <v>0.8556825780328735</v>
      </c>
      <c r="S9" s="7" t="n">
        <v>0.9857122760214414</v>
      </c>
      <c r="T9" s="7" t="n">
        <v>0.8930963226019998</v>
      </c>
      <c r="U9" s="7" t="n">
        <v>0.9919000701291647</v>
      </c>
      <c r="V9" s="7" t="n">
        <v>0.7742355355207015</v>
      </c>
      <c r="W9" s="7" t="n">
        <v>0.7673072442124353</v>
      </c>
      <c r="X9" s="7" t="n">
        <v>0.5541164473262288</v>
      </c>
      <c r="Y9" s="7" t="n">
        <v>0.8026606618443431</v>
      </c>
      <c r="Z9" s="7" t="n">
        <v>0.7814829292159915</v>
      </c>
      <c r="AA9" s="7" t="n">
        <v>0.5429992676773868</v>
      </c>
      <c r="AB9" s="7" t="n">
        <v>0.8217838087947227</v>
      </c>
      <c r="AC9" s="7" t="n">
        <v>0.7652455084032636</v>
      </c>
      <c r="AD9" s="7" t="n">
        <v>0.8205319806367468</v>
      </c>
      <c r="AE9" s="7" t="n">
        <v>0.8775445854114703</v>
      </c>
      <c r="AF9" s="7" t="n">
        <v>0.8415206811325194</v>
      </c>
      <c r="AG9" s="7" t="n">
        <v>0.9147713803817211</v>
      </c>
      <c r="AH9" s="7" t="n">
        <v>0.9740742997338117</v>
      </c>
      <c r="AI9" s="7" t="n">
        <v>0.8044843313159644</v>
      </c>
      <c r="AJ9" s="7" t="n">
        <v>0.7169910520113085</v>
      </c>
      <c r="AK9" s="7" t="n">
        <v>0.721603988850266</v>
      </c>
      <c r="AL9" s="7" t="n">
        <v>0.8708205872194423</v>
      </c>
      <c r="AM9" s="7" t="n">
        <v>0.8162414909529974</v>
      </c>
      <c r="AN9" s="7" t="n">
        <v>0.7007983424095598</v>
      </c>
      <c r="AO9" s="7" t="n">
        <v>0.719658139461154</v>
      </c>
      <c r="AP9" s="7" t="n">
        <v>0.6652693966796438</v>
      </c>
      <c r="AQ9" s="7" t="n">
        <v>0.7078094737770034</v>
      </c>
      <c r="AR9" s="7" t="n">
        <v>0.8197835554281006</v>
      </c>
      <c r="AS9" s="7" t="n">
        <v>0.6055090334652193</v>
      </c>
      <c r="AT9" s="7" t="n">
        <v>0.8109346504260697</v>
      </c>
      <c r="AU9" s="7" t="n">
        <v>0.736624830169937</v>
      </c>
      <c r="AV9" s="7" t="n">
        <v>0.5596761138826598</v>
      </c>
      <c r="AW9" s="7" t="n">
        <v>0.5615904913573269</v>
      </c>
      <c r="AX9" s="7" t="n">
        <v>0.9960783279133822</v>
      </c>
      <c r="AY9" s="7" t="n">
        <v>0.793616758447553</v>
      </c>
      <c r="AZ9" s="7" t="n">
        <v>0.7720920061495823</v>
      </c>
      <c r="BA9" s="7" t="n">
        <v>0.7016565193956316</v>
      </c>
      <c r="BB9" s="7" t="n">
        <v>0.796738448842644</v>
      </c>
      <c r="BC9" s="7" t="n">
        <v>0.8219738458433022</v>
      </c>
      <c r="BD9" s="7" t="n">
        <v>0.8056513568073819</v>
      </c>
      <c r="BE9" s="7" t="n">
        <v>0.8118100277826895</v>
      </c>
      <c r="BF9" s="7" t="n">
        <v>0.815277165145871</v>
      </c>
      <c r="BG9" s="7" t="n">
        <v>0.378691818021789</v>
      </c>
      <c r="BH9" s="7" t="n">
        <v>0.8303280873933063</v>
      </c>
      <c r="BI9" s="7" t="n">
        <v>0.8149159940431743</v>
      </c>
      <c r="BJ9" s="7" t="n">
        <v>0.7987198047102508</v>
      </c>
      <c r="BK9" s="7" t="n">
        <v>0.7235366759970814</v>
      </c>
      <c r="BL9" s="7" t="n">
        <v>0.7030926461752549</v>
      </c>
      <c r="BM9" s="7" t="n">
        <v>0.7707336726145718</v>
      </c>
      <c r="BN9" s="7" t="n">
        <v>0.6811452313510074</v>
      </c>
      <c r="BO9" s="7" t="n">
        <v>0.7792075705178247</v>
      </c>
      <c r="BP9" s="7" t="n">
        <v>0.8197243173728975</v>
      </c>
      <c r="BQ9" s="7" t="n">
        <v>0.7460135209358639</v>
      </c>
      <c r="BR9" s="7" t="n">
        <v>0.8225493578591074</v>
      </c>
      <c r="BS9" s="7" t="n">
        <v>0.7124562421667492</v>
      </c>
      <c r="BT9" s="7" t="n">
        <v>0.8165237125941065</v>
      </c>
      <c r="BU9" s="7" t="n">
        <v>0.864511506489905</v>
      </c>
      <c r="BV9" s="7" t="n">
        <v>0.8418541641442133</v>
      </c>
      <c r="BW9" s="7" t="n">
        <v>0.7551009787032844</v>
      </c>
      <c r="BX9" s="7" t="n">
        <v>0.7300617098049524</v>
      </c>
      <c r="BY9" s="7" t="n">
        <v>0.7296690613367504</v>
      </c>
      <c r="BZ9" s="7" t="n">
        <v>0.8018072498569466</v>
      </c>
      <c r="CA9" s="7" t="n">
        <v>0.8975820689087861</v>
      </c>
      <c r="CB9" s="7" t="n">
        <v>0.904887142153469</v>
      </c>
      <c r="CC9" s="7" t="n">
        <v>0.8067998247917689</v>
      </c>
      <c r="CD9" s="7" t="n">
        <v>0.7279115334786851</v>
      </c>
      <c r="CE9" s="7" t="n">
        <v>0.8463405797385202</v>
      </c>
      <c r="CF9" s="7" t="n">
        <v>0.4968371482825919</v>
      </c>
      <c r="CG9" s="7" t="n">
        <v>0.7406051811201774</v>
      </c>
      <c r="CH9" s="7" t="n">
        <v>0.809535116387666</v>
      </c>
      <c r="CI9" s="7" t="n">
        <v>0.7184507785721799</v>
      </c>
      <c r="CJ9" s="7" t="n">
        <v>0.8355473266027954</v>
      </c>
      <c r="CK9" s="7" t="n">
        <v>0.6427568172080598</v>
      </c>
      <c r="CL9" s="7" t="n">
        <v>0.6047598412657031</v>
      </c>
      <c r="CM9" s="7" t="n">
        <v>0.7341637066634553</v>
      </c>
      <c r="CN9" s="7" t="n">
        <v>0.7022405717339846</v>
      </c>
      <c r="CO9" s="7" t="n">
        <v>0.7706901351802105</v>
      </c>
      <c r="CP9" s="7" t="n">
        <v>0.7089598242099483</v>
      </c>
      <c r="CQ9" s="7" t="n">
        <v>0.6430920214004813</v>
      </c>
      <c r="CR9" s="7" t="n">
        <v>0.6953578916156116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0.7585621880692113</v>
      </c>
      <c r="D10" s="7" t="n">
        <v>0.6670292307980202</v>
      </c>
      <c r="E10" s="7" t="n">
        <v>0.2942260090778557</v>
      </c>
      <c r="F10" s="7" t="n">
        <v>0.5627607823148908</v>
      </c>
      <c r="G10" s="7" t="n">
        <v>0.2653999737981944</v>
      </c>
      <c r="H10" s="7" t="n">
        <v>0.5103679587591112</v>
      </c>
      <c r="I10" s="7" t="n">
        <v>0.6645604737704225</v>
      </c>
      <c r="J10" s="7" t="n">
        <v>0.7508111771713215</v>
      </c>
      <c r="K10" s="7" t="n">
        <v>1</v>
      </c>
      <c r="L10" s="7" t="n">
        <v>0.8495893996160285</v>
      </c>
      <c r="M10" s="7" t="n">
        <v>0.7277908361469442</v>
      </c>
      <c r="N10" s="7" t="n">
        <v>0.5081468058842729</v>
      </c>
      <c r="O10" s="7" t="n">
        <v>0.7203626239195605</v>
      </c>
      <c r="P10" s="7" t="n">
        <v>0.8522826532027229</v>
      </c>
      <c r="Q10" s="7" t="n">
        <v>0.8417708056073756</v>
      </c>
      <c r="R10" s="7" t="n">
        <v>0.6307504109008126</v>
      </c>
      <c r="S10" s="7" t="n">
        <v>0.6843970785871193</v>
      </c>
      <c r="T10" s="7" t="n">
        <v>0.8213867395080021</v>
      </c>
      <c r="U10" s="7" t="n">
        <v>0.7873787862527435</v>
      </c>
      <c r="V10" s="7" t="n">
        <v>0.5802408472960285</v>
      </c>
      <c r="W10" s="7" t="n">
        <v>0.4555994090452641</v>
      </c>
      <c r="X10" s="7" t="n">
        <v>0.1793368816171939</v>
      </c>
      <c r="Y10" s="7" t="n">
        <v>0.5364411831252277</v>
      </c>
      <c r="Z10" s="7" t="n">
        <v>0.6280836542822414</v>
      </c>
      <c r="AA10" s="7" t="n">
        <v>0.4736829565690752</v>
      </c>
      <c r="AB10" s="7" t="n">
        <v>0.8465653240639033</v>
      </c>
      <c r="AC10" s="7" t="n">
        <v>0.6756789558568174</v>
      </c>
      <c r="AD10" s="7" t="n">
        <v>0.9149909261955502</v>
      </c>
      <c r="AE10" s="7" t="n">
        <v>0.8583725797529719</v>
      </c>
      <c r="AF10" s="7" t="n">
        <v>0.8754639798660702</v>
      </c>
      <c r="AG10" s="7" t="n">
        <v>0.5327736335148288</v>
      </c>
      <c r="AH10" s="7" t="n">
        <v>0.8130532355951272</v>
      </c>
      <c r="AI10" s="7" t="n">
        <v>0.5040174002332372</v>
      </c>
      <c r="AJ10" s="7" t="n">
        <v>0.4586373255381054</v>
      </c>
      <c r="AK10" s="7" t="n">
        <v>0.6178703992923618</v>
      </c>
      <c r="AL10" s="7" t="n">
        <v>0.8340035246753218</v>
      </c>
      <c r="AM10" s="7" t="n">
        <v>0.856657227183739</v>
      </c>
      <c r="AN10" s="7" t="n">
        <v>0.7793782771510961</v>
      </c>
      <c r="AO10" s="7" t="n">
        <v>0.6743203120295497</v>
      </c>
      <c r="AP10" s="7" t="n">
        <v>0.7570659095158611</v>
      </c>
      <c r="AQ10" s="7" t="n">
        <v>0.4613619072923608</v>
      </c>
      <c r="AR10" s="7" t="n">
        <v>0.8169706041638553</v>
      </c>
      <c r="AS10" s="7" t="n">
        <v>0.1321233424367193</v>
      </c>
      <c r="AT10" s="7" t="n">
        <v>0.5064963195248351</v>
      </c>
      <c r="AU10" s="7" t="n">
        <v>0.6001892710639807</v>
      </c>
      <c r="AV10" s="7" t="n">
        <v>0.311122779308881</v>
      </c>
      <c r="AW10" s="7" t="n">
        <v>0.1961201256079325</v>
      </c>
      <c r="AX10" s="7" t="n">
        <v>0.7789253431431959</v>
      </c>
      <c r="AY10" s="7" t="n">
        <v>0.8116041789477922</v>
      </c>
      <c r="AZ10" s="7" t="n">
        <v>0.6492469997007284</v>
      </c>
      <c r="BA10" s="7" t="n">
        <v>0.4801305827835809</v>
      </c>
      <c r="BB10" s="7" t="n">
        <v>0.8416447544799794</v>
      </c>
      <c r="BC10" s="7" t="n">
        <v>0.6444063243798479</v>
      </c>
      <c r="BD10" s="7" t="n">
        <v>0.815605000835424</v>
      </c>
      <c r="BE10" s="7" t="n">
        <v>0.9063842986153424</v>
      </c>
      <c r="BF10" s="7" t="n">
        <v>0.6290861930340701</v>
      </c>
      <c r="BG10" s="7" t="n">
        <v>0.3779116994464184</v>
      </c>
      <c r="BH10" s="7" t="n">
        <v>0.7284368982981225</v>
      </c>
      <c r="BI10" s="7" t="n">
        <v>0.8902258252118505</v>
      </c>
      <c r="BJ10" s="7" t="n">
        <v>0.8600664558985893</v>
      </c>
      <c r="BK10" s="7" t="n">
        <v>0.5857052758021823</v>
      </c>
      <c r="BL10" s="7" t="n">
        <v>0.5881264883265424</v>
      </c>
      <c r="BM10" s="7" t="n">
        <v>0.8194212282938432</v>
      </c>
      <c r="BN10" s="7" t="n">
        <v>0.6540365603570564</v>
      </c>
      <c r="BO10" s="7" t="n">
        <v>0.8056298123305899</v>
      </c>
      <c r="BP10" s="7" t="n">
        <v>0.8186326557131656</v>
      </c>
      <c r="BQ10" s="7" t="n">
        <v>0.5079744006065738</v>
      </c>
      <c r="BR10" s="7" t="n">
        <v>0.5223171302428835</v>
      </c>
      <c r="BS10" s="7" t="n">
        <v>0.7832163576118197</v>
      </c>
      <c r="BT10" s="7" t="n">
        <v>0.8888914870199013</v>
      </c>
      <c r="BU10" s="7" t="n">
        <v>0.8990967666129734</v>
      </c>
      <c r="BV10" s="7" t="n">
        <v>0.5125068986606444</v>
      </c>
      <c r="BW10" s="7" t="n">
        <v>0.5907835541357576</v>
      </c>
      <c r="BX10" s="7" t="n">
        <v>0.8341938603691083</v>
      </c>
      <c r="BY10" s="7" t="n">
        <v>0.6275001445079936</v>
      </c>
      <c r="BZ10" s="7" t="n">
        <v>0.9091577403828097</v>
      </c>
      <c r="CA10" s="7" t="n">
        <v>0.9118525307253192</v>
      </c>
      <c r="CB10" s="7" t="n">
        <v>0.8830798678601662</v>
      </c>
      <c r="CC10" s="7" t="n">
        <v>0.8845477577317649</v>
      </c>
      <c r="CD10" s="7" t="n">
        <v>0.5871452835287988</v>
      </c>
      <c r="CE10" s="7" t="n">
        <v>0.9246636286745695</v>
      </c>
      <c r="CF10" s="7" t="n">
        <v>0.1758054652087152</v>
      </c>
      <c r="CG10" s="7" t="n">
        <v>0.8821120811738374</v>
      </c>
      <c r="CH10" s="7" t="n">
        <v>0.8044774411230033</v>
      </c>
      <c r="CI10" s="7" t="n">
        <v>0.8988899302472151</v>
      </c>
      <c r="CJ10" s="7" t="n">
        <v>0.8419247766451414</v>
      </c>
      <c r="CK10" s="7" t="n">
        <v>0.6171815686285753</v>
      </c>
      <c r="CL10" s="7" t="n">
        <v>0.1314711512063462</v>
      </c>
      <c r="CM10" s="7" t="n">
        <v>0.4256298503269794</v>
      </c>
      <c r="CN10" s="7" t="n">
        <v>0.8939157807199964</v>
      </c>
      <c r="CO10" s="7" t="n">
        <v>0.8204638869541213</v>
      </c>
      <c r="CP10" s="7" t="n">
        <v>0.6815637977098482</v>
      </c>
      <c r="CQ10" s="7" t="n">
        <v>0.2745724075793087</v>
      </c>
      <c r="CR10" s="7" t="n">
        <v>0.2979306529310234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0.8178380705475974</v>
      </c>
      <c r="D11" s="7" t="n">
        <v>0.7567807487756019</v>
      </c>
      <c r="E11" s="7" t="n">
        <v>0.4798286147685661</v>
      </c>
      <c r="F11" s="7" t="n">
        <v>0.6599021801716489</v>
      </c>
      <c r="G11" s="7" t="n">
        <v>0.3242722174098057</v>
      </c>
      <c r="H11" s="7" t="n">
        <v>0.6936908761233851</v>
      </c>
      <c r="I11" s="7" t="n">
        <v>0.6619601848513088</v>
      </c>
      <c r="J11" s="7" t="n">
        <v>0.835532090041803</v>
      </c>
      <c r="K11" s="7" t="n">
        <v>0.8495893996160285</v>
      </c>
      <c r="L11" s="7" t="n">
        <v>1</v>
      </c>
      <c r="M11" s="7" t="n">
        <v>0.8631730814647396</v>
      </c>
      <c r="N11" s="7" t="n">
        <v>0.5264805683800705</v>
      </c>
      <c r="O11" s="7" t="n">
        <v>0.8398712128119836</v>
      </c>
      <c r="P11" s="7" t="n">
        <v>0.9892557714968568</v>
      </c>
      <c r="Q11" s="7" t="n">
        <v>0.8674533535541694</v>
      </c>
      <c r="R11" s="7" t="n">
        <v>0.7639524926898495</v>
      </c>
      <c r="S11" s="7" t="n">
        <v>0.803151073141888</v>
      </c>
      <c r="T11" s="7" t="n">
        <v>0.860889184566505</v>
      </c>
      <c r="U11" s="7" t="n">
        <v>0.8614072318878738</v>
      </c>
      <c r="V11" s="7" t="n">
        <v>0.5557819335555028</v>
      </c>
      <c r="W11" s="7" t="n">
        <v>0.5783994625039025</v>
      </c>
      <c r="X11" s="7" t="n">
        <v>0.384862702363248</v>
      </c>
      <c r="Y11" s="7" t="n">
        <v>0.5783989062065067</v>
      </c>
      <c r="Z11" s="7" t="n">
        <v>0.5936697434835047</v>
      </c>
      <c r="AA11" s="7" t="n">
        <v>0.5926159274074851</v>
      </c>
      <c r="AB11" s="7" t="n">
        <v>0.9911264552072289</v>
      </c>
      <c r="AC11" s="7" t="n">
        <v>0.6207404649684988</v>
      </c>
      <c r="AD11" s="7" t="n">
        <v>0.8180972872163443</v>
      </c>
      <c r="AE11" s="7" t="n">
        <v>0.9227260889682274</v>
      </c>
      <c r="AF11" s="7" t="n">
        <v>0.9397014896528165</v>
      </c>
      <c r="AG11" s="7" t="n">
        <v>0.6202690395251161</v>
      </c>
      <c r="AH11" s="7" t="n">
        <v>0.8933059789367953</v>
      </c>
      <c r="AI11" s="7" t="n">
        <v>0.5207334112882078</v>
      </c>
      <c r="AJ11" s="7" t="n">
        <v>0.4919238565114518</v>
      </c>
      <c r="AK11" s="7" t="n">
        <v>0.5389889540343097</v>
      </c>
      <c r="AL11" s="7" t="n">
        <v>0.9170839260469753</v>
      </c>
      <c r="AM11" s="7" t="n">
        <v>0.9886236025313849</v>
      </c>
      <c r="AN11" s="7" t="n">
        <v>0.781412277213535</v>
      </c>
      <c r="AO11" s="7" t="n">
        <v>0.6250052320236691</v>
      </c>
      <c r="AP11" s="7" t="n">
        <v>0.7703922152229434</v>
      </c>
      <c r="AQ11" s="7" t="n">
        <v>0.4937425478437457</v>
      </c>
      <c r="AR11" s="7" t="n">
        <v>0.9466654604325173</v>
      </c>
      <c r="AS11" s="7" t="n">
        <v>0.2019813091952381</v>
      </c>
      <c r="AT11" s="7" t="n">
        <v>0.5427499611404564</v>
      </c>
      <c r="AU11" s="7" t="n">
        <v>0.5628647701548056</v>
      </c>
      <c r="AV11" s="7" t="n">
        <v>0.4227046100653494</v>
      </c>
      <c r="AW11" s="7" t="n">
        <v>0.4181379632094829</v>
      </c>
      <c r="AX11" s="7" t="n">
        <v>0.8575821353839597</v>
      </c>
      <c r="AY11" s="7" t="n">
        <v>0.8764485053929162</v>
      </c>
      <c r="AZ11" s="7" t="n">
        <v>0.7429344839415395</v>
      </c>
      <c r="BA11" s="7" t="n">
        <v>0.6022845419580201</v>
      </c>
      <c r="BB11" s="7" t="n">
        <v>0.9824370010268092</v>
      </c>
      <c r="BC11" s="7" t="n">
        <v>0.6436028740746144</v>
      </c>
      <c r="BD11" s="7" t="n">
        <v>0.7653464178665941</v>
      </c>
      <c r="BE11" s="7" t="n">
        <v>0.8027580136648468</v>
      </c>
      <c r="BF11" s="7" t="n">
        <v>0.6357097792063792</v>
      </c>
      <c r="BG11" s="7" t="n">
        <v>0.4534109263508326</v>
      </c>
      <c r="BH11" s="7" t="n">
        <v>0.846229016213367</v>
      </c>
      <c r="BI11" s="7" t="n">
        <v>0.7992478960102782</v>
      </c>
      <c r="BJ11" s="7" t="n">
        <v>0.8531636385459612</v>
      </c>
      <c r="BK11" s="7" t="n">
        <v>0.5356955761330968</v>
      </c>
      <c r="BL11" s="7" t="n">
        <v>0.5217841716020069</v>
      </c>
      <c r="BM11" s="7" t="n">
        <v>0.7295535162010117</v>
      </c>
      <c r="BN11" s="7" t="n">
        <v>0.6005122928124575</v>
      </c>
      <c r="BO11" s="7" t="n">
        <v>0.740653991182649</v>
      </c>
      <c r="BP11" s="7" t="n">
        <v>0.9469303394746914</v>
      </c>
      <c r="BQ11" s="7" t="n">
        <v>0.6128076038518735</v>
      </c>
      <c r="BR11" s="7" t="n">
        <v>0.6488587803927212</v>
      </c>
      <c r="BS11" s="7" t="n">
        <v>0.7976401112465554</v>
      </c>
      <c r="BT11" s="7" t="n">
        <v>0.8007250826060313</v>
      </c>
      <c r="BU11" s="7" t="n">
        <v>0.8063880449892609</v>
      </c>
      <c r="BV11" s="7" t="n">
        <v>0.5583602287666554</v>
      </c>
      <c r="BW11" s="7" t="n">
        <v>0.5578705400333739</v>
      </c>
      <c r="BX11" s="7" t="n">
        <v>0.9458740178609645</v>
      </c>
      <c r="BY11" s="7" t="n">
        <v>0.5480711921392563</v>
      </c>
      <c r="BZ11" s="7" t="n">
        <v>0.8416397356576059</v>
      </c>
      <c r="CA11" s="7" t="n">
        <v>0.8678653479186845</v>
      </c>
      <c r="CB11" s="7" t="n">
        <v>0.8766541928704308</v>
      </c>
      <c r="CC11" s="7" t="n">
        <v>0.7746951475354532</v>
      </c>
      <c r="CD11" s="7" t="n">
        <v>0.5379886134600621</v>
      </c>
      <c r="CE11" s="7" t="n">
        <v>0.9271255595868129</v>
      </c>
      <c r="CF11" s="7" t="n">
        <v>0.2897571067915694</v>
      </c>
      <c r="CG11" s="7" t="n">
        <v>0.7802106474559887</v>
      </c>
      <c r="CH11" s="7" t="n">
        <v>0.9445437423361768</v>
      </c>
      <c r="CI11" s="7" t="n">
        <v>0.7516477705999955</v>
      </c>
      <c r="CJ11" s="7" t="n">
        <v>0.9367082149533155</v>
      </c>
      <c r="CK11" s="7" t="n">
        <v>0.6791251498373189</v>
      </c>
      <c r="CL11" s="7" t="n">
        <v>0.2012777858127243</v>
      </c>
      <c r="CM11" s="7" t="n">
        <v>0.4661200408026318</v>
      </c>
      <c r="CN11" s="7" t="n">
        <v>0.7344602662651031</v>
      </c>
      <c r="CO11" s="7" t="n">
        <v>0.7515027992228308</v>
      </c>
      <c r="CP11" s="7" t="n">
        <v>0.6322635991400087</v>
      </c>
      <c r="CQ11" s="7" t="n">
        <v>0.3890490530857577</v>
      </c>
      <c r="CR11" s="7" t="n">
        <v>0.4021896705848779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0.8930802035852909</v>
      </c>
      <c r="D12" s="7" t="n">
        <v>0.817887752092666</v>
      </c>
      <c r="E12" s="7" t="n">
        <v>0.6619736284625616</v>
      </c>
      <c r="F12" s="7" t="n">
        <v>0.7292904927074955</v>
      </c>
      <c r="G12" s="7" t="n">
        <v>0.4648459920828363</v>
      </c>
      <c r="H12" s="7" t="n">
        <v>0.8736568647283525</v>
      </c>
      <c r="I12" s="7" t="n">
        <v>0.6857724090196258</v>
      </c>
      <c r="J12" s="7" t="n">
        <v>0.847073884556756</v>
      </c>
      <c r="K12" s="7" t="n">
        <v>0.7277908361469442</v>
      </c>
      <c r="L12" s="7" t="n">
        <v>0.8631730814647396</v>
      </c>
      <c r="M12" s="7" t="n">
        <v>1</v>
      </c>
      <c r="N12" s="7" t="n">
        <v>0.5646232103756487</v>
      </c>
      <c r="O12" s="7" t="n">
        <v>0.9160672642112304</v>
      </c>
      <c r="P12" s="7" t="n">
        <v>0.8584678705811464</v>
      </c>
      <c r="Q12" s="7" t="n">
        <v>0.8942940667911959</v>
      </c>
      <c r="R12" s="7" t="n">
        <v>0.8145237353122988</v>
      </c>
      <c r="S12" s="7" t="n">
        <v>0.807029112455338</v>
      </c>
      <c r="T12" s="7" t="n">
        <v>0.9149000228979485</v>
      </c>
      <c r="U12" s="7" t="n">
        <v>0.8850560231577262</v>
      </c>
      <c r="V12" s="7" t="n">
        <v>0.603087040321021</v>
      </c>
      <c r="W12" s="7" t="n">
        <v>0.7498863181019634</v>
      </c>
      <c r="X12" s="7" t="n">
        <v>0.6353961831737702</v>
      </c>
      <c r="Y12" s="7" t="n">
        <v>0.6256888072577353</v>
      </c>
      <c r="Z12" s="7" t="n">
        <v>0.6489922279999585</v>
      </c>
      <c r="AA12" s="7" t="n">
        <v>0.7416073240643914</v>
      </c>
      <c r="AB12" s="7" t="n">
        <v>0.8511956599879169</v>
      </c>
      <c r="AC12" s="7" t="n">
        <v>0.6787073322111243</v>
      </c>
      <c r="AD12" s="7" t="n">
        <v>0.7440909198763646</v>
      </c>
      <c r="AE12" s="7" t="n">
        <v>0.8025007725707306</v>
      </c>
      <c r="AF12" s="7" t="n">
        <v>0.8427951509039078</v>
      </c>
      <c r="AG12" s="7" t="n">
        <v>0.6773703231792163</v>
      </c>
      <c r="AH12" s="7" t="n">
        <v>0.8435632519281814</v>
      </c>
      <c r="AI12" s="7" t="n">
        <v>0.5583452769005958</v>
      </c>
      <c r="AJ12" s="7" t="n">
        <v>0.5724143596203383</v>
      </c>
      <c r="AK12" s="7" t="n">
        <v>0.5774429818645381</v>
      </c>
      <c r="AL12" s="7" t="n">
        <v>0.7798496851134392</v>
      </c>
      <c r="AM12" s="7" t="n">
        <v>0.8728561131818987</v>
      </c>
      <c r="AN12" s="7" t="n">
        <v>0.7849149789496114</v>
      </c>
      <c r="AO12" s="7" t="n">
        <v>0.6346963161613118</v>
      </c>
      <c r="AP12" s="7" t="n">
        <v>0.7566066858527523</v>
      </c>
      <c r="AQ12" s="7" t="n">
        <v>0.5815883155261634</v>
      </c>
      <c r="AR12" s="7" t="n">
        <v>0.8815458623980008</v>
      </c>
      <c r="AS12" s="7" t="n">
        <v>0.3436258867846643</v>
      </c>
      <c r="AT12" s="7" t="n">
        <v>0.5763080112984502</v>
      </c>
      <c r="AU12" s="7" t="n">
        <v>0.5738437368474639</v>
      </c>
      <c r="AV12" s="7" t="n">
        <v>0.4757029577668845</v>
      </c>
      <c r="AW12" s="7" t="n">
        <v>0.6553247473589657</v>
      </c>
      <c r="AX12" s="7" t="n">
        <v>0.8775163891312798</v>
      </c>
      <c r="AY12" s="7" t="n">
        <v>0.9003518126504926</v>
      </c>
      <c r="AZ12" s="7" t="n">
        <v>0.8353755207798388</v>
      </c>
      <c r="BA12" s="7" t="n">
        <v>0.6582112246791371</v>
      </c>
      <c r="BB12" s="7" t="n">
        <v>0.8582302249843377</v>
      </c>
      <c r="BC12" s="7" t="n">
        <v>0.659358379078039</v>
      </c>
      <c r="BD12" s="7" t="n">
        <v>0.7435783848478276</v>
      </c>
      <c r="BE12" s="7" t="n">
        <v>0.6953120885225071</v>
      </c>
      <c r="BF12" s="7" t="n">
        <v>0.6603267629636964</v>
      </c>
      <c r="BG12" s="7" t="n">
        <v>0.5196271056653756</v>
      </c>
      <c r="BH12" s="7" t="n">
        <v>0.9226278216683521</v>
      </c>
      <c r="BI12" s="7" t="n">
        <v>0.7401319030670248</v>
      </c>
      <c r="BJ12" s="7" t="n">
        <v>0.773073603658146</v>
      </c>
      <c r="BK12" s="7" t="n">
        <v>0.593362275065821</v>
      </c>
      <c r="BL12" s="7" t="n">
        <v>0.5715226354066046</v>
      </c>
      <c r="BM12" s="7" t="n">
        <v>0.7288788674586717</v>
      </c>
      <c r="BN12" s="7" t="n">
        <v>0.6001009236151799</v>
      </c>
      <c r="BO12" s="7" t="n">
        <v>0.7488286431826764</v>
      </c>
      <c r="BP12" s="7" t="n">
        <v>0.8819489872630422</v>
      </c>
      <c r="BQ12" s="7" t="n">
        <v>0.6098757290458949</v>
      </c>
      <c r="BR12" s="7" t="n">
        <v>0.7825718530943372</v>
      </c>
      <c r="BS12" s="7" t="n">
        <v>0.7685930590349125</v>
      </c>
      <c r="BT12" s="7" t="n">
        <v>0.7131476472298901</v>
      </c>
      <c r="BU12" s="7" t="n">
        <v>0.7564093495694717</v>
      </c>
      <c r="BV12" s="7" t="n">
        <v>0.6071459906885013</v>
      </c>
      <c r="BW12" s="7" t="n">
        <v>0.6281486242529566</v>
      </c>
      <c r="BX12" s="7" t="n">
        <v>0.8049454443517012</v>
      </c>
      <c r="BY12" s="7" t="n">
        <v>0.6050071208161566</v>
      </c>
      <c r="BZ12" s="7" t="n">
        <v>0.7506794301351231</v>
      </c>
      <c r="CA12" s="7" t="n">
        <v>0.8102330338958688</v>
      </c>
      <c r="CB12" s="7" t="n">
        <v>0.7730429562285291</v>
      </c>
      <c r="CC12" s="7" t="n">
        <v>0.6613593275879799</v>
      </c>
      <c r="CD12" s="7" t="n">
        <v>0.5785383347250964</v>
      </c>
      <c r="CE12" s="7" t="n">
        <v>0.7825067641271671</v>
      </c>
      <c r="CF12" s="7" t="n">
        <v>0.3101047488409043</v>
      </c>
      <c r="CG12" s="7" t="n">
        <v>0.6686583115784417</v>
      </c>
      <c r="CH12" s="7" t="n">
        <v>0.8559881399138605</v>
      </c>
      <c r="CI12" s="7" t="n">
        <v>0.6290920448145692</v>
      </c>
      <c r="CJ12" s="7" t="n">
        <v>0.8368309458994805</v>
      </c>
      <c r="CK12" s="7" t="n">
        <v>0.6683716655239398</v>
      </c>
      <c r="CL12" s="7" t="n">
        <v>0.3417056314351887</v>
      </c>
      <c r="CM12" s="7" t="n">
        <v>0.5682311254175942</v>
      </c>
      <c r="CN12" s="7" t="n">
        <v>0.6156738784988236</v>
      </c>
      <c r="CO12" s="7" t="n">
        <v>0.7627714796920924</v>
      </c>
      <c r="CP12" s="7" t="n">
        <v>0.6689540067784076</v>
      </c>
      <c r="CQ12" s="7" t="n">
        <v>0.5462471441991958</v>
      </c>
      <c r="CR12" s="7" t="n">
        <v>0.5537082931425633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0.7348551682742654</v>
      </c>
      <c r="D13" s="7" t="n">
        <v>0.8245910841024292</v>
      </c>
      <c r="E13" s="7" t="n">
        <v>0.4700441057956674</v>
      </c>
      <c r="F13" s="7" t="n">
        <v>0.8627353961976709</v>
      </c>
      <c r="G13" s="7" t="n">
        <v>0.5527305472927135</v>
      </c>
      <c r="H13" s="7" t="n">
        <v>0.4956621364415389</v>
      </c>
      <c r="I13" s="7" t="n">
        <v>0.92118424457645</v>
      </c>
      <c r="J13" s="7" t="n">
        <v>0.8070173084879343</v>
      </c>
      <c r="K13" s="7" t="n">
        <v>0.5081468058842729</v>
      </c>
      <c r="L13" s="7" t="n">
        <v>0.5264805683800705</v>
      </c>
      <c r="M13" s="7" t="n">
        <v>0.5646232103756487</v>
      </c>
      <c r="N13" s="7" t="n">
        <v>1</v>
      </c>
      <c r="O13" s="7" t="n">
        <v>0.5528339256551984</v>
      </c>
      <c r="P13" s="7" t="n">
        <v>0.5163536130649222</v>
      </c>
      <c r="Q13" s="7" t="n">
        <v>0.551474366067607</v>
      </c>
      <c r="R13" s="7" t="n">
        <v>0.5505010894407911</v>
      </c>
      <c r="S13" s="7" t="n">
        <v>0.8336913267879684</v>
      </c>
      <c r="T13" s="7" t="n">
        <v>0.6055198911287272</v>
      </c>
      <c r="U13" s="7" t="n">
        <v>0.7681816220989117</v>
      </c>
      <c r="V13" s="7" t="n">
        <v>0.7774840274904109</v>
      </c>
      <c r="W13" s="7" t="n">
        <v>0.4822902158135055</v>
      </c>
      <c r="X13" s="7" t="n">
        <v>0.3520364643423012</v>
      </c>
      <c r="Y13" s="7" t="n">
        <v>0.9318907829489722</v>
      </c>
      <c r="Z13" s="7" t="n">
        <v>0.745941426911793</v>
      </c>
      <c r="AA13" s="7" t="n">
        <v>0.3626671520979132</v>
      </c>
      <c r="AB13" s="7" t="n">
        <v>0.5178486618547492</v>
      </c>
      <c r="AC13" s="7" t="n">
        <v>0.6831507014206866</v>
      </c>
      <c r="AD13" s="7" t="n">
        <v>0.5797281791813091</v>
      </c>
      <c r="AE13" s="7" t="n">
        <v>0.6164283591849989</v>
      </c>
      <c r="AF13" s="7" t="n">
        <v>0.5303867794495737</v>
      </c>
      <c r="AG13" s="7" t="n">
        <v>0.8600478443725816</v>
      </c>
      <c r="AH13" s="7" t="n">
        <v>0.7564311996385747</v>
      </c>
      <c r="AI13" s="7" t="n">
        <v>0.9987091226667222</v>
      </c>
      <c r="AJ13" s="7" t="n">
        <v>0.4625529427588405</v>
      </c>
      <c r="AK13" s="7" t="n">
        <v>0.7120227318023132</v>
      </c>
      <c r="AL13" s="7" t="n">
        <v>0.6015825306938056</v>
      </c>
      <c r="AM13" s="7" t="n">
        <v>0.5156264330277258</v>
      </c>
      <c r="AN13" s="7" t="n">
        <v>0.3866031196253646</v>
      </c>
      <c r="AO13" s="7" t="n">
        <v>0.5424517605128684</v>
      </c>
      <c r="AP13" s="7" t="n">
        <v>0.349609549453766</v>
      </c>
      <c r="AQ13" s="7" t="n">
        <v>0.4418524757610318</v>
      </c>
      <c r="AR13" s="7" t="n">
        <v>0.5213759036537836</v>
      </c>
      <c r="AS13" s="7" t="n">
        <v>0.5355640571149624</v>
      </c>
      <c r="AT13" s="7" t="n">
        <v>0.9847178605181358</v>
      </c>
      <c r="AU13" s="7" t="n">
        <v>0.722086450465952</v>
      </c>
      <c r="AV13" s="7" t="n">
        <v>0.3868002128530679</v>
      </c>
      <c r="AW13" s="7" t="n">
        <v>0.3465501805111659</v>
      </c>
      <c r="AX13" s="7" t="n">
        <v>0.7957186590534175</v>
      </c>
      <c r="AY13" s="7" t="n">
        <v>0.5213185947259281</v>
      </c>
      <c r="AZ13" s="7" t="n">
        <v>0.4342785310139574</v>
      </c>
      <c r="BA13" s="7" t="n">
        <v>0.4719247358586126</v>
      </c>
      <c r="BB13" s="7" t="n">
        <v>0.4997871013832185</v>
      </c>
      <c r="BC13" s="7" t="n">
        <v>0.6449259682265134</v>
      </c>
      <c r="BD13" s="7" t="n">
        <v>0.5519809297705912</v>
      </c>
      <c r="BE13" s="7" t="n">
        <v>0.5959036736454565</v>
      </c>
      <c r="BF13" s="7" t="n">
        <v>0.7350239499181004</v>
      </c>
      <c r="BG13" s="7" t="n">
        <v>0.2032148390759944</v>
      </c>
      <c r="BH13" s="7" t="n">
        <v>0.5464115340175585</v>
      </c>
      <c r="BI13" s="7" t="n">
        <v>0.5788341788518793</v>
      </c>
      <c r="BJ13" s="7" t="n">
        <v>0.5231714878961851</v>
      </c>
      <c r="BK13" s="7" t="n">
        <v>0.6812893621349513</v>
      </c>
      <c r="BL13" s="7" t="n">
        <v>0.6692538312944847</v>
      </c>
      <c r="BM13" s="7" t="n">
        <v>0.5238676181953076</v>
      </c>
      <c r="BN13" s="7" t="n">
        <v>0.5278620409626461</v>
      </c>
      <c r="BO13" s="7" t="n">
        <v>0.5199802535860987</v>
      </c>
      <c r="BP13" s="7" t="n">
        <v>0.5208048818616784</v>
      </c>
      <c r="BQ13" s="7" t="n">
        <v>0.6099708963161977</v>
      </c>
      <c r="BR13" s="7" t="n">
        <v>0.5545313805711863</v>
      </c>
      <c r="BS13" s="7" t="n">
        <v>0.407500988966173</v>
      </c>
      <c r="BT13" s="7" t="n">
        <v>0.6081375634513232</v>
      </c>
      <c r="BU13" s="7" t="n">
        <v>0.6644413025201225</v>
      </c>
      <c r="BV13" s="7" t="n">
        <v>0.9532326009435869</v>
      </c>
      <c r="BW13" s="7" t="n">
        <v>0.7409291627766645</v>
      </c>
      <c r="BX13" s="7" t="n">
        <v>0.4569636288333188</v>
      </c>
      <c r="BY13" s="7" t="n">
        <v>0.6848571305662212</v>
      </c>
      <c r="BZ13" s="7" t="n">
        <v>0.5835367698494123</v>
      </c>
      <c r="CA13" s="7" t="n">
        <v>0.6589632162470666</v>
      </c>
      <c r="CB13" s="7" t="n">
        <v>0.6949766032942736</v>
      </c>
      <c r="CC13" s="7" t="n">
        <v>0.6119596512110201</v>
      </c>
      <c r="CD13" s="7" t="n">
        <v>0.7383655294183986</v>
      </c>
      <c r="CE13" s="7" t="n">
        <v>0.5815885670209964</v>
      </c>
      <c r="CF13" s="7" t="n">
        <v>0.3230926059585602</v>
      </c>
      <c r="CG13" s="7" t="n">
        <v>0.5418832901251519</v>
      </c>
      <c r="CH13" s="7" t="n">
        <v>0.5064476373567757</v>
      </c>
      <c r="CI13" s="7" t="n">
        <v>0.5221210556750361</v>
      </c>
      <c r="CJ13" s="7" t="n">
        <v>0.5320273648943813</v>
      </c>
      <c r="CK13" s="7" t="n">
        <v>0.346944222320454</v>
      </c>
      <c r="CL13" s="7" t="n">
        <v>0.5365200405189464</v>
      </c>
      <c r="CM13" s="7" t="n">
        <v>0.4956306480047625</v>
      </c>
      <c r="CN13" s="7" t="n">
        <v>0.503933238190134</v>
      </c>
      <c r="CO13" s="7" t="n">
        <v>0.5042657013222852</v>
      </c>
      <c r="CP13" s="7" t="n">
        <v>0.6109485208849698</v>
      </c>
      <c r="CQ13" s="7" t="n">
        <v>0.4411190614594792</v>
      </c>
      <c r="CR13" s="7" t="n">
        <v>0.4960470812502353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0.8507203497276288</v>
      </c>
      <c r="D14" s="7" t="n">
        <v>0.7881498600558148</v>
      </c>
      <c r="E14" s="7" t="n">
        <v>0.6341673840982356</v>
      </c>
      <c r="F14" s="7" t="n">
        <v>0.7034758176140984</v>
      </c>
      <c r="G14" s="7" t="n">
        <v>0.4302169363702731</v>
      </c>
      <c r="H14" s="7" t="n">
        <v>0.884849698060061</v>
      </c>
      <c r="I14" s="7" t="n">
        <v>0.6456619100977417</v>
      </c>
      <c r="J14" s="7" t="n">
        <v>0.8265291786871709</v>
      </c>
      <c r="K14" s="7" t="n">
        <v>0.7203626239195605</v>
      </c>
      <c r="L14" s="7" t="n">
        <v>0.8398712128119836</v>
      </c>
      <c r="M14" s="7" t="n">
        <v>0.9160672642112304</v>
      </c>
      <c r="N14" s="7" t="n">
        <v>0.5528339256551984</v>
      </c>
      <c r="O14" s="7" t="n">
        <v>1</v>
      </c>
      <c r="P14" s="7" t="n">
        <v>0.8299834013570443</v>
      </c>
      <c r="Q14" s="7" t="n">
        <v>0.868150882785752</v>
      </c>
      <c r="R14" s="7" t="n">
        <v>0.7886066964999039</v>
      </c>
      <c r="S14" s="7" t="n">
        <v>0.7827534335952208</v>
      </c>
      <c r="T14" s="7" t="n">
        <v>0.8767941833947858</v>
      </c>
      <c r="U14" s="7" t="n">
        <v>0.8591197635686186</v>
      </c>
      <c r="V14" s="7" t="n">
        <v>0.5622773671359325</v>
      </c>
      <c r="W14" s="7" t="n">
        <v>0.7014348133234359</v>
      </c>
      <c r="X14" s="7" t="n">
        <v>0.5958627311971603</v>
      </c>
      <c r="Y14" s="7" t="n">
        <v>0.6257878937176403</v>
      </c>
      <c r="Z14" s="7" t="n">
        <v>0.6012117043888274</v>
      </c>
      <c r="AA14" s="7" t="n">
        <v>0.7052575707436601</v>
      </c>
      <c r="AB14" s="7" t="n">
        <v>0.8212702114415714</v>
      </c>
      <c r="AC14" s="7" t="n">
        <v>0.629405628597137</v>
      </c>
      <c r="AD14" s="7" t="n">
        <v>0.7596798811097848</v>
      </c>
      <c r="AE14" s="7" t="n">
        <v>0.7853921919828308</v>
      </c>
      <c r="AF14" s="7" t="n">
        <v>0.8402872926905036</v>
      </c>
      <c r="AG14" s="7" t="n">
        <v>0.6557092914335547</v>
      </c>
      <c r="AH14" s="7" t="n">
        <v>0.8361681751320298</v>
      </c>
      <c r="AI14" s="7" t="n">
        <v>0.5489886780465322</v>
      </c>
      <c r="AJ14" s="7" t="n">
        <v>0.5454820542558487</v>
      </c>
      <c r="AK14" s="7" t="n">
        <v>0.5469046540901646</v>
      </c>
      <c r="AL14" s="7" t="n">
        <v>0.7672057425109339</v>
      </c>
      <c r="AM14" s="7" t="n">
        <v>0.8722016341931123</v>
      </c>
      <c r="AN14" s="7" t="n">
        <v>0.7166008590445065</v>
      </c>
      <c r="AO14" s="7" t="n">
        <v>0.6632291359827271</v>
      </c>
      <c r="AP14" s="7" t="n">
        <v>0.6790162429181097</v>
      </c>
      <c r="AQ14" s="7" t="n">
        <v>0.5547845561433424</v>
      </c>
      <c r="AR14" s="7" t="n">
        <v>0.8829564108357426</v>
      </c>
      <c r="AS14" s="7" t="n">
        <v>0.325315977170778</v>
      </c>
      <c r="AT14" s="7" t="n">
        <v>0.5587605901004639</v>
      </c>
      <c r="AU14" s="7" t="n">
        <v>0.5305085125258004</v>
      </c>
      <c r="AV14" s="7" t="n">
        <v>0.4801843424848509</v>
      </c>
      <c r="AW14" s="7" t="n">
        <v>0.630097609896623</v>
      </c>
      <c r="AX14" s="7" t="n">
        <v>0.8522287250594202</v>
      </c>
      <c r="AY14" s="7" t="n">
        <v>0.9282215238314312</v>
      </c>
      <c r="AZ14" s="7" t="n">
        <v>0.821891457745934</v>
      </c>
      <c r="BA14" s="7" t="n">
        <v>0.6657404014236152</v>
      </c>
      <c r="BB14" s="7" t="n">
        <v>0.8340761931758368</v>
      </c>
      <c r="BC14" s="7" t="n">
        <v>0.6522475060957522</v>
      </c>
      <c r="BD14" s="7" t="n">
        <v>0.7476134904685289</v>
      </c>
      <c r="BE14" s="7" t="n">
        <v>0.7254039400525174</v>
      </c>
      <c r="BF14" s="7" t="n">
        <v>0.5756576104865776</v>
      </c>
      <c r="BG14" s="7" t="n">
        <v>0.5209914867627931</v>
      </c>
      <c r="BH14" s="7" t="n">
        <v>0.9984524774206431</v>
      </c>
      <c r="BI14" s="7" t="n">
        <v>0.7624271128485708</v>
      </c>
      <c r="BJ14" s="7" t="n">
        <v>0.756348370016914</v>
      </c>
      <c r="BK14" s="7" t="n">
        <v>0.5436994008087719</v>
      </c>
      <c r="BL14" s="7" t="n">
        <v>0.5247957563003893</v>
      </c>
      <c r="BM14" s="7" t="n">
        <v>0.7025930103716251</v>
      </c>
      <c r="BN14" s="7" t="n">
        <v>0.630413616550584</v>
      </c>
      <c r="BO14" s="7" t="n">
        <v>0.7162500479486723</v>
      </c>
      <c r="BP14" s="7" t="n">
        <v>0.8822761753004564</v>
      </c>
      <c r="BQ14" s="7" t="n">
        <v>0.6028067878287269</v>
      </c>
      <c r="BR14" s="7" t="n">
        <v>0.7259627123538918</v>
      </c>
      <c r="BS14" s="7" t="n">
        <v>0.7214774995571155</v>
      </c>
      <c r="BT14" s="7" t="n">
        <v>0.718192892390543</v>
      </c>
      <c r="BU14" s="7" t="n">
        <v>0.7763689352690362</v>
      </c>
      <c r="BV14" s="7" t="n">
        <v>0.562328204563312</v>
      </c>
      <c r="BW14" s="7" t="n">
        <v>0.5685902784073935</v>
      </c>
      <c r="BX14" s="7" t="n">
        <v>0.8018157048531841</v>
      </c>
      <c r="BY14" s="7" t="n">
        <v>0.5655310266300085</v>
      </c>
      <c r="BZ14" s="7" t="n">
        <v>0.7501785934796418</v>
      </c>
      <c r="CA14" s="7" t="n">
        <v>0.7884855284672607</v>
      </c>
      <c r="CB14" s="7" t="n">
        <v>0.7740493638113595</v>
      </c>
      <c r="CC14" s="7" t="n">
        <v>0.7034216906428415</v>
      </c>
      <c r="CD14" s="7" t="n">
        <v>0.5237982322373806</v>
      </c>
      <c r="CE14" s="7" t="n">
        <v>0.7637231185269141</v>
      </c>
      <c r="CF14" s="7" t="n">
        <v>0.2967219327521113</v>
      </c>
      <c r="CG14" s="7" t="n">
        <v>0.7168051330670452</v>
      </c>
      <c r="CH14" s="7" t="n">
        <v>0.8456242090385947</v>
      </c>
      <c r="CI14" s="7" t="n">
        <v>0.6764142277091951</v>
      </c>
      <c r="CJ14" s="7" t="n">
        <v>0.836979076748931</v>
      </c>
      <c r="CK14" s="7" t="n">
        <v>0.6275733680162241</v>
      </c>
      <c r="CL14" s="7" t="n">
        <v>0.3244420260796895</v>
      </c>
      <c r="CM14" s="7" t="n">
        <v>0.5331960272943032</v>
      </c>
      <c r="CN14" s="7" t="n">
        <v>0.6662479288549404</v>
      </c>
      <c r="CO14" s="7" t="n">
        <v>0.7312600402235957</v>
      </c>
      <c r="CP14" s="7" t="n">
        <v>0.6152426226116964</v>
      </c>
      <c r="CQ14" s="7" t="n">
        <v>0.5054770691943027</v>
      </c>
      <c r="CR14" s="7" t="n">
        <v>0.4966573721573095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0.8096368945733491</v>
      </c>
      <c r="D15" s="7" t="n">
        <v>0.7396638869190328</v>
      </c>
      <c r="E15" s="7" t="n">
        <v>0.4645976131977795</v>
      </c>
      <c r="F15" s="7" t="n">
        <v>0.6396550535433126</v>
      </c>
      <c r="G15" s="7" t="n">
        <v>0.2968196059239323</v>
      </c>
      <c r="H15" s="7" t="n">
        <v>0.6711193611530202</v>
      </c>
      <c r="I15" s="7" t="n">
        <v>0.6566539555302493</v>
      </c>
      <c r="J15" s="7" t="n">
        <v>0.8162384487672412</v>
      </c>
      <c r="K15" s="7" t="n">
        <v>0.8522826532027229</v>
      </c>
      <c r="L15" s="7" t="n">
        <v>0.9892557714968568</v>
      </c>
      <c r="M15" s="7" t="n">
        <v>0.8584678705811464</v>
      </c>
      <c r="N15" s="7" t="n">
        <v>0.5163536130649222</v>
      </c>
      <c r="O15" s="7" t="n">
        <v>0.8299834013570443</v>
      </c>
      <c r="P15" s="7" t="n">
        <v>1</v>
      </c>
      <c r="Q15" s="7" t="n">
        <v>0.868071107608134</v>
      </c>
      <c r="R15" s="7" t="n">
        <v>0.7518856092165851</v>
      </c>
      <c r="S15" s="7" t="n">
        <v>0.780985887156316</v>
      </c>
      <c r="T15" s="7" t="n">
        <v>0.8578291286609753</v>
      </c>
      <c r="U15" s="7" t="n">
        <v>0.8463241507614017</v>
      </c>
      <c r="V15" s="7" t="n">
        <v>0.5583318306527612</v>
      </c>
      <c r="W15" s="7" t="n">
        <v>0.5719834733365198</v>
      </c>
      <c r="X15" s="7" t="n">
        <v>0.3567203281983907</v>
      </c>
      <c r="Y15" s="7" t="n">
        <v>0.5807940140668592</v>
      </c>
      <c r="Z15" s="7" t="n">
        <v>0.5985401699153229</v>
      </c>
      <c r="AA15" s="7" t="n">
        <v>0.6148834531904632</v>
      </c>
      <c r="AB15" s="7" t="n">
        <v>0.9971919863558977</v>
      </c>
      <c r="AC15" s="7" t="n">
        <v>0.6271921598856294</v>
      </c>
      <c r="AD15" s="7" t="n">
        <v>0.7947322723754872</v>
      </c>
      <c r="AE15" s="7" t="n">
        <v>0.9068371415251926</v>
      </c>
      <c r="AF15" s="7" t="n">
        <v>0.926042857105202</v>
      </c>
      <c r="AG15" s="7" t="n">
        <v>0.6006470060282967</v>
      </c>
      <c r="AH15" s="7" t="n">
        <v>0.872453628355212</v>
      </c>
      <c r="AI15" s="7" t="n">
        <v>0.5120595242151902</v>
      </c>
      <c r="AJ15" s="7" t="n">
        <v>0.4604308144035597</v>
      </c>
      <c r="AK15" s="7" t="n">
        <v>0.538295011625709</v>
      </c>
      <c r="AL15" s="7" t="n">
        <v>0.8975708408275291</v>
      </c>
      <c r="AM15" s="7" t="n">
        <v>0.9901191929484785</v>
      </c>
      <c r="AN15" s="7" t="n">
        <v>0.772990115329347</v>
      </c>
      <c r="AO15" s="7" t="n">
        <v>0.5985357967191398</v>
      </c>
      <c r="AP15" s="7" t="n">
        <v>0.7630833766552223</v>
      </c>
      <c r="AQ15" s="7" t="n">
        <v>0.4626088245892243</v>
      </c>
      <c r="AR15" s="7" t="n">
        <v>0.9361778730777076</v>
      </c>
      <c r="AS15" s="7" t="n">
        <v>0.1908789598092829</v>
      </c>
      <c r="AT15" s="7" t="n">
        <v>0.5281918028841655</v>
      </c>
      <c r="AU15" s="7" t="n">
        <v>0.5638209845351391</v>
      </c>
      <c r="AV15" s="7" t="n">
        <v>0.4314803444248687</v>
      </c>
      <c r="AW15" s="7" t="n">
        <v>0.3918119840341758</v>
      </c>
      <c r="AX15" s="7" t="n">
        <v>0.8432609822614839</v>
      </c>
      <c r="AY15" s="7" t="n">
        <v>0.8754336488470139</v>
      </c>
      <c r="AZ15" s="7" t="n">
        <v>0.7418969018869235</v>
      </c>
      <c r="BA15" s="7" t="n">
        <v>0.6057634210087128</v>
      </c>
      <c r="BB15" s="7" t="n">
        <v>0.9958325776476963</v>
      </c>
      <c r="BC15" s="7" t="n">
        <v>0.5938894248261233</v>
      </c>
      <c r="BD15" s="7" t="n">
        <v>0.7336908274130136</v>
      </c>
      <c r="BE15" s="7" t="n">
        <v>0.7774365660184031</v>
      </c>
      <c r="BF15" s="7" t="n">
        <v>0.6219923990281415</v>
      </c>
      <c r="BG15" s="7" t="n">
        <v>0.4795130063555626</v>
      </c>
      <c r="BH15" s="7" t="n">
        <v>0.836702612142625</v>
      </c>
      <c r="BI15" s="7" t="n">
        <v>0.7754924065164904</v>
      </c>
      <c r="BJ15" s="7" t="n">
        <v>0.8381575648442461</v>
      </c>
      <c r="BK15" s="7" t="n">
        <v>0.5458069359569191</v>
      </c>
      <c r="BL15" s="7" t="n">
        <v>0.5298659485072426</v>
      </c>
      <c r="BM15" s="7" t="n">
        <v>0.7037574483584187</v>
      </c>
      <c r="BN15" s="7" t="n">
        <v>0.5822254003969161</v>
      </c>
      <c r="BO15" s="7" t="n">
        <v>0.7174580827453768</v>
      </c>
      <c r="BP15" s="7" t="n">
        <v>0.9369519727800949</v>
      </c>
      <c r="BQ15" s="7" t="n">
        <v>0.6037612357484454</v>
      </c>
      <c r="BR15" s="7" t="n">
        <v>0.6404683014774356</v>
      </c>
      <c r="BS15" s="7" t="n">
        <v>0.7858770514012122</v>
      </c>
      <c r="BT15" s="7" t="n">
        <v>0.7745353735155331</v>
      </c>
      <c r="BU15" s="7" t="n">
        <v>0.7839529436885752</v>
      </c>
      <c r="BV15" s="7" t="n">
        <v>0.5482697512607361</v>
      </c>
      <c r="BW15" s="7" t="n">
        <v>0.5654406343424643</v>
      </c>
      <c r="BX15" s="7" t="n">
        <v>0.9601686374089959</v>
      </c>
      <c r="BY15" s="7" t="n">
        <v>0.5535906003478304</v>
      </c>
      <c r="BZ15" s="7" t="n">
        <v>0.8281944186382372</v>
      </c>
      <c r="CA15" s="7" t="n">
        <v>0.8453948877608302</v>
      </c>
      <c r="CB15" s="7" t="n">
        <v>0.8484586307112842</v>
      </c>
      <c r="CC15" s="7" t="n">
        <v>0.7463494138675341</v>
      </c>
      <c r="CD15" s="7" t="n">
        <v>0.5410990322478598</v>
      </c>
      <c r="CE15" s="7" t="n">
        <v>0.9209723641492379</v>
      </c>
      <c r="CF15" s="7" t="n">
        <v>0.2841195258274484</v>
      </c>
      <c r="CG15" s="7" t="n">
        <v>0.7671154589809901</v>
      </c>
      <c r="CH15" s="7" t="n">
        <v>0.9339088733270738</v>
      </c>
      <c r="CI15" s="7" t="n">
        <v>0.7362631895669008</v>
      </c>
      <c r="CJ15" s="7" t="n">
        <v>0.9199406919460539</v>
      </c>
      <c r="CK15" s="7" t="n">
        <v>0.6726740728736169</v>
      </c>
      <c r="CL15" s="7" t="n">
        <v>0.1900633747501577</v>
      </c>
      <c r="CM15" s="7" t="n">
        <v>0.4298652065467986</v>
      </c>
      <c r="CN15" s="7" t="n">
        <v>0.7198998951375448</v>
      </c>
      <c r="CO15" s="7" t="n">
        <v>0.7272900610239421</v>
      </c>
      <c r="CP15" s="7" t="n">
        <v>0.6372308144008626</v>
      </c>
      <c r="CQ15" s="7" t="n">
        <v>0.390333034875176</v>
      </c>
      <c r="CR15" s="7" t="n">
        <v>0.4007750100981185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0.9023050964197264</v>
      </c>
      <c r="D16" s="7" t="n">
        <v>0.7668025098753498</v>
      </c>
      <c r="E16" s="7" t="n">
        <v>0.5635683885791639</v>
      </c>
      <c r="F16" s="7" t="n">
        <v>0.6495712741019115</v>
      </c>
      <c r="G16" s="7" t="n">
        <v>0.3941730477520004</v>
      </c>
      <c r="H16" s="7" t="n">
        <v>0.7365865665186533</v>
      </c>
      <c r="I16" s="7" t="n">
        <v>0.6850887895569885</v>
      </c>
      <c r="J16" s="7" t="n">
        <v>0.8281867210931302</v>
      </c>
      <c r="K16" s="7" t="n">
        <v>0.8417708056073756</v>
      </c>
      <c r="L16" s="7" t="n">
        <v>0.8674533535541694</v>
      </c>
      <c r="M16" s="7" t="n">
        <v>0.8942940667911959</v>
      </c>
      <c r="N16" s="7" t="n">
        <v>0.551474366067607</v>
      </c>
      <c r="O16" s="7" t="n">
        <v>0.868150882785752</v>
      </c>
      <c r="P16" s="7" t="n">
        <v>0.868071107608134</v>
      </c>
      <c r="Q16" s="7" t="n">
        <v>1</v>
      </c>
      <c r="R16" s="7" t="n">
        <v>0.8320814829315547</v>
      </c>
      <c r="S16" s="7" t="n">
        <v>0.7561009722298153</v>
      </c>
      <c r="T16" s="7" t="n">
        <v>0.9721529827668693</v>
      </c>
      <c r="U16" s="7" t="n">
        <v>0.8869903853805156</v>
      </c>
      <c r="V16" s="7" t="n">
        <v>0.602085706286025</v>
      </c>
      <c r="W16" s="7" t="n">
        <v>0.722878339877758</v>
      </c>
      <c r="X16" s="7" t="n">
        <v>0.3977642949146636</v>
      </c>
      <c r="Y16" s="7" t="n">
        <v>0.6430376069043338</v>
      </c>
      <c r="Z16" s="7" t="n">
        <v>0.6662611618088679</v>
      </c>
      <c r="AA16" s="7" t="n">
        <v>0.7382075041040655</v>
      </c>
      <c r="AB16" s="7" t="n">
        <v>0.8476121686582579</v>
      </c>
      <c r="AC16" s="7" t="n">
        <v>0.7426790102455458</v>
      </c>
      <c r="AD16" s="7" t="n">
        <v>0.8883601947283382</v>
      </c>
      <c r="AE16" s="7" t="n">
        <v>0.8518337994421071</v>
      </c>
      <c r="AF16" s="7" t="n">
        <v>0.87181708335738</v>
      </c>
      <c r="AG16" s="7" t="n">
        <v>0.6725070645763277</v>
      </c>
      <c r="AH16" s="7" t="n">
        <v>0.8599398640275933</v>
      </c>
      <c r="AI16" s="7" t="n">
        <v>0.549129084272733</v>
      </c>
      <c r="AJ16" s="7" t="n">
        <v>0.5602106464516964</v>
      </c>
      <c r="AK16" s="7" t="n">
        <v>0.6032371302174471</v>
      </c>
      <c r="AL16" s="7" t="n">
        <v>0.813793006374216</v>
      </c>
      <c r="AM16" s="7" t="n">
        <v>0.8721027682473658</v>
      </c>
      <c r="AN16" s="7" t="n">
        <v>0.8919132809938094</v>
      </c>
      <c r="AO16" s="7" t="n">
        <v>0.8128188786577153</v>
      </c>
      <c r="AP16" s="7" t="n">
        <v>0.8512889025732012</v>
      </c>
      <c r="AQ16" s="7" t="n">
        <v>0.5741977372419643</v>
      </c>
      <c r="AR16" s="7" t="n">
        <v>0.8540811687825695</v>
      </c>
      <c r="AS16" s="7" t="n">
        <v>0.2520589898197293</v>
      </c>
      <c r="AT16" s="7" t="n">
        <v>0.5530761876125835</v>
      </c>
      <c r="AU16" s="7" t="n">
        <v>0.5707094082835246</v>
      </c>
      <c r="AV16" s="7" t="n">
        <v>0.5130851592249202</v>
      </c>
      <c r="AW16" s="7" t="n">
        <v>0.4337215744719866</v>
      </c>
      <c r="AX16" s="7" t="n">
        <v>0.862789306463752</v>
      </c>
      <c r="AY16" s="7" t="n">
        <v>0.9391566424716343</v>
      </c>
      <c r="AZ16" s="7" t="n">
        <v>0.8416992163415833</v>
      </c>
      <c r="BA16" s="7" t="n">
        <v>0.7152355280051729</v>
      </c>
      <c r="BB16" s="7" t="n">
        <v>0.8576045384609747</v>
      </c>
      <c r="BC16" s="7" t="n">
        <v>0.6656336773680717</v>
      </c>
      <c r="BD16" s="7" t="n">
        <v>0.8672578338982839</v>
      </c>
      <c r="BE16" s="7" t="n">
        <v>0.8147299506468761</v>
      </c>
      <c r="BF16" s="7" t="n">
        <v>0.7363930239672942</v>
      </c>
      <c r="BG16" s="7" t="n">
        <v>0.6144822368989921</v>
      </c>
      <c r="BH16" s="7" t="n">
        <v>0.8820260238965798</v>
      </c>
      <c r="BI16" s="7" t="n">
        <v>0.8649247080529918</v>
      </c>
      <c r="BJ16" s="7" t="n">
        <v>0.8504127641514195</v>
      </c>
      <c r="BK16" s="7" t="n">
        <v>0.6122946118025395</v>
      </c>
      <c r="BL16" s="7" t="n">
        <v>0.5918735591482724</v>
      </c>
      <c r="BM16" s="7" t="n">
        <v>0.8770719592451891</v>
      </c>
      <c r="BN16" s="7" t="n">
        <v>0.7884467503686163</v>
      </c>
      <c r="BO16" s="7" t="n">
        <v>0.8889257644150063</v>
      </c>
      <c r="BP16" s="7" t="n">
        <v>0.8567017665526189</v>
      </c>
      <c r="BQ16" s="7" t="n">
        <v>0.7097564489044714</v>
      </c>
      <c r="BR16" s="7" t="n">
        <v>0.789015014948681</v>
      </c>
      <c r="BS16" s="7" t="n">
        <v>0.8659729187908868</v>
      </c>
      <c r="BT16" s="7" t="n">
        <v>0.8199874608944219</v>
      </c>
      <c r="BU16" s="7" t="n">
        <v>0.8607198806191975</v>
      </c>
      <c r="BV16" s="7" t="n">
        <v>0.600260272412072</v>
      </c>
      <c r="BW16" s="7" t="n">
        <v>0.644433675674305</v>
      </c>
      <c r="BX16" s="7" t="n">
        <v>0.826250077437609</v>
      </c>
      <c r="BY16" s="7" t="n">
        <v>0.6321413907440473</v>
      </c>
      <c r="BZ16" s="7" t="n">
        <v>0.8982873799678799</v>
      </c>
      <c r="CA16" s="7" t="n">
        <v>0.8936627286028092</v>
      </c>
      <c r="CB16" s="7" t="n">
        <v>0.8404899222928833</v>
      </c>
      <c r="CC16" s="7" t="n">
        <v>0.7719670673758573</v>
      </c>
      <c r="CD16" s="7" t="n">
        <v>0.5952587540612692</v>
      </c>
      <c r="CE16" s="7" t="n">
        <v>0.8531568162016423</v>
      </c>
      <c r="CF16" s="7" t="n">
        <v>0.3591855778463819</v>
      </c>
      <c r="CG16" s="7" t="n">
        <v>0.7843712814437905</v>
      </c>
      <c r="CH16" s="7" t="n">
        <v>0.8289541953392797</v>
      </c>
      <c r="CI16" s="7" t="n">
        <v>0.767856501029321</v>
      </c>
      <c r="CJ16" s="7" t="n">
        <v>0.8322757415026125</v>
      </c>
      <c r="CK16" s="7" t="n">
        <v>0.6724388211102396</v>
      </c>
      <c r="CL16" s="7" t="n">
        <v>0.2490778055236534</v>
      </c>
      <c r="CM16" s="7" t="n">
        <v>0.5373851677172858</v>
      </c>
      <c r="CN16" s="7" t="n">
        <v>0.7614715274074068</v>
      </c>
      <c r="CO16" s="7" t="n">
        <v>0.8923664245725579</v>
      </c>
      <c r="CP16" s="7" t="n">
        <v>0.7444468911765174</v>
      </c>
      <c r="CQ16" s="7" t="n">
        <v>0.506790171628802</v>
      </c>
      <c r="CR16" s="7" t="n">
        <v>0.5155158760831141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0.9145506965518667</v>
      </c>
      <c r="D17" s="7" t="n">
        <v>0.8539519666538293</v>
      </c>
      <c r="E17" s="7" t="n">
        <v>0.8249401508565424</v>
      </c>
      <c r="F17" s="7" t="n">
        <v>0.7719576991597239</v>
      </c>
      <c r="G17" s="7" t="n">
        <v>0.6211939615727053</v>
      </c>
      <c r="H17" s="7" t="n">
        <v>0.8162541043049673</v>
      </c>
      <c r="I17" s="7" t="n">
        <v>0.6441980808161997</v>
      </c>
      <c r="J17" s="7" t="n">
        <v>0.8556825780328735</v>
      </c>
      <c r="K17" s="7" t="n">
        <v>0.6307504109008126</v>
      </c>
      <c r="L17" s="7" t="n">
        <v>0.7639524926898495</v>
      </c>
      <c r="M17" s="7" t="n">
        <v>0.8145237353122988</v>
      </c>
      <c r="N17" s="7" t="n">
        <v>0.5505010894407911</v>
      </c>
      <c r="O17" s="7" t="n">
        <v>0.7886066964999039</v>
      </c>
      <c r="P17" s="7" t="n">
        <v>0.7518856092165851</v>
      </c>
      <c r="Q17" s="7" t="n">
        <v>0.8320814829315547</v>
      </c>
      <c r="R17" s="7" t="n">
        <v>1</v>
      </c>
      <c r="S17" s="7" t="n">
        <v>0.8160047384261477</v>
      </c>
      <c r="T17" s="7" t="n">
        <v>0.9001783365465138</v>
      </c>
      <c r="U17" s="7" t="n">
        <v>0.8871708277466507</v>
      </c>
      <c r="V17" s="7" t="n">
        <v>0.52037373369544</v>
      </c>
      <c r="W17" s="7" t="n">
        <v>0.8922953526640225</v>
      </c>
      <c r="X17" s="7" t="n">
        <v>0.6263852631325089</v>
      </c>
      <c r="Y17" s="7" t="n">
        <v>0.6013650646676653</v>
      </c>
      <c r="Z17" s="7" t="n">
        <v>0.5588342234331674</v>
      </c>
      <c r="AA17" s="7" t="n">
        <v>0.6163425606186038</v>
      </c>
      <c r="AB17" s="7" t="n">
        <v>0.7423748258891081</v>
      </c>
      <c r="AC17" s="7" t="n">
        <v>0.5981002087339181</v>
      </c>
      <c r="AD17" s="7" t="n">
        <v>0.7203846213298645</v>
      </c>
      <c r="AE17" s="7" t="n">
        <v>0.7116901003728425</v>
      </c>
      <c r="AF17" s="7" t="n">
        <v>0.7189273475321332</v>
      </c>
      <c r="AG17" s="7" t="n">
        <v>0.7776885266744114</v>
      </c>
      <c r="AH17" s="7" t="n">
        <v>0.8160909055067805</v>
      </c>
      <c r="AI17" s="7" t="n">
        <v>0.5469288457278056</v>
      </c>
      <c r="AJ17" s="7" t="n">
        <v>0.6443131747897166</v>
      </c>
      <c r="AK17" s="7" t="n">
        <v>0.4639362330581797</v>
      </c>
      <c r="AL17" s="7" t="n">
        <v>0.6935524402561389</v>
      </c>
      <c r="AM17" s="7" t="n">
        <v>0.7420570301467272</v>
      </c>
      <c r="AN17" s="7" t="n">
        <v>0.7528990055250823</v>
      </c>
      <c r="AO17" s="7" t="n">
        <v>0.7452305876444013</v>
      </c>
      <c r="AP17" s="7" t="n">
        <v>0.7173144684985182</v>
      </c>
      <c r="AQ17" s="7" t="n">
        <v>0.64740630963446</v>
      </c>
      <c r="AR17" s="7" t="n">
        <v>0.708150715992411</v>
      </c>
      <c r="AS17" s="7" t="n">
        <v>0.538841457764562</v>
      </c>
      <c r="AT17" s="7" t="n">
        <v>0.5700724572034959</v>
      </c>
      <c r="AU17" s="7" t="n">
        <v>0.4768500861082588</v>
      </c>
      <c r="AV17" s="7" t="n">
        <v>0.8159523718885324</v>
      </c>
      <c r="AW17" s="7" t="n">
        <v>0.6226844106354914</v>
      </c>
      <c r="AX17" s="7" t="n">
        <v>0.8686441969848122</v>
      </c>
      <c r="AY17" s="7" t="n">
        <v>0.7769466729840772</v>
      </c>
      <c r="AZ17" s="7" t="n">
        <v>0.8472017780705816</v>
      </c>
      <c r="BA17" s="7" t="n">
        <v>0.9126400796181707</v>
      </c>
      <c r="BB17" s="7" t="n">
        <v>0.7370559489362183</v>
      </c>
      <c r="BC17" s="7" t="n">
        <v>0.6795460151622923</v>
      </c>
      <c r="BD17" s="7" t="n">
        <v>0.7324293086632623</v>
      </c>
      <c r="BE17" s="7" t="n">
        <v>0.6764777838298555</v>
      </c>
      <c r="BF17" s="7" t="n">
        <v>0.6868084314803213</v>
      </c>
      <c r="BG17" s="7" t="n">
        <v>0.4542250419616303</v>
      </c>
      <c r="BH17" s="7" t="n">
        <v>0.804881950576262</v>
      </c>
      <c r="BI17" s="7" t="n">
        <v>0.6904866562793838</v>
      </c>
      <c r="BJ17" s="7" t="n">
        <v>0.6890178538402923</v>
      </c>
      <c r="BK17" s="7" t="n">
        <v>0.5210756333896731</v>
      </c>
      <c r="BL17" s="7" t="n">
        <v>0.4801592708964886</v>
      </c>
      <c r="BM17" s="7" t="n">
        <v>0.7297191439955308</v>
      </c>
      <c r="BN17" s="7" t="n">
        <v>0.7064054008222816</v>
      </c>
      <c r="BO17" s="7" t="n">
        <v>0.7373435687929396</v>
      </c>
      <c r="BP17" s="7" t="n">
        <v>0.708386369593446</v>
      </c>
      <c r="BQ17" s="7" t="n">
        <v>0.7693893930555914</v>
      </c>
      <c r="BR17" s="7" t="n">
        <v>0.9059008903713112</v>
      </c>
      <c r="BS17" s="7" t="n">
        <v>0.7396805400272654</v>
      </c>
      <c r="BT17" s="7" t="n">
        <v>0.7051274082095043</v>
      </c>
      <c r="BU17" s="7" t="n">
        <v>0.7116129818829009</v>
      </c>
      <c r="BV17" s="7" t="n">
        <v>0.6181149086870071</v>
      </c>
      <c r="BW17" s="7" t="n">
        <v>0.5284903544914833</v>
      </c>
      <c r="BX17" s="7" t="n">
        <v>0.6895326340524756</v>
      </c>
      <c r="BY17" s="7" t="n">
        <v>0.5160711004264495</v>
      </c>
      <c r="BZ17" s="7" t="n">
        <v>0.7508924375868808</v>
      </c>
      <c r="CA17" s="7" t="n">
        <v>0.7855695449510028</v>
      </c>
      <c r="CB17" s="7" t="n">
        <v>0.7313640473519462</v>
      </c>
      <c r="CC17" s="7" t="n">
        <v>0.6559540374971448</v>
      </c>
      <c r="CD17" s="7" t="n">
        <v>0.4669002775785751</v>
      </c>
      <c r="CE17" s="7" t="n">
        <v>0.6912477855549649</v>
      </c>
      <c r="CF17" s="7" t="n">
        <v>0.6130963195365123</v>
      </c>
      <c r="CG17" s="7" t="n">
        <v>0.6067204589951362</v>
      </c>
      <c r="CH17" s="7" t="n">
        <v>0.6849986510893019</v>
      </c>
      <c r="CI17" s="7" t="n">
        <v>0.5741080209392635</v>
      </c>
      <c r="CJ17" s="7" t="n">
        <v>0.6924470505184879</v>
      </c>
      <c r="CK17" s="7" t="n">
        <v>0.5758891389272955</v>
      </c>
      <c r="CL17" s="7" t="n">
        <v>0.5357091211945699</v>
      </c>
      <c r="CM17" s="7" t="n">
        <v>0.6488476535129523</v>
      </c>
      <c r="CN17" s="7" t="n">
        <v>0.564218728735134</v>
      </c>
      <c r="CO17" s="7" t="n">
        <v>0.7190364801380386</v>
      </c>
      <c r="CP17" s="7" t="n">
        <v>0.557354789833603</v>
      </c>
      <c r="CQ17" s="7" t="n">
        <v>0.8089236973350467</v>
      </c>
      <c r="CR17" s="7" t="n">
        <v>0.8214800924897194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0.9256143502127917</v>
      </c>
      <c r="D18" s="7" t="n">
        <v>0.9750462054744745</v>
      </c>
      <c r="E18" s="7" t="n">
        <v>0.6977045308668937</v>
      </c>
      <c r="F18" s="7" t="n">
        <v>0.9601068118046416</v>
      </c>
      <c r="G18" s="7" t="n">
        <v>0.7079703419959975</v>
      </c>
      <c r="H18" s="7" t="n">
        <v>0.7477094268302601</v>
      </c>
      <c r="I18" s="7" t="n">
        <v>0.9000521271597428</v>
      </c>
      <c r="J18" s="7" t="n">
        <v>0.9857122760214414</v>
      </c>
      <c r="K18" s="7" t="n">
        <v>0.6843970785871193</v>
      </c>
      <c r="L18" s="7" t="n">
        <v>0.803151073141888</v>
      </c>
      <c r="M18" s="7" t="n">
        <v>0.807029112455338</v>
      </c>
      <c r="N18" s="7" t="n">
        <v>0.8336913267879684</v>
      </c>
      <c r="O18" s="7" t="n">
        <v>0.7827534335952208</v>
      </c>
      <c r="P18" s="7" t="n">
        <v>0.780985887156316</v>
      </c>
      <c r="Q18" s="7" t="n">
        <v>0.7561009722298153</v>
      </c>
      <c r="R18" s="7" t="n">
        <v>0.8160047384261477</v>
      </c>
      <c r="S18" s="7" t="n">
        <v>1</v>
      </c>
      <c r="T18" s="7" t="n">
        <v>0.8328682410408839</v>
      </c>
      <c r="U18" s="7" t="n">
        <v>0.9644619094526128</v>
      </c>
      <c r="V18" s="7" t="n">
        <v>0.7850646227796847</v>
      </c>
      <c r="W18" s="7" t="n">
        <v>0.7337169429174304</v>
      </c>
      <c r="X18" s="7" t="n">
        <v>0.5594452805358727</v>
      </c>
      <c r="Y18" s="7" t="n">
        <v>0.8091993280890347</v>
      </c>
      <c r="Z18" s="7" t="n">
        <v>0.7783549043795975</v>
      </c>
      <c r="AA18" s="7" t="n">
        <v>0.4898814880998379</v>
      </c>
      <c r="AB18" s="7" t="n">
        <v>0.7915892862352213</v>
      </c>
      <c r="AC18" s="7" t="n">
        <v>0.7412797546877224</v>
      </c>
      <c r="AD18" s="7" t="n">
        <v>0.7480801810550005</v>
      </c>
      <c r="AE18" s="7" t="n">
        <v>0.849084055560034</v>
      </c>
      <c r="AF18" s="7" t="n">
        <v>0.7938355796065902</v>
      </c>
      <c r="AG18" s="7" t="n">
        <v>0.9165225257459756</v>
      </c>
      <c r="AH18" s="7" t="n">
        <v>0.9531364216968105</v>
      </c>
      <c r="AI18" s="7" t="n">
        <v>0.8311753083269182</v>
      </c>
      <c r="AJ18" s="7" t="n">
        <v>0.6730008826716851</v>
      </c>
      <c r="AK18" s="7" t="n">
        <v>0.7179790875753808</v>
      </c>
      <c r="AL18" s="7" t="n">
        <v>0.8494395205478819</v>
      </c>
      <c r="AM18" s="7" t="n">
        <v>0.7763397369154249</v>
      </c>
      <c r="AN18" s="7" t="n">
        <v>0.6268081108098087</v>
      </c>
      <c r="AO18" s="7" t="n">
        <v>0.6617018027838251</v>
      </c>
      <c r="AP18" s="7" t="n">
        <v>0.5969774467013964</v>
      </c>
      <c r="AQ18" s="7" t="n">
        <v>0.6601020028457306</v>
      </c>
      <c r="AR18" s="7" t="n">
        <v>0.7852358835841193</v>
      </c>
      <c r="AS18" s="7" t="n">
        <v>0.6271004519508703</v>
      </c>
      <c r="AT18" s="7" t="n">
        <v>0.8374448516380008</v>
      </c>
      <c r="AU18" s="7" t="n">
        <v>0.7519847149961726</v>
      </c>
      <c r="AV18" s="7" t="n">
        <v>0.5330890067646851</v>
      </c>
      <c r="AW18" s="7" t="n">
        <v>0.5637323772786625</v>
      </c>
      <c r="AX18" s="7" t="n">
        <v>0.9749540204249207</v>
      </c>
      <c r="AY18" s="7" t="n">
        <v>0.7329788333086057</v>
      </c>
      <c r="AZ18" s="7" t="n">
        <v>0.7179615846761441</v>
      </c>
      <c r="BA18" s="7" t="n">
        <v>0.6565310423523643</v>
      </c>
      <c r="BB18" s="7" t="n">
        <v>0.7593401928776137</v>
      </c>
      <c r="BC18" s="7" t="n">
        <v>0.8028320030925258</v>
      </c>
      <c r="BD18" s="7" t="n">
        <v>0.7347639645605307</v>
      </c>
      <c r="BE18" s="7" t="n">
        <v>0.7497554161719658</v>
      </c>
      <c r="BF18" s="7" t="n">
        <v>0.7886235121859763</v>
      </c>
      <c r="BG18" s="7" t="n">
        <v>0.3165501723678285</v>
      </c>
      <c r="BH18" s="7" t="n">
        <v>0.7842637366295128</v>
      </c>
      <c r="BI18" s="7" t="n">
        <v>0.7436448039437575</v>
      </c>
      <c r="BJ18" s="7" t="n">
        <v>0.7280884278180618</v>
      </c>
      <c r="BK18" s="7" t="n">
        <v>0.7182637119809921</v>
      </c>
      <c r="BL18" s="7" t="n">
        <v>0.6998911567262363</v>
      </c>
      <c r="BM18" s="7" t="n">
        <v>0.6953924378532738</v>
      </c>
      <c r="BN18" s="7" t="n">
        <v>0.6305277276832332</v>
      </c>
      <c r="BO18" s="7" t="n">
        <v>0.7059826553939346</v>
      </c>
      <c r="BP18" s="7" t="n">
        <v>0.7843624403085455</v>
      </c>
      <c r="BQ18" s="7" t="n">
        <v>0.7163850183205003</v>
      </c>
      <c r="BR18" s="7" t="n">
        <v>0.7912009341868935</v>
      </c>
      <c r="BS18" s="7" t="n">
        <v>0.6480702508784635</v>
      </c>
      <c r="BT18" s="7" t="n">
        <v>0.7544582374997573</v>
      </c>
      <c r="BU18" s="7" t="n">
        <v>0.8062534512604076</v>
      </c>
      <c r="BV18" s="7" t="n">
        <v>0.8609078929417974</v>
      </c>
      <c r="BW18" s="7" t="n">
        <v>0.7516620407711936</v>
      </c>
      <c r="BX18" s="7" t="n">
        <v>0.6851554034381979</v>
      </c>
      <c r="BY18" s="7" t="n">
        <v>0.7209793610789235</v>
      </c>
      <c r="BZ18" s="7" t="n">
        <v>0.7429959203944978</v>
      </c>
      <c r="CA18" s="7" t="n">
        <v>0.8458985456893867</v>
      </c>
      <c r="CB18" s="7" t="n">
        <v>0.871645931424223</v>
      </c>
      <c r="CC18" s="7" t="n">
        <v>0.7513918287240186</v>
      </c>
      <c r="CD18" s="7" t="n">
        <v>0.733204566346792</v>
      </c>
      <c r="CE18" s="7" t="n">
        <v>0.8064275406524789</v>
      </c>
      <c r="CF18" s="7" t="n">
        <v>0.4891244219845816</v>
      </c>
      <c r="CG18" s="7" t="n">
        <v>0.6749381599144697</v>
      </c>
      <c r="CH18" s="7" t="n">
        <v>0.780469066293017</v>
      </c>
      <c r="CI18" s="7" t="n">
        <v>0.6503109949061183</v>
      </c>
      <c r="CJ18" s="7" t="n">
        <v>0.7991805630770731</v>
      </c>
      <c r="CK18" s="7" t="n">
        <v>0.5934101070599925</v>
      </c>
      <c r="CL18" s="7" t="n">
        <v>0.6271710456033415</v>
      </c>
      <c r="CM18" s="7" t="n">
        <v>0.70166642038786</v>
      </c>
      <c r="CN18" s="7" t="n">
        <v>0.6303238203804767</v>
      </c>
      <c r="CO18" s="7" t="n">
        <v>0.689147374357819</v>
      </c>
      <c r="CP18" s="7" t="n">
        <v>0.6760167379563095</v>
      </c>
      <c r="CQ18" s="7" t="n">
        <v>0.6263308220174341</v>
      </c>
      <c r="CR18" s="7" t="n">
        <v>0.6799839241533953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0.9608534161050485</v>
      </c>
      <c r="D19" s="7" t="n">
        <v>0.8560695564779817</v>
      </c>
      <c r="E19" s="7" t="n">
        <v>0.6939436834781031</v>
      </c>
      <c r="F19" s="7" t="n">
        <v>0.749536237237674</v>
      </c>
      <c r="G19" s="7" t="n">
        <v>0.5251815283390349</v>
      </c>
      <c r="H19" s="7" t="n">
        <v>0.8094091771960286</v>
      </c>
      <c r="I19" s="7" t="n">
        <v>0.7420239040282055</v>
      </c>
      <c r="J19" s="7" t="n">
        <v>0.8930963226019998</v>
      </c>
      <c r="K19" s="7" t="n">
        <v>0.8213867395080021</v>
      </c>
      <c r="L19" s="7" t="n">
        <v>0.860889184566505</v>
      </c>
      <c r="M19" s="7" t="n">
        <v>0.9149000228979485</v>
      </c>
      <c r="N19" s="7" t="n">
        <v>0.6055198911287272</v>
      </c>
      <c r="O19" s="7" t="n">
        <v>0.8767941833947858</v>
      </c>
      <c r="P19" s="7" t="n">
        <v>0.8578291286609753</v>
      </c>
      <c r="Q19" s="7" t="n">
        <v>0.9721529827668693</v>
      </c>
      <c r="R19" s="7" t="n">
        <v>0.9001783365465138</v>
      </c>
      <c r="S19" s="7" t="n">
        <v>0.8328682410408839</v>
      </c>
      <c r="T19" s="7" t="n">
        <v>1</v>
      </c>
      <c r="U19" s="7" t="n">
        <v>0.9429915602154728</v>
      </c>
      <c r="V19" s="7" t="n">
        <v>0.6474321435163103</v>
      </c>
      <c r="W19" s="7" t="n">
        <v>0.8195587079707419</v>
      </c>
      <c r="X19" s="7" t="n">
        <v>0.5149251029473262</v>
      </c>
      <c r="Y19" s="7" t="n">
        <v>0.6808919805678887</v>
      </c>
      <c r="Z19" s="7" t="n">
        <v>0.7045268937027033</v>
      </c>
      <c r="AA19" s="7" t="n">
        <v>0.7205261099907206</v>
      </c>
      <c r="AB19" s="7" t="n">
        <v>0.8433946247852226</v>
      </c>
      <c r="AC19" s="7" t="n">
        <v>0.7612526327992555</v>
      </c>
      <c r="AD19" s="7" t="n">
        <v>0.866504030711018</v>
      </c>
      <c r="AE19" s="7" t="n">
        <v>0.8516949483826803</v>
      </c>
      <c r="AF19" s="7" t="n">
        <v>0.8610500207724225</v>
      </c>
      <c r="AG19" s="7" t="n">
        <v>0.7572484054843955</v>
      </c>
      <c r="AH19" s="7" t="n">
        <v>0.8941162730927767</v>
      </c>
      <c r="AI19" s="7" t="n">
        <v>0.6031297623746347</v>
      </c>
      <c r="AJ19" s="7" t="n">
        <v>0.6557445792583206</v>
      </c>
      <c r="AK19" s="7" t="n">
        <v>0.6256295559090955</v>
      </c>
      <c r="AL19" s="7" t="n">
        <v>0.81862123945731</v>
      </c>
      <c r="AM19" s="7" t="n">
        <v>0.8537170951580862</v>
      </c>
      <c r="AN19" s="7" t="n">
        <v>0.8642170426640395</v>
      </c>
      <c r="AO19" s="7" t="n">
        <v>0.8254710894883327</v>
      </c>
      <c r="AP19" s="7" t="n">
        <v>0.8229891205872051</v>
      </c>
      <c r="AQ19" s="7" t="n">
        <v>0.6682137170545825</v>
      </c>
      <c r="AR19" s="7" t="n">
        <v>0.8334088637709177</v>
      </c>
      <c r="AS19" s="7" t="n">
        <v>0.3859159550990055</v>
      </c>
      <c r="AT19" s="7" t="n">
        <v>0.6074242612747065</v>
      </c>
      <c r="AU19" s="7" t="n">
        <v>0.6177341237769641</v>
      </c>
      <c r="AV19" s="7" t="n">
        <v>0.5905582984659549</v>
      </c>
      <c r="AW19" s="7" t="n">
        <v>0.5319488396855592</v>
      </c>
      <c r="AX19" s="7" t="n">
        <v>0.9217947153154722</v>
      </c>
      <c r="AY19" s="7" t="n">
        <v>0.9240778941686992</v>
      </c>
      <c r="AZ19" s="7" t="n">
        <v>0.8817497053188963</v>
      </c>
      <c r="BA19" s="7" t="n">
        <v>0.7731670247188295</v>
      </c>
      <c r="BB19" s="7" t="n">
        <v>0.8467513645176644</v>
      </c>
      <c r="BC19" s="7" t="n">
        <v>0.7206411571945525</v>
      </c>
      <c r="BD19" s="7" t="n">
        <v>0.8564827409666472</v>
      </c>
      <c r="BE19" s="7" t="n">
        <v>0.8051669845351778</v>
      </c>
      <c r="BF19" s="7" t="n">
        <v>0.7638759340360756</v>
      </c>
      <c r="BG19" s="7" t="n">
        <v>0.5721215701083937</v>
      </c>
      <c r="BH19" s="7" t="n">
        <v>0.8903873106759367</v>
      </c>
      <c r="BI19" s="7" t="n">
        <v>0.8476483450617711</v>
      </c>
      <c r="BJ19" s="7" t="n">
        <v>0.8293349716500197</v>
      </c>
      <c r="BK19" s="7" t="n">
        <v>0.6429379793890987</v>
      </c>
      <c r="BL19" s="7" t="n">
        <v>0.6194359307097275</v>
      </c>
      <c r="BM19" s="7" t="n">
        <v>0.8605161732099221</v>
      </c>
      <c r="BN19" s="7" t="n">
        <v>0.7879624440521739</v>
      </c>
      <c r="BO19" s="7" t="n">
        <v>0.8709316673859743</v>
      </c>
      <c r="BP19" s="7" t="n">
        <v>0.8357119642733245</v>
      </c>
      <c r="BQ19" s="7" t="n">
        <v>0.7448651555511779</v>
      </c>
      <c r="BR19" s="7" t="n">
        <v>0.8674069189938718</v>
      </c>
      <c r="BS19" s="7" t="n">
        <v>0.8444117424918117</v>
      </c>
      <c r="BT19" s="7" t="n">
        <v>0.8169734052692418</v>
      </c>
      <c r="BU19" s="7" t="n">
        <v>0.8578571473456371</v>
      </c>
      <c r="BV19" s="7" t="n">
        <v>0.6621892252006106</v>
      </c>
      <c r="BW19" s="7" t="n">
        <v>0.6782863465800163</v>
      </c>
      <c r="BX19" s="7" t="n">
        <v>0.8052431957121886</v>
      </c>
      <c r="BY19" s="7" t="n">
        <v>0.6661971893035634</v>
      </c>
      <c r="BZ19" s="7" t="n">
        <v>0.8868856684277566</v>
      </c>
      <c r="CA19" s="7" t="n">
        <v>0.9018030607195896</v>
      </c>
      <c r="CB19" s="7" t="n">
        <v>0.8502665678930693</v>
      </c>
      <c r="CC19" s="7" t="n">
        <v>0.7709746808552675</v>
      </c>
      <c r="CD19" s="7" t="n">
        <v>0.6261798548949916</v>
      </c>
      <c r="CE19" s="7" t="n">
        <v>0.84267405233898</v>
      </c>
      <c r="CF19" s="7" t="n">
        <v>0.4623361417476022</v>
      </c>
      <c r="CG19" s="7" t="n">
        <v>0.7548211392365181</v>
      </c>
      <c r="CH19" s="7" t="n">
        <v>0.8127583208445921</v>
      </c>
      <c r="CI19" s="7" t="n">
        <v>0.7352272982522053</v>
      </c>
      <c r="CJ19" s="7" t="n">
        <v>0.8195585041201117</v>
      </c>
      <c r="CK19" s="7" t="n">
        <v>0.6695825009161909</v>
      </c>
      <c r="CL19" s="7" t="n">
        <v>0.3831628838456666</v>
      </c>
      <c r="CM19" s="7" t="n">
        <v>0.6371777621377294</v>
      </c>
      <c r="CN19" s="7" t="n">
        <v>0.7257794302602601</v>
      </c>
      <c r="CO19" s="7" t="n">
        <v>0.8669337525467438</v>
      </c>
      <c r="CP19" s="7" t="n">
        <v>0.736032611362283</v>
      </c>
      <c r="CQ19" s="7" t="n">
        <v>0.637138263438743</v>
      </c>
      <c r="CR19" s="7" t="n">
        <v>0.6572503050201111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0.9837854335898394</v>
      </c>
      <c r="D20" s="7" t="n">
        <v>0.967837181999181</v>
      </c>
      <c r="E20" s="7" t="n">
        <v>0.7164841276943198</v>
      </c>
      <c r="F20" s="7" t="n">
        <v>0.9100088029521534</v>
      </c>
      <c r="G20" s="7" t="n">
        <v>0.6720383951219404</v>
      </c>
      <c r="H20" s="7" t="n">
        <v>0.8009792356662415</v>
      </c>
      <c r="I20" s="7" t="n">
        <v>0.873063909884371</v>
      </c>
      <c r="J20" s="7" t="n">
        <v>0.9919000701291647</v>
      </c>
      <c r="K20" s="7" t="n">
        <v>0.7873787862527435</v>
      </c>
      <c r="L20" s="7" t="n">
        <v>0.8614072318878738</v>
      </c>
      <c r="M20" s="7" t="n">
        <v>0.8850560231577262</v>
      </c>
      <c r="N20" s="7" t="n">
        <v>0.7681816220989117</v>
      </c>
      <c r="O20" s="7" t="n">
        <v>0.8591197635686186</v>
      </c>
      <c r="P20" s="7" t="n">
        <v>0.8463241507614017</v>
      </c>
      <c r="Q20" s="7" t="n">
        <v>0.8869903853805156</v>
      </c>
      <c r="R20" s="7" t="n">
        <v>0.8871708277466507</v>
      </c>
      <c r="S20" s="7" t="n">
        <v>0.9644619094526128</v>
      </c>
      <c r="T20" s="7" t="n">
        <v>0.9429915602154728</v>
      </c>
      <c r="U20" s="7" t="n">
        <v>1</v>
      </c>
      <c r="V20" s="7" t="n">
        <v>0.7556885347624284</v>
      </c>
      <c r="W20" s="7" t="n">
        <v>0.7989463753723655</v>
      </c>
      <c r="X20" s="7" t="n">
        <v>0.555554649804319</v>
      </c>
      <c r="Y20" s="7" t="n">
        <v>0.7863205687193636</v>
      </c>
      <c r="Z20" s="7" t="n">
        <v>0.7771064787235219</v>
      </c>
      <c r="AA20" s="7" t="n">
        <v>0.6053607564662413</v>
      </c>
      <c r="AB20" s="7" t="n">
        <v>0.8463380027676827</v>
      </c>
      <c r="AC20" s="7" t="n">
        <v>0.7810036153142984</v>
      </c>
      <c r="AD20" s="7" t="n">
        <v>0.8513624695396074</v>
      </c>
      <c r="AE20" s="7" t="n">
        <v>0.8896959607399829</v>
      </c>
      <c r="AF20" s="7" t="n">
        <v>0.8656305918730773</v>
      </c>
      <c r="AG20" s="7" t="n">
        <v>0.8903109180960235</v>
      </c>
      <c r="AH20" s="7" t="n">
        <v>0.9730476297596903</v>
      </c>
      <c r="AI20" s="7" t="n">
        <v>0.76563406319122</v>
      </c>
      <c r="AJ20" s="7" t="n">
        <v>0.7148661822107214</v>
      </c>
      <c r="AK20" s="7" t="n">
        <v>0.7104527923359584</v>
      </c>
      <c r="AL20" s="7" t="n">
        <v>0.8753570152316511</v>
      </c>
      <c r="AM20" s="7" t="n">
        <v>0.8451253941310986</v>
      </c>
      <c r="AN20" s="7" t="n">
        <v>0.7621737079572799</v>
      </c>
      <c r="AO20" s="7" t="n">
        <v>0.7650428942712288</v>
      </c>
      <c r="AP20" s="7" t="n">
        <v>0.7242378227153391</v>
      </c>
      <c r="AQ20" s="7" t="n">
        <v>0.7115414321926002</v>
      </c>
      <c r="AR20" s="7" t="n">
        <v>0.8421175643384102</v>
      </c>
      <c r="AS20" s="7" t="n">
        <v>0.5567719648671882</v>
      </c>
      <c r="AT20" s="7" t="n">
        <v>0.7716874091047461</v>
      </c>
      <c r="AU20" s="7" t="n">
        <v>0.7195725062251206</v>
      </c>
      <c r="AV20" s="7" t="n">
        <v>0.580719281500876</v>
      </c>
      <c r="AW20" s="7" t="n">
        <v>0.5659357229490369</v>
      </c>
      <c r="AX20" s="7" t="n">
        <v>0.9971654725442863</v>
      </c>
      <c r="AY20" s="7" t="n">
        <v>0.8480981670827914</v>
      </c>
      <c r="AZ20" s="7" t="n">
        <v>0.8199668137447121</v>
      </c>
      <c r="BA20" s="7" t="n">
        <v>0.7372722388048406</v>
      </c>
      <c r="BB20" s="7" t="n">
        <v>0.82883348182775</v>
      </c>
      <c r="BC20" s="7" t="n">
        <v>0.8111496096526508</v>
      </c>
      <c r="BD20" s="7" t="n">
        <v>0.8373313422140277</v>
      </c>
      <c r="BE20" s="7" t="n">
        <v>0.8276921335862535</v>
      </c>
      <c r="BF20" s="7" t="n">
        <v>0.8182851193595621</v>
      </c>
      <c r="BG20" s="7" t="n">
        <v>0.4417118400733283</v>
      </c>
      <c r="BH20" s="7" t="n">
        <v>0.865762357653905</v>
      </c>
      <c r="BI20" s="7" t="n">
        <v>0.8419016854089665</v>
      </c>
      <c r="BJ20" s="7" t="n">
        <v>0.8251479619210458</v>
      </c>
      <c r="BK20" s="7" t="n">
        <v>0.7167668901395575</v>
      </c>
      <c r="BL20" s="7" t="n">
        <v>0.6950534008930978</v>
      </c>
      <c r="BM20" s="7" t="n">
        <v>0.812607078249309</v>
      </c>
      <c r="BN20" s="7" t="n">
        <v>0.7261904241381713</v>
      </c>
      <c r="BO20" s="7" t="n">
        <v>0.8218147682208606</v>
      </c>
      <c r="BP20" s="7" t="n">
        <v>0.8427221446568814</v>
      </c>
      <c r="BQ20" s="7" t="n">
        <v>0.7618939623400905</v>
      </c>
      <c r="BR20" s="7" t="n">
        <v>0.853277369074205</v>
      </c>
      <c r="BS20" s="7" t="n">
        <v>0.7653399362423553</v>
      </c>
      <c r="BT20" s="7" t="n">
        <v>0.834557496053898</v>
      </c>
      <c r="BU20" s="7" t="n">
        <v>0.8815382155129168</v>
      </c>
      <c r="BV20" s="7" t="n">
        <v>0.8096721078940387</v>
      </c>
      <c r="BW20" s="7" t="n">
        <v>0.7501638359702267</v>
      </c>
      <c r="BX20" s="7" t="n">
        <v>0.7677572120626883</v>
      </c>
      <c r="BY20" s="7" t="n">
        <v>0.7279142725506146</v>
      </c>
      <c r="BZ20" s="7" t="n">
        <v>0.8436023428472753</v>
      </c>
      <c r="CA20" s="7" t="n">
        <v>0.9185737183061682</v>
      </c>
      <c r="CB20" s="7" t="n">
        <v>0.9094004485185425</v>
      </c>
      <c r="CC20" s="7" t="n">
        <v>0.8143177860482178</v>
      </c>
      <c r="CD20" s="7" t="n">
        <v>0.7153208102213456</v>
      </c>
      <c r="CE20" s="7" t="n">
        <v>0.86412197191651</v>
      </c>
      <c r="CF20" s="7" t="n">
        <v>0.4979062342347587</v>
      </c>
      <c r="CG20" s="7" t="n">
        <v>0.7608687139801272</v>
      </c>
      <c r="CH20" s="7" t="n">
        <v>0.8287022581060699</v>
      </c>
      <c r="CI20" s="7" t="n">
        <v>0.738907931765019</v>
      </c>
      <c r="CJ20" s="7" t="n">
        <v>0.8498061896195271</v>
      </c>
      <c r="CK20" s="7" t="n">
        <v>0.664843132356057</v>
      </c>
      <c r="CL20" s="7" t="n">
        <v>0.5554510414029341</v>
      </c>
      <c r="CM20" s="7" t="n">
        <v>0.7220790065886992</v>
      </c>
      <c r="CN20" s="7" t="n">
        <v>0.7241911227620133</v>
      </c>
      <c r="CO20" s="7" t="n">
        <v>0.8143828839599998</v>
      </c>
      <c r="CP20" s="7" t="n">
        <v>0.7322738409355828</v>
      </c>
      <c r="CQ20" s="7" t="n">
        <v>0.6555998519474135</v>
      </c>
      <c r="CR20" s="7" t="n">
        <v>0.699788342962167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0.7084230574449897</v>
      </c>
      <c r="D21" s="7" t="n">
        <v>0.7481751107309469</v>
      </c>
      <c r="E21" s="7" t="n">
        <v>0.4073273755758131</v>
      </c>
      <c r="F21" s="7" t="n">
        <v>0.7541897513428177</v>
      </c>
      <c r="G21" s="7" t="n">
        <v>0.4533362821454304</v>
      </c>
      <c r="H21" s="7" t="n">
        <v>0.4502155409694233</v>
      </c>
      <c r="I21" s="7" t="n">
        <v>0.8943045906417999</v>
      </c>
      <c r="J21" s="7" t="n">
        <v>0.7742355355207015</v>
      </c>
      <c r="K21" s="7" t="n">
        <v>0.5802408472960285</v>
      </c>
      <c r="L21" s="7" t="n">
        <v>0.5557819335555028</v>
      </c>
      <c r="M21" s="7" t="n">
        <v>0.603087040321021</v>
      </c>
      <c r="N21" s="7" t="n">
        <v>0.7774840274904109</v>
      </c>
      <c r="O21" s="7" t="n">
        <v>0.5622773671359325</v>
      </c>
      <c r="P21" s="7" t="n">
        <v>0.5583318306527612</v>
      </c>
      <c r="Q21" s="7" t="n">
        <v>0.602085706286025</v>
      </c>
      <c r="R21" s="7" t="n">
        <v>0.52037373369544</v>
      </c>
      <c r="S21" s="7" t="n">
        <v>0.7850646227796847</v>
      </c>
      <c r="T21" s="7" t="n">
        <v>0.6474321435163103</v>
      </c>
      <c r="U21" s="7" t="n">
        <v>0.7556885347624284</v>
      </c>
      <c r="V21" s="7" t="n">
        <v>1</v>
      </c>
      <c r="W21" s="7" t="n">
        <v>0.4818909951375674</v>
      </c>
      <c r="X21" s="7" t="n">
        <v>0.2522739470581202</v>
      </c>
      <c r="Y21" s="7" t="n">
        <v>0.8074023302084792</v>
      </c>
      <c r="Z21" s="7" t="n">
        <v>0.9889266956429477</v>
      </c>
      <c r="AA21" s="7" t="n">
        <v>0.4718075663450411</v>
      </c>
      <c r="AB21" s="7" t="n">
        <v>0.5590652210015169</v>
      </c>
      <c r="AC21" s="7" t="n">
        <v>0.9454774237935819</v>
      </c>
      <c r="AD21" s="7" t="n">
        <v>0.5687037137959199</v>
      </c>
      <c r="AE21" s="7" t="n">
        <v>0.7278147309880434</v>
      </c>
      <c r="AF21" s="7" t="n">
        <v>0.6319639799714003</v>
      </c>
      <c r="AG21" s="7" t="n">
        <v>0.7667351929791775</v>
      </c>
      <c r="AH21" s="7" t="n">
        <v>0.7677915621007279</v>
      </c>
      <c r="AI21" s="7" t="n">
        <v>0.7845098084295967</v>
      </c>
      <c r="AJ21" s="7" t="n">
        <v>0.4157653379565836</v>
      </c>
      <c r="AK21" s="7" t="n">
        <v>0.9719692844858251</v>
      </c>
      <c r="AL21" s="7" t="n">
        <v>0.7022787749544037</v>
      </c>
      <c r="AM21" s="7" t="n">
        <v>0.5606467991536488</v>
      </c>
      <c r="AN21" s="7" t="n">
        <v>0.4537572300741868</v>
      </c>
      <c r="AO21" s="7" t="n">
        <v>0.5550407447806653</v>
      </c>
      <c r="AP21" s="7" t="n">
        <v>0.4191160537949541</v>
      </c>
      <c r="AQ21" s="7" t="n">
        <v>0.400309974255689</v>
      </c>
      <c r="AR21" s="7" t="n">
        <v>0.5618458433788772</v>
      </c>
      <c r="AS21" s="7" t="n">
        <v>0.4223655731632875</v>
      </c>
      <c r="AT21" s="7" t="n">
        <v>0.7644577289979336</v>
      </c>
      <c r="AU21" s="7" t="n">
        <v>0.9654143257485112</v>
      </c>
      <c r="AV21" s="7" t="n">
        <v>0.3360812896077235</v>
      </c>
      <c r="AW21" s="7" t="n">
        <v>0.2584979365990216</v>
      </c>
      <c r="AX21" s="7" t="n">
        <v>0.7702052129330412</v>
      </c>
      <c r="AY21" s="7" t="n">
        <v>0.547717155458226</v>
      </c>
      <c r="AZ21" s="7" t="n">
        <v>0.5177299824576219</v>
      </c>
      <c r="BA21" s="7" t="n">
        <v>0.4230100658985663</v>
      </c>
      <c r="BB21" s="7" t="n">
        <v>0.5377516056062438</v>
      </c>
      <c r="BC21" s="7" t="n">
        <v>0.6602796595766808</v>
      </c>
      <c r="BD21" s="7" t="n">
        <v>0.5922184648207305</v>
      </c>
      <c r="BE21" s="7" t="n">
        <v>0.5546837081377725</v>
      </c>
      <c r="BF21" s="7" t="n">
        <v>0.690543715030429</v>
      </c>
      <c r="BG21" s="7" t="n">
        <v>0.4070157996152198</v>
      </c>
      <c r="BH21" s="7" t="n">
        <v>0.5595771653672386</v>
      </c>
      <c r="BI21" s="7" t="n">
        <v>0.6091207158572876</v>
      </c>
      <c r="BJ21" s="7" t="n">
        <v>0.4810710179618196</v>
      </c>
      <c r="BK21" s="7" t="n">
        <v>0.9713185551822637</v>
      </c>
      <c r="BL21" s="7" t="n">
        <v>0.9706144691108306</v>
      </c>
      <c r="BM21" s="7" t="n">
        <v>0.5717926447086169</v>
      </c>
      <c r="BN21" s="7" t="n">
        <v>0.5567739498830838</v>
      </c>
      <c r="BO21" s="7" t="n">
        <v>0.5789181409433038</v>
      </c>
      <c r="BP21" s="7" t="n">
        <v>0.5607905316650043</v>
      </c>
      <c r="BQ21" s="7" t="n">
        <v>0.5790584485746741</v>
      </c>
      <c r="BR21" s="7" t="n">
        <v>0.5851879566082734</v>
      </c>
      <c r="BS21" s="7" t="n">
        <v>0.4817529655719214</v>
      </c>
      <c r="BT21" s="7" t="n">
        <v>0.5400153275127559</v>
      </c>
      <c r="BU21" s="7" t="n">
        <v>0.7087264526005416</v>
      </c>
      <c r="BV21" s="7" t="n">
        <v>0.7942515061958479</v>
      </c>
      <c r="BW21" s="7" t="n">
        <v>0.9794282024870747</v>
      </c>
      <c r="BX21" s="7" t="n">
        <v>0.4949008456228562</v>
      </c>
      <c r="BY21" s="7" t="n">
        <v>0.9610682807706007</v>
      </c>
      <c r="BZ21" s="7" t="n">
        <v>0.5661921292540824</v>
      </c>
      <c r="CA21" s="7" t="n">
        <v>0.7044329480533705</v>
      </c>
      <c r="CB21" s="7" t="n">
        <v>0.7342049474786326</v>
      </c>
      <c r="CC21" s="7" t="n">
        <v>0.5603743544892724</v>
      </c>
      <c r="CD21" s="7" t="n">
        <v>0.9809496311020919</v>
      </c>
      <c r="CE21" s="7" t="n">
        <v>0.6968482484461517</v>
      </c>
      <c r="CF21" s="7" t="n">
        <v>0.3375387877947935</v>
      </c>
      <c r="CG21" s="7" t="n">
        <v>0.4965538250217849</v>
      </c>
      <c r="CH21" s="7" t="n">
        <v>0.5483489608614004</v>
      </c>
      <c r="CI21" s="7" t="n">
        <v>0.4903804718403735</v>
      </c>
      <c r="CJ21" s="7" t="n">
        <v>0.5527796264696182</v>
      </c>
      <c r="CK21" s="7" t="n">
        <v>0.3117076941169559</v>
      </c>
      <c r="CL21" s="7" t="n">
        <v>0.4239774712307963</v>
      </c>
      <c r="CM21" s="7" t="n">
        <v>0.4458499790987124</v>
      </c>
      <c r="CN21" s="7" t="n">
        <v>0.4716247248831547</v>
      </c>
      <c r="CO21" s="7" t="n">
        <v>0.5550507292337368</v>
      </c>
      <c r="CP21" s="7" t="n">
        <v>0.8673040936590537</v>
      </c>
      <c r="CQ21" s="7" t="n">
        <v>0.3968102772765764</v>
      </c>
      <c r="CR21" s="7" t="n">
        <v>0.4474438351967791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0.8584468839665712</v>
      </c>
      <c r="D22" s="7" t="n">
        <v>0.7948814062097523</v>
      </c>
      <c r="E22" s="7" t="n">
        <v>0.9447969876370544</v>
      </c>
      <c r="F22" s="7" t="n">
        <v>0.7322944430087431</v>
      </c>
      <c r="G22" s="7" t="n">
        <v>0.674380193436715</v>
      </c>
      <c r="H22" s="7" t="n">
        <v>0.8346382357198338</v>
      </c>
      <c r="I22" s="7" t="n">
        <v>0.5735482533946045</v>
      </c>
      <c r="J22" s="7" t="n">
        <v>0.7673072442124353</v>
      </c>
      <c r="K22" s="7" t="n">
        <v>0.4555994090452641</v>
      </c>
      <c r="L22" s="7" t="n">
        <v>0.5783994625039025</v>
      </c>
      <c r="M22" s="7" t="n">
        <v>0.7498863181019634</v>
      </c>
      <c r="N22" s="7" t="n">
        <v>0.4822902158135055</v>
      </c>
      <c r="O22" s="7" t="n">
        <v>0.7014348133234359</v>
      </c>
      <c r="P22" s="7" t="n">
        <v>0.5719834733365198</v>
      </c>
      <c r="Q22" s="7" t="n">
        <v>0.722878339877758</v>
      </c>
      <c r="R22" s="7" t="n">
        <v>0.8922953526640225</v>
      </c>
      <c r="S22" s="7" t="n">
        <v>0.7337169429174304</v>
      </c>
      <c r="T22" s="7" t="n">
        <v>0.8195587079707419</v>
      </c>
      <c r="U22" s="7" t="n">
        <v>0.7989463753723655</v>
      </c>
      <c r="V22" s="7" t="n">
        <v>0.4818909951375674</v>
      </c>
      <c r="W22" s="7" t="n">
        <v>1</v>
      </c>
      <c r="X22" s="7" t="n">
        <v>0.7484122172361973</v>
      </c>
      <c r="Y22" s="7" t="n">
        <v>0.5088722151725452</v>
      </c>
      <c r="Z22" s="7" t="n">
        <v>0.514890576243796</v>
      </c>
      <c r="AA22" s="7" t="n">
        <v>0.5612677891131306</v>
      </c>
      <c r="AB22" s="7" t="n">
        <v>0.5671023224580088</v>
      </c>
      <c r="AC22" s="7" t="n">
        <v>0.5514270655445731</v>
      </c>
      <c r="AD22" s="7" t="n">
        <v>0.5535151317215151</v>
      </c>
      <c r="AE22" s="7" t="n">
        <v>0.5550028659758776</v>
      </c>
      <c r="AF22" s="7" t="n">
        <v>0.5364776922381456</v>
      </c>
      <c r="AG22" s="7" t="n">
        <v>0.7421651734896407</v>
      </c>
      <c r="AH22" s="7" t="n">
        <v>0.692885704972352</v>
      </c>
      <c r="AI22" s="7" t="n">
        <v>0.4789367149963414</v>
      </c>
      <c r="AJ22" s="7" t="n">
        <v>0.6383414013499126</v>
      </c>
      <c r="AK22" s="7" t="n">
        <v>0.4194745721962497</v>
      </c>
      <c r="AL22" s="7" t="n">
        <v>0.5425900267225531</v>
      </c>
      <c r="AM22" s="7" t="n">
        <v>0.5565861028957594</v>
      </c>
      <c r="AN22" s="7" t="n">
        <v>0.611401629616241</v>
      </c>
      <c r="AO22" s="7" t="n">
        <v>0.6891042113877518</v>
      </c>
      <c r="AP22" s="7" t="n">
        <v>0.5658943053743156</v>
      </c>
      <c r="AQ22" s="7" t="n">
        <v>0.6466801939709507</v>
      </c>
      <c r="AR22" s="7" t="n">
        <v>0.5566601997025139</v>
      </c>
      <c r="AS22" s="7" t="n">
        <v>0.613144901087614</v>
      </c>
      <c r="AT22" s="7" t="n">
        <v>0.5129102403990409</v>
      </c>
      <c r="AU22" s="7" t="n">
        <v>0.4150994156340519</v>
      </c>
      <c r="AV22" s="7" t="n">
        <v>0.7196380512714869</v>
      </c>
      <c r="AW22" s="7" t="n">
        <v>0.736340915222739</v>
      </c>
      <c r="AX22" s="7" t="n">
        <v>0.7801416535719422</v>
      </c>
      <c r="AY22" s="7" t="n">
        <v>0.6586710720629838</v>
      </c>
      <c r="AZ22" s="7" t="n">
        <v>0.8160344337566664</v>
      </c>
      <c r="BA22" s="7" t="n">
        <v>0.80693597470911</v>
      </c>
      <c r="BB22" s="7" t="n">
        <v>0.5568903002513369</v>
      </c>
      <c r="BC22" s="7" t="n">
        <v>0.6251867016963509</v>
      </c>
      <c r="BD22" s="7" t="n">
        <v>0.5902882280819711</v>
      </c>
      <c r="BE22" s="7" t="n">
        <v>0.4953097900712764</v>
      </c>
      <c r="BF22" s="7" t="n">
        <v>0.6179879844527966</v>
      </c>
      <c r="BG22" s="7" t="n">
        <v>0.3882882765272599</v>
      </c>
      <c r="BH22" s="7" t="n">
        <v>0.7159152066952542</v>
      </c>
      <c r="BI22" s="7" t="n">
        <v>0.53762594060789</v>
      </c>
      <c r="BJ22" s="7" t="n">
        <v>0.5509724006423221</v>
      </c>
      <c r="BK22" s="7" t="n">
        <v>0.4741672115830813</v>
      </c>
      <c r="BL22" s="7" t="n">
        <v>0.4422844925726249</v>
      </c>
      <c r="BM22" s="7" t="n">
        <v>0.5925129296301644</v>
      </c>
      <c r="BN22" s="7" t="n">
        <v>0.6566883164173306</v>
      </c>
      <c r="BO22" s="7" t="n">
        <v>0.6146391515118976</v>
      </c>
      <c r="BP22" s="7" t="n">
        <v>0.5584417213331679</v>
      </c>
      <c r="BQ22" s="7" t="n">
        <v>0.7007400664761196</v>
      </c>
      <c r="BR22" s="7" t="n">
        <v>0.9566877902376784</v>
      </c>
      <c r="BS22" s="7" t="n">
        <v>0.5768290391912914</v>
      </c>
      <c r="BT22" s="7" t="n">
        <v>0.5279468279438635</v>
      </c>
      <c r="BU22" s="7" t="n">
        <v>0.5590383709048957</v>
      </c>
      <c r="BV22" s="7" t="n">
        <v>0.5461279902897958</v>
      </c>
      <c r="BW22" s="7" t="n">
        <v>0.5048013176200654</v>
      </c>
      <c r="BX22" s="7" t="n">
        <v>0.4963725724307032</v>
      </c>
      <c r="BY22" s="7" t="n">
        <v>0.4849245693694734</v>
      </c>
      <c r="BZ22" s="7" t="n">
        <v>0.5842596333229012</v>
      </c>
      <c r="CA22" s="7" t="n">
        <v>0.6244563694652145</v>
      </c>
      <c r="CB22" s="7" t="n">
        <v>0.5687346855503858</v>
      </c>
      <c r="CC22" s="7" t="n">
        <v>0.4751752773904407</v>
      </c>
      <c r="CD22" s="7" t="n">
        <v>0.4258996502113172</v>
      </c>
      <c r="CE22" s="7" t="n">
        <v>0.5282921396080318</v>
      </c>
      <c r="CF22" s="7" t="n">
        <v>0.7505697278951077</v>
      </c>
      <c r="CG22" s="7" t="n">
        <v>0.4220311712181453</v>
      </c>
      <c r="CH22" s="7" t="n">
        <v>0.5414049592639624</v>
      </c>
      <c r="CI22" s="7" t="n">
        <v>0.3891134384525647</v>
      </c>
      <c r="CJ22" s="7" t="n">
        <v>0.5474745908736784</v>
      </c>
      <c r="CK22" s="7" t="n">
        <v>0.5474151927502167</v>
      </c>
      <c r="CL22" s="7" t="n">
        <v>0.6101469416032974</v>
      </c>
      <c r="CM22" s="7" t="n">
        <v>0.648752751569974</v>
      </c>
      <c r="CN22" s="7" t="n">
        <v>0.3800059264699029</v>
      </c>
      <c r="CO22" s="7" t="n">
        <v>0.5956668800417168</v>
      </c>
      <c r="CP22" s="7" t="n">
        <v>0.475298472113971</v>
      </c>
      <c r="CQ22" s="7" t="n">
        <v>0.923078915605689</v>
      </c>
      <c r="CR22" s="7" t="n">
        <v>0.8860623415129525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0.6028826880374898</v>
      </c>
      <c r="D23" s="7" t="n">
        <v>0.6170621430480817</v>
      </c>
      <c r="E23" s="7" t="n">
        <v>0.8419955522357772</v>
      </c>
      <c r="F23" s="7" t="n">
        <v>0.6093642698184727</v>
      </c>
      <c r="G23" s="7" t="n">
        <v>0.5689244172470765</v>
      </c>
      <c r="H23" s="7" t="n">
        <v>0.8790554516518998</v>
      </c>
      <c r="I23" s="7" t="n">
        <v>0.3647868549737786</v>
      </c>
      <c r="J23" s="7" t="n">
        <v>0.5541164473262288</v>
      </c>
      <c r="K23" s="7" t="n">
        <v>0.1793368816171939</v>
      </c>
      <c r="L23" s="7" t="n">
        <v>0.384862702363248</v>
      </c>
      <c r="M23" s="7" t="n">
        <v>0.6353961831737702</v>
      </c>
      <c r="N23" s="7" t="n">
        <v>0.3520364643423012</v>
      </c>
      <c r="O23" s="7" t="n">
        <v>0.5958627311971603</v>
      </c>
      <c r="P23" s="7" t="n">
        <v>0.3567203281983907</v>
      </c>
      <c r="Q23" s="7" t="n">
        <v>0.3977642949146636</v>
      </c>
      <c r="R23" s="7" t="n">
        <v>0.6263852631325089</v>
      </c>
      <c r="S23" s="7" t="n">
        <v>0.5594452805358727</v>
      </c>
      <c r="T23" s="7" t="n">
        <v>0.5149251029473262</v>
      </c>
      <c r="U23" s="7" t="n">
        <v>0.555554649804319</v>
      </c>
      <c r="V23" s="7" t="n">
        <v>0.2522739470581202</v>
      </c>
      <c r="W23" s="7" t="n">
        <v>0.7484122172361973</v>
      </c>
      <c r="X23" s="7" t="n">
        <v>1</v>
      </c>
      <c r="Y23" s="7" t="n">
        <v>0.3530076540948741</v>
      </c>
      <c r="Z23" s="7" t="n">
        <v>0.2573484064540217</v>
      </c>
      <c r="AA23" s="7" t="n">
        <v>0.4396363715524967</v>
      </c>
      <c r="AB23" s="7" t="n">
        <v>0.3701287835053871</v>
      </c>
      <c r="AC23" s="7" t="n">
        <v>0.2322394694321848</v>
      </c>
      <c r="AD23" s="7" t="n">
        <v>0.2626533662794805</v>
      </c>
      <c r="AE23" s="7" t="n">
        <v>0.2930624014948565</v>
      </c>
      <c r="AF23" s="7" t="n">
        <v>0.3196895573685196</v>
      </c>
      <c r="AG23" s="7" t="n">
        <v>0.5002599310909216</v>
      </c>
      <c r="AH23" s="7" t="n">
        <v>0.451056393069726</v>
      </c>
      <c r="AI23" s="7" t="n">
        <v>0.3463810245390756</v>
      </c>
      <c r="AJ23" s="7" t="n">
        <v>0.4602490204953208</v>
      </c>
      <c r="AK23" s="7" t="n">
        <v>0.1794972159523509</v>
      </c>
      <c r="AL23" s="7" t="n">
        <v>0.2944958956895041</v>
      </c>
      <c r="AM23" s="7" t="n">
        <v>0.3761549790530248</v>
      </c>
      <c r="AN23" s="7" t="n">
        <v>0.3021372946620125</v>
      </c>
      <c r="AO23" s="7" t="n">
        <v>0.3398710964369068</v>
      </c>
      <c r="AP23" s="7" t="n">
        <v>0.2828867126431054</v>
      </c>
      <c r="AQ23" s="7" t="n">
        <v>0.463381688986276</v>
      </c>
      <c r="AR23" s="7" t="n">
        <v>0.4117702140615193</v>
      </c>
      <c r="AS23" s="7" t="n">
        <v>0.5576690084791464</v>
      </c>
      <c r="AT23" s="7" t="n">
        <v>0.3761736718492678</v>
      </c>
      <c r="AU23" s="7" t="n">
        <v>0.2117062595986483</v>
      </c>
      <c r="AV23" s="7" t="n">
        <v>0.4471881487258016</v>
      </c>
      <c r="AW23" s="7" t="n">
        <v>0.9807151030297383</v>
      </c>
      <c r="AX23" s="7" t="n">
        <v>0.5603255165947166</v>
      </c>
      <c r="AY23" s="7" t="n">
        <v>0.4359266898504838</v>
      </c>
      <c r="AZ23" s="7" t="n">
        <v>0.5554834940718943</v>
      </c>
      <c r="BA23" s="7" t="n">
        <v>0.4953541966116897</v>
      </c>
      <c r="BB23" s="7" t="n">
        <v>0.362806350488736</v>
      </c>
      <c r="BC23" s="7" t="n">
        <v>0.4498004064160758</v>
      </c>
      <c r="BD23" s="7" t="n">
        <v>0.3083133209896613</v>
      </c>
      <c r="BE23" s="7" t="n">
        <v>0.2481470543261331</v>
      </c>
      <c r="BF23" s="7" t="n">
        <v>0.2610575677621368</v>
      </c>
      <c r="BG23" s="7" t="n">
        <v>0.1751164267399823</v>
      </c>
      <c r="BH23" s="7" t="n">
        <v>0.5984934008313227</v>
      </c>
      <c r="BI23" s="7" t="n">
        <v>0.2664681577628277</v>
      </c>
      <c r="BJ23" s="7" t="n">
        <v>0.3101005527943066</v>
      </c>
      <c r="BK23" s="7" t="n">
        <v>0.2197300740112724</v>
      </c>
      <c r="BL23" s="7" t="n">
        <v>0.18625877623833</v>
      </c>
      <c r="BM23" s="7" t="n">
        <v>0.2768769835870413</v>
      </c>
      <c r="BN23" s="7" t="n">
        <v>0.2828097265396089</v>
      </c>
      <c r="BO23" s="7" t="n">
        <v>0.2963487294141865</v>
      </c>
      <c r="BP23" s="7" t="n">
        <v>0.4100447039105101</v>
      </c>
      <c r="BQ23" s="7" t="n">
        <v>0.3244423439903861</v>
      </c>
      <c r="BR23" s="7" t="n">
        <v>0.6503399568493198</v>
      </c>
      <c r="BS23" s="7" t="n">
        <v>0.2963477506929501</v>
      </c>
      <c r="BT23" s="7" t="n">
        <v>0.2834576646693815</v>
      </c>
      <c r="BU23" s="7" t="n">
        <v>0.2834973983411024</v>
      </c>
      <c r="BV23" s="7" t="n">
        <v>0.3725015181733931</v>
      </c>
      <c r="BW23" s="7" t="n">
        <v>0.2423425386621376</v>
      </c>
      <c r="BX23" s="7" t="n">
        <v>0.3193474692347325</v>
      </c>
      <c r="BY23" s="7" t="n">
        <v>0.2316285148662676</v>
      </c>
      <c r="BZ23" s="7" t="n">
        <v>0.2522310529851539</v>
      </c>
      <c r="CA23" s="7" t="n">
        <v>0.3406864206002568</v>
      </c>
      <c r="CB23" s="7" t="n">
        <v>0.3208836327160752</v>
      </c>
      <c r="CC23" s="7" t="n">
        <v>0.2469154834674705</v>
      </c>
      <c r="CD23" s="7" t="n">
        <v>0.1999987561723264</v>
      </c>
      <c r="CE23" s="7" t="n">
        <v>0.251041316566823</v>
      </c>
      <c r="CF23" s="7" t="n">
        <v>0.3867330638155535</v>
      </c>
      <c r="CG23" s="7" t="n">
        <v>0.1992779993208304</v>
      </c>
      <c r="CH23" s="7" t="n">
        <v>0.4003954417457967</v>
      </c>
      <c r="CI23" s="7" t="n">
        <v>0.1452577442299652</v>
      </c>
      <c r="CJ23" s="7" t="n">
        <v>0.3831057808385434</v>
      </c>
      <c r="CK23" s="7" t="n">
        <v>0.3882781884073558</v>
      </c>
      <c r="CL23" s="7" t="n">
        <v>0.5571422361953124</v>
      </c>
      <c r="CM23" s="7" t="n">
        <v>0.4875255346287571</v>
      </c>
      <c r="CN23" s="7" t="n">
        <v>0.1361319683971419</v>
      </c>
      <c r="CO23" s="7" t="n">
        <v>0.2960204666121548</v>
      </c>
      <c r="CP23" s="7" t="n">
        <v>0.1657844260660559</v>
      </c>
      <c r="CQ23" s="7" t="n">
        <v>0.7181082554127498</v>
      </c>
      <c r="CR23" s="7" t="n">
        <v>0.612448284058142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0.761813258469634</v>
      </c>
      <c r="D24" s="7" t="n">
        <v>0.8011795167101474</v>
      </c>
      <c r="E24" s="7" t="n">
        <v>0.4759628148708693</v>
      </c>
      <c r="F24" s="7" t="n">
        <v>0.8084503886139157</v>
      </c>
      <c r="G24" s="7" t="n">
        <v>0.4864265392987078</v>
      </c>
      <c r="H24" s="7" t="n">
        <v>0.5570981127081858</v>
      </c>
      <c r="I24" s="7" t="n">
        <v>0.9067384613413029</v>
      </c>
      <c r="J24" s="7" t="n">
        <v>0.8026606618443431</v>
      </c>
      <c r="K24" s="7" t="n">
        <v>0.5364411831252277</v>
      </c>
      <c r="L24" s="7" t="n">
        <v>0.5783989062065067</v>
      </c>
      <c r="M24" s="7" t="n">
        <v>0.6256888072577353</v>
      </c>
      <c r="N24" s="7" t="n">
        <v>0.9318907829489722</v>
      </c>
      <c r="O24" s="7" t="n">
        <v>0.6257878937176403</v>
      </c>
      <c r="P24" s="7" t="n">
        <v>0.5807940140668592</v>
      </c>
      <c r="Q24" s="7" t="n">
        <v>0.6430376069043338</v>
      </c>
      <c r="R24" s="7" t="n">
        <v>0.6013650646676653</v>
      </c>
      <c r="S24" s="7" t="n">
        <v>0.8091993280890347</v>
      </c>
      <c r="T24" s="7" t="n">
        <v>0.6808919805678887</v>
      </c>
      <c r="U24" s="7" t="n">
        <v>0.7863205687193636</v>
      </c>
      <c r="V24" s="7" t="n">
        <v>0.8074023302084792</v>
      </c>
      <c r="W24" s="7" t="n">
        <v>0.5088722151725452</v>
      </c>
      <c r="X24" s="7" t="n">
        <v>0.3530076540948741</v>
      </c>
      <c r="Y24" s="7" t="n">
        <v>1</v>
      </c>
      <c r="Z24" s="7" t="n">
        <v>0.7929209259231402</v>
      </c>
      <c r="AA24" s="7" t="n">
        <v>0.6234525595101891</v>
      </c>
      <c r="AB24" s="7" t="n">
        <v>0.5695318305700864</v>
      </c>
      <c r="AC24" s="7" t="n">
        <v>0.7517928626086927</v>
      </c>
      <c r="AD24" s="7" t="n">
        <v>0.5999312132467455</v>
      </c>
      <c r="AE24" s="7" t="n">
        <v>0.663461801242187</v>
      </c>
      <c r="AF24" s="7" t="n">
        <v>0.5957989475049955</v>
      </c>
      <c r="AG24" s="7" t="n">
        <v>0.8428398405309071</v>
      </c>
      <c r="AH24" s="7" t="n">
        <v>0.7754093831651482</v>
      </c>
      <c r="AI24" s="7" t="n">
        <v>0.9364533000310129</v>
      </c>
      <c r="AJ24" s="7" t="n">
        <v>0.4460829718091528</v>
      </c>
      <c r="AK24" s="7" t="n">
        <v>0.7434577639534229</v>
      </c>
      <c r="AL24" s="7" t="n">
        <v>0.6243012952550649</v>
      </c>
      <c r="AM24" s="7" t="n">
        <v>0.5791086622083805</v>
      </c>
      <c r="AN24" s="7" t="n">
        <v>0.4745954108544764</v>
      </c>
      <c r="AO24" s="7" t="n">
        <v>0.5893501666434986</v>
      </c>
      <c r="AP24" s="7" t="n">
        <v>0.4368564539187716</v>
      </c>
      <c r="AQ24" s="7" t="n">
        <v>0.4324411470066234</v>
      </c>
      <c r="AR24" s="7" t="n">
        <v>0.5662043889489299</v>
      </c>
      <c r="AS24" s="7" t="n">
        <v>0.4696076501533146</v>
      </c>
      <c r="AT24" s="7" t="n">
        <v>0.9141004522026687</v>
      </c>
      <c r="AU24" s="7" t="n">
        <v>0.7540767014137014</v>
      </c>
      <c r="AV24" s="7" t="n">
        <v>0.4016593118231173</v>
      </c>
      <c r="AW24" s="7" t="n">
        <v>0.3577862536581435</v>
      </c>
      <c r="AX24" s="7" t="n">
        <v>0.8050597066554084</v>
      </c>
      <c r="AY24" s="7" t="n">
        <v>0.6102630569764247</v>
      </c>
      <c r="AZ24" s="7" t="n">
        <v>0.5067400254713889</v>
      </c>
      <c r="BA24" s="7" t="n">
        <v>0.5176119460513734</v>
      </c>
      <c r="BB24" s="7" t="n">
        <v>0.5732258608511656</v>
      </c>
      <c r="BC24" s="7" t="n">
        <v>0.6065092576450368</v>
      </c>
      <c r="BD24" s="7" t="n">
        <v>0.5944635126297301</v>
      </c>
      <c r="BE24" s="7" t="n">
        <v>0.5922717116385913</v>
      </c>
      <c r="BF24" s="7" t="n">
        <v>0.7155639243066468</v>
      </c>
      <c r="BG24" s="7" t="n">
        <v>0.5190483041426194</v>
      </c>
      <c r="BH24" s="7" t="n">
        <v>0.6235342751220806</v>
      </c>
      <c r="BI24" s="7" t="n">
        <v>0.604417012839395</v>
      </c>
      <c r="BJ24" s="7" t="n">
        <v>0.5409736763348053</v>
      </c>
      <c r="BK24" s="7" t="n">
        <v>0.7356583885734364</v>
      </c>
      <c r="BL24" s="7" t="n">
        <v>0.7171626731145816</v>
      </c>
      <c r="BM24" s="7" t="n">
        <v>0.5640529765735066</v>
      </c>
      <c r="BN24" s="7" t="n">
        <v>0.5787501997390949</v>
      </c>
      <c r="BO24" s="7" t="n">
        <v>0.5700169800482902</v>
      </c>
      <c r="BP24" s="7" t="n">
        <v>0.5667088657875667</v>
      </c>
      <c r="BQ24" s="7" t="n">
        <v>0.626956143184669</v>
      </c>
      <c r="BR24" s="7" t="n">
        <v>0.5930972267674067</v>
      </c>
      <c r="BS24" s="7" t="n">
        <v>0.4987197635486963</v>
      </c>
      <c r="BT24" s="7" t="n">
        <v>0.6042959721535557</v>
      </c>
      <c r="BU24" s="7" t="n">
        <v>0.6807775071328741</v>
      </c>
      <c r="BV24" s="7" t="n">
        <v>0.9285057227362793</v>
      </c>
      <c r="BW24" s="7" t="n">
        <v>0.7919979329370276</v>
      </c>
      <c r="BX24" s="7" t="n">
        <v>0.5471789244419751</v>
      </c>
      <c r="BY24" s="7" t="n">
        <v>0.726682810591979</v>
      </c>
      <c r="BZ24" s="7" t="n">
        <v>0.6142379221865307</v>
      </c>
      <c r="CA24" s="7" t="n">
        <v>0.6827097206867991</v>
      </c>
      <c r="CB24" s="7" t="n">
        <v>0.7030981358725213</v>
      </c>
      <c r="CC24" s="7" t="n">
        <v>0.5955908912997798</v>
      </c>
      <c r="CD24" s="7" t="n">
        <v>0.7764733900186637</v>
      </c>
      <c r="CE24" s="7" t="n">
        <v>0.6158476010102678</v>
      </c>
      <c r="CF24" s="7" t="n">
        <v>0.2764148807769838</v>
      </c>
      <c r="CG24" s="7" t="n">
        <v>0.539800599947173</v>
      </c>
      <c r="CH24" s="7" t="n">
        <v>0.5425119342258437</v>
      </c>
      <c r="CI24" s="7" t="n">
        <v>0.5144902519335545</v>
      </c>
      <c r="CJ24" s="7" t="n">
        <v>0.5520100785019736</v>
      </c>
      <c r="CK24" s="7" t="n">
        <v>0.3628537524691416</v>
      </c>
      <c r="CL24" s="7" t="n">
        <v>0.4696572812467639</v>
      </c>
      <c r="CM24" s="7" t="n">
        <v>0.4624148743922907</v>
      </c>
      <c r="CN24" s="7" t="n">
        <v>0.4965615116335975</v>
      </c>
      <c r="CO24" s="7" t="n">
        <v>0.5478053938924997</v>
      </c>
      <c r="CP24" s="7" t="n">
        <v>0.7121182257742966</v>
      </c>
      <c r="CQ24" s="7" t="n">
        <v>0.4257079063403584</v>
      </c>
      <c r="CR24" s="7" t="n">
        <v>0.4829496281961583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0.7400800653227512</v>
      </c>
      <c r="D25" s="7" t="n">
        <v>0.750623555290586</v>
      </c>
      <c r="E25" s="7" t="n">
        <v>0.4222625697773466</v>
      </c>
      <c r="F25" s="7" t="n">
        <v>0.7380793645020091</v>
      </c>
      <c r="G25" s="7" t="n">
        <v>0.4449913632800632</v>
      </c>
      <c r="H25" s="7" t="n">
        <v>0.4823452280159281</v>
      </c>
      <c r="I25" s="7" t="n">
        <v>0.8813561306142714</v>
      </c>
      <c r="J25" s="7" t="n">
        <v>0.7814829292159915</v>
      </c>
      <c r="K25" s="7" t="n">
        <v>0.6280836542822414</v>
      </c>
      <c r="L25" s="7" t="n">
        <v>0.5936697434835047</v>
      </c>
      <c r="M25" s="7" t="n">
        <v>0.6489922279999585</v>
      </c>
      <c r="N25" s="7" t="n">
        <v>0.745941426911793</v>
      </c>
      <c r="O25" s="7" t="n">
        <v>0.6012117043888274</v>
      </c>
      <c r="P25" s="7" t="n">
        <v>0.5985401699153229</v>
      </c>
      <c r="Q25" s="7" t="n">
        <v>0.6662611618088679</v>
      </c>
      <c r="R25" s="7" t="n">
        <v>0.5588342234331674</v>
      </c>
      <c r="S25" s="7" t="n">
        <v>0.7783549043795975</v>
      </c>
      <c r="T25" s="7" t="n">
        <v>0.7045268937027033</v>
      </c>
      <c r="U25" s="7" t="n">
        <v>0.7771064787235219</v>
      </c>
      <c r="V25" s="7" t="n">
        <v>0.9889266956429477</v>
      </c>
      <c r="W25" s="7" t="n">
        <v>0.514890576243796</v>
      </c>
      <c r="X25" s="7" t="n">
        <v>0.2573484064540217</v>
      </c>
      <c r="Y25" s="7" t="n">
        <v>0.7929209259231402</v>
      </c>
      <c r="Z25" s="7" t="n">
        <v>1</v>
      </c>
      <c r="AA25" s="7" t="n">
        <v>0.5247563625590621</v>
      </c>
      <c r="AB25" s="7" t="n">
        <v>0.5958662901830798</v>
      </c>
      <c r="AC25" s="7" t="n">
        <v>0.980619115115807</v>
      </c>
      <c r="AD25" s="7" t="n">
        <v>0.6085691085006647</v>
      </c>
      <c r="AE25" s="7" t="n">
        <v>0.752250489302456</v>
      </c>
      <c r="AF25" s="7" t="n">
        <v>0.6715708376735573</v>
      </c>
      <c r="AG25" s="7" t="n">
        <v>0.7526073795184031</v>
      </c>
      <c r="AH25" s="7" t="n">
        <v>0.7793771775428037</v>
      </c>
      <c r="AI25" s="7" t="n">
        <v>0.7527585664678935</v>
      </c>
      <c r="AJ25" s="7" t="n">
        <v>0.4379338674432084</v>
      </c>
      <c r="AK25" s="7" t="n">
        <v>0.9669516392078769</v>
      </c>
      <c r="AL25" s="7" t="n">
        <v>0.7212125851580788</v>
      </c>
      <c r="AM25" s="7" t="n">
        <v>0.6007012080713602</v>
      </c>
      <c r="AN25" s="7" t="n">
        <v>0.5231679038385101</v>
      </c>
      <c r="AO25" s="7" t="n">
        <v>0.6075793864723588</v>
      </c>
      <c r="AP25" s="7" t="n">
        <v>0.4895954639348485</v>
      </c>
      <c r="AQ25" s="7" t="n">
        <v>0.4266738375236522</v>
      </c>
      <c r="AR25" s="7" t="n">
        <v>0.5937083977688236</v>
      </c>
      <c r="AS25" s="7" t="n">
        <v>0.3975603517635325</v>
      </c>
      <c r="AT25" s="7" t="n">
        <v>0.7289672275466876</v>
      </c>
      <c r="AU25" s="7" t="n">
        <v>0.9595316818225486</v>
      </c>
      <c r="AV25" s="7" t="n">
        <v>0.365335242875375</v>
      </c>
      <c r="AW25" s="7" t="n">
        <v>0.2623545622219075</v>
      </c>
      <c r="AX25" s="7" t="n">
        <v>0.7851237111719011</v>
      </c>
      <c r="AY25" s="7" t="n">
        <v>0.6071257958448791</v>
      </c>
      <c r="AZ25" s="7" t="n">
        <v>0.5644028251790812</v>
      </c>
      <c r="BA25" s="7" t="n">
        <v>0.4634495759800787</v>
      </c>
      <c r="BB25" s="7" t="n">
        <v>0.5812047170121974</v>
      </c>
      <c r="BC25" s="7" t="n">
        <v>0.6612539469294222</v>
      </c>
      <c r="BD25" s="7" t="n">
        <v>0.6313049774062675</v>
      </c>
      <c r="BE25" s="7" t="n">
        <v>0.5801351544656136</v>
      </c>
      <c r="BF25" s="7" t="n">
        <v>0.7066693524877099</v>
      </c>
      <c r="BG25" s="7" t="n">
        <v>0.4591217167174501</v>
      </c>
      <c r="BH25" s="7" t="n">
        <v>0.6021927271582277</v>
      </c>
      <c r="BI25" s="7" t="n">
        <v>0.6396596542247823</v>
      </c>
      <c r="BJ25" s="7" t="n">
        <v>0.5136387000624961</v>
      </c>
      <c r="BK25" s="7" t="n">
        <v>0.9769137256096372</v>
      </c>
      <c r="BL25" s="7" t="n">
        <v>0.9735272894320801</v>
      </c>
      <c r="BM25" s="7" t="n">
        <v>0.6246095397956227</v>
      </c>
      <c r="BN25" s="7" t="n">
        <v>0.6058090568258486</v>
      </c>
      <c r="BO25" s="7" t="n">
        <v>0.6305066066902631</v>
      </c>
      <c r="BP25" s="7" t="n">
        <v>0.5929747258016863</v>
      </c>
      <c r="BQ25" s="7" t="n">
        <v>0.6002996088724669</v>
      </c>
      <c r="BR25" s="7" t="n">
        <v>0.6217928490622435</v>
      </c>
      <c r="BS25" s="7" t="n">
        <v>0.5411713868838739</v>
      </c>
      <c r="BT25" s="7" t="n">
        <v>0.5731705232402724</v>
      </c>
      <c r="BU25" s="7" t="n">
        <v>0.7332579887828465</v>
      </c>
      <c r="BV25" s="7" t="n">
        <v>0.771680577411808</v>
      </c>
      <c r="BW25" s="7" t="n">
        <v>0.9862075404803117</v>
      </c>
      <c r="BX25" s="7" t="n">
        <v>0.5444328281347973</v>
      </c>
      <c r="BY25" s="7" t="n">
        <v>0.9714745087335988</v>
      </c>
      <c r="BZ25" s="7" t="n">
        <v>0.6114137753963363</v>
      </c>
      <c r="CA25" s="7" t="n">
        <v>0.7404520859713039</v>
      </c>
      <c r="CB25" s="7" t="n">
        <v>0.747367139382064</v>
      </c>
      <c r="CC25" s="7" t="n">
        <v>0.5775268226766584</v>
      </c>
      <c r="CD25" s="7" t="n">
        <v>0.9762370877494188</v>
      </c>
      <c r="CE25" s="7" t="n">
        <v>0.7282649221751875</v>
      </c>
      <c r="CF25" s="7" t="n">
        <v>0.3440384855801141</v>
      </c>
      <c r="CG25" s="7" t="n">
        <v>0.5223994176598972</v>
      </c>
      <c r="CH25" s="7" t="n">
        <v>0.5773775831040981</v>
      </c>
      <c r="CI25" s="7" t="n">
        <v>0.5163932660095649</v>
      </c>
      <c r="CJ25" s="7" t="n">
        <v>0.5766319168744721</v>
      </c>
      <c r="CK25" s="7" t="n">
        <v>0.3357441040870289</v>
      </c>
      <c r="CL25" s="7" t="n">
        <v>0.3986713777847949</v>
      </c>
      <c r="CM25" s="7" t="n">
        <v>0.461090266854877</v>
      </c>
      <c r="CN25" s="7" t="n">
        <v>0.4989751998337483</v>
      </c>
      <c r="CO25" s="7" t="n">
        <v>0.609218157836059</v>
      </c>
      <c r="CP25" s="7" t="n">
        <v>0.9074488007077616</v>
      </c>
      <c r="CQ25" s="7" t="n">
        <v>0.4119954317813677</v>
      </c>
      <c r="CR25" s="7" t="n">
        <v>0.4663443471373694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0.6467266774565921</v>
      </c>
      <c r="D26" s="7" t="n">
        <v>0.5182674790957588</v>
      </c>
      <c r="E26" s="7" t="n">
        <v>0.4822885112786502</v>
      </c>
      <c r="F26" s="7" t="n">
        <v>0.4251432577721107</v>
      </c>
      <c r="G26" s="7" t="n">
        <v>0.1948444569827224</v>
      </c>
      <c r="H26" s="7" t="n">
        <v>0.6784619796334704</v>
      </c>
      <c r="I26" s="7" t="n">
        <v>0.46421335775867</v>
      </c>
      <c r="J26" s="7" t="n">
        <v>0.5429992676773868</v>
      </c>
      <c r="K26" s="7" t="n">
        <v>0.4736829565690752</v>
      </c>
      <c r="L26" s="7" t="n">
        <v>0.5926159274074851</v>
      </c>
      <c r="M26" s="7" t="n">
        <v>0.7416073240643914</v>
      </c>
      <c r="N26" s="7" t="n">
        <v>0.3626671520979132</v>
      </c>
      <c r="O26" s="7" t="n">
        <v>0.7052575707436601</v>
      </c>
      <c r="P26" s="7" t="n">
        <v>0.6148834531904632</v>
      </c>
      <c r="Q26" s="7" t="n">
        <v>0.7382075041040655</v>
      </c>
      <c r="R26" s="7" t="n">
        <v>0.6163425606186038</v>
      </c>
      <c r="S26" s="7" t="n">
        <v>0.4898814880998379</v>
      </c>
      <c r="T26" s="7" t="n">
        <v>0.7205261099907206</v>
      </c>
      <c r="U26" s="7" t="n">
        <v>0.6053607564662413</v>
      </c>
      <c r="V26" s="7" t="n">
        <v>0.4718075663450411</v>
      </c>
      <c r="W26" s="7" t="n">
        <v>0.5612677891131306</v>
      </c>
      <c r="X26" s="7" t="n">
        <v>0.4396363715524967</v>
      </c>
      <c r="Y26" s="7" t="n">
        <v>0.6234525595101891</v>
      </c>
      <c r="Z26" s="7" t="n">
        <v>0.5247563625590621</v>
      </c>
      <c r="AA26" s="7" t="n">
        <v>1</v>
      </c>
      <c r="AB26" s="7" t="n">
        <v>0.5837001448256597</v>
      </c>
      <c r="AC26" s="7" t="n">
        <v>0.5773624803587274</v>
      </c>
      <c r="AD26" s="7" t="n">
        <v>0.4937614307590449</v>
      </c>
      <c r="AE26" s="7" t="n">
        <v>0.5346074950995406</v>
      </c>
      <c r="AF26" s="7" t="n">
        <v>0.5726859074863692</v>
      </c>
      <c r="AG26" s="7" t="n">
        <v>0.4569760032707459</v>
      </c>
      <c r="AH26" s="7" t="n">
        <v>0.5536047233131199</v>
      </c>
      <c r="AI26" s="7" t="n">
        <v>0.3689921487682843</v>
      </c>
      <c r="AJ26" s="7" t="n">
        <v>0.2833465051346294</v>
      </c>
      <c r="AK26" s="7" t="n">
        <v>0.4482983080237767</v>
      </c>
      <c r="AL26" s="7" t="n">
        <v>0.4688363003937164</v>
      </c>
      <c r="AM26" s="7" t="n">
        <v>0.621311819291458</v>
      </c>
      <c r="AN26" s="7" t="n">
        <v>0.623668870909949</v>
      </c>
      <c r="AO26" s="7" t="n">
        <v>0.5182794459003857</v>
      </c>
      <c r="AP26" s="7" t="n">
        <v>0.5958004523863227</v>
      </c>
      <c r="AQ26" s="7" t="n">
        <v>0.3001858130583371</v>
      </c>
      <c r="AR26" s="7" t="n">
        <v>0.5899364549494872</v>
      </c>
      <c r="AS26" s="7" t="n">
        <v>0.1676569702826825</v>
      </c>
      <c r="AT26" s="7" t="n">
        <v>0.3579149716525177</v>
      </c>
      <c r="AU26" s="7" t="n">
        <v>0.4396538997594984</v>
      </c>
      <c r="AV26" s="7" t="n">
        <v>0.3818545446884611</v>
      </c>
      <c r="AW26" s="7" t="n">
        <v>0.4636733134756162</v>
      </c>
      <c r="AX26" s="7" t="n">
        <v>0.5889106496672233</v>
      </c>
      <c r="AY26" s="7" t="n">
        <v>0.7288559227179106</v>
      </c>
      <c r="AZ26" s="7" t="n">
        <v>0.6651938985031215</v>
      </c>
      <c r="BA26" s="7" t="n">
        <v>0.5383054850397822</v>
      </c>
      <c r="BB26" s="7" t="n">
        <v>0.6349621680866923</v>
      </c>
      <c r="BC26" s="7" t="n">
        <v>0.3431977674861108</v>
      </c>
      <c r="BD26" s="7" t="n">
        <v>0.5146502924680229</v>
      </c>
      <c r="BE26" s="7" t="n">
        <v>0.4216906452081107</v>
      </c>
      <c r="BF26" s="7" t="n">
        <v>0.4064234885829132</v>
      </c>
      <c r="BG26" s="7" t="n">
        <v>0.9043886362220714</v>
      </c>
      <c r="BH26" s="7" t="n">
        <v>0.7140785097450006</v>
      </c>
      <c r="BI26" s="7" t="n">
        <v>0.4869869551940338</v>
      </c>
      <c r="BJ26" s="7" t="n">
        <v>0.4800036289254324</v>
      </c>
      <c r="BK26" s="7" t="n">
        <v>0.4956566123412011</v>
      </c>
      <c r="BL26" s="7" t="n">
        <v>0.4699872342250246</v>
      </c>
      <c r="BM26" s="7" t="n">
        <v>0.5071704627123126</v>
      </c>
      <c r="BN26" s="7" t="n">
        <v>0.5205922962615966</v>
      </c>
      <c r="BO26" s="7" t="n">
        <v>0.5363090078314624</v>
      </c>
      <c r="BP26" s="7" t="n">
        <v>0.5921959272991228</v>
      </c>
      <c r="BQ26" s="7" t="n">
        <v>0.4645264674669514</v>
      </c>
      <c r="BR26" s="7" t="n">
        <v>0.6056797841903824</v>
      </c>
      <c r="BS26" s="7" t="n">
        <v>0.6107132644242752</v>
      </c>
      <c r="BT26" s="7" t="n">
        <v>0.4396383092848692</v>
      </c>
      <c r="BU26" s="7" t="n">
        <v>0.5007172258723904</v>
      </c>
      <c r="BV26" s="7" t="n">
        <v>0.4330883185982568</v>
      </c>
      <c r="BW26" s="7" t="n">
        <v>0.5232765337428696</v>
      </c>
      <c r="BX26" s="7" t="n">
        <v>0.6454296985846014</v>
      </c>
      <c r="BY26" s="7" t="n">
        <v>0.4870283565428445</v>
      </c>
      <c r="BZ26" s="7" t="n">
        <v>0.5339211264550541</v>
      </c>
      <c r="CA26" s="7" t="n">
        <v>0.5381961581710535</v>
      </c>
      <c r="CB26" s="7" t="n">
        <v>0.4770632297970625</v>
      </c>
      <c r="CC26" s="7" t="n">
        <v>0.381474179671654</v>
      </c>
      <c r="CD26" s="7" t="n">
        <v>0.4699071629052166</v>
      </c>
      <c r="CE26" s="7" t="n">
        <v>0.5056123971160676</v>
      </c>
      <c r="CF26" s="7" t="n">
        <v>0.1503315968527625</v>
      </c>
      <c r="CG26" s="7" t="n">
        <v>0.4146874007236949</v>
      </c>
      <c r="CH26" s="7" t="n">
        <v>0.5440331884509987</v>
      </c>
      <c r="CI26" s="7" t="n">
        <v>0.372031304274816</v>
      </c>
      <c r="CJ26" s="7" t="n">
        <v>0.5049514214908547</v>
      </c>
      <c r="CK26" s="7" t="n">
        <v>0.4073380129655931</v>
      </c>
      <c r="CL26" s="7" t="n">
        <v>0.1651757300713615</v>
      </c>
      <c r="CM26" s="7" t="n">
        <v>0.2624822775441938</v>
      </c>
      <c r="CN26" s="7" t="n">
        <v>0.3627656159180904</v>
      </c>
      <c r="CO26" s="7" t="n">
        <v>0.5306229444779996</v>
      </c>
      <c r="CP26" s="7" t="n">
        <v>0.6150206304272229</v>
      </c>
      <c r="CQ26" s="7" t="n">
        <v>0.3764790087411179</v>
      </c>
      <c r="CR26" s="7" t="n">
        <v>0.376452716317703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0.8041497637223779</v>
      </c>
      <c r="D27" s="7" t="n">
        <v>0.745570683775361</v>
      </c>
      <c r="E27" s="7" t="n">
        <v>0.4691754216970896</v>
      </c>
      <c r="F27" s="7" t="n">
        <v>0.6519739899052308</v>
      </c>
      <c r="G27" s="7" t="n">
        <v>0.3115229103015593</v>
      </c>
      <c r="H27" s="7" t="n">
        <v>0.6710835848567352</v>
      </c>
      <c r="I27" s="7" t="n">
        <v>0.6571280948246138</v>
      </c>
      <c r="J27" s="7" t="n">
        <v>0.8217838087947227</v>
      </c>
      <c r="K27" s="7" t="n">
        <v>0.8465653240639033</v>
      </c>
      <c r="L27" s="7" t="n">
        <v>0.9911264552072289</v>
      </c>
      <c r="M27" s="7" t="n">
        <v>0.8511956599879169</v>
      </c>
      <c r="N27" s="7" t="n">
        <v>0.5178486618547492</v>
      </c>
      <c r="O27" s="7" t="n">
        <v>0.8212702114415714</v>
      </c>
      <c r="P27" s="7" t="n">
        <v>0.9971919863558977</v>
      </c>
      <c r="Q27" s="7" t="n">
        <v>0.8476121686582579</v>
      </c>
      <c r="R27" s="7" t="n">
        <v>0.7423748258891081</v>
      </c>
      <c r="S27" s="7" t="n">
        <v>0.7915892862352213</v>
      </c>
      <c r="T27" s="7" t="n">
        <v>0.8433946247852226</v>
      </c>
      <c r="U27" s="7" t="n">
        <v>0.8463380027676827</v>
      </c>
      <c r="V27" s="7" t="n">
        <v>0.5590652210015169</v>
      </c>
      <c r="W27" s="7" t="n">
        <v>0.5671023224580088</v>
      </c>
      <c r="X27" s="7" t="n">
        <v>0.3701287835053871</v>
      </c>
      <c r="Y27" s="7" t="n">
        <v>0.5695318305700864</v>
      </c>
      <c r="Z27" s="7" t="n">
        <v>0.5958662901830798</v>
      </c>
      <c r="AA27" s="7" t="n">
        <v>0.5837001448256597</v>
      </c>
      <c r="AB27" s="7" t="n">
        <v>1</v>
      </c>
      <c r="AC27" s="7" t="n">
        <v>0.6177100484989608</v>
      </c>
      <c r="AD27" s="7" t="n">
        <v>0.7896748874422941</v>
      </c>
      <c r="AE27" s="7" t="n">
        <v>0.9120525452968058</v>
      </c>
      <c r="AF27" s="7" t="n">
        <v>0.9263190217175182</v>
      </c>
      <c r="AG27" s="7" t="n">
        <v>0.6029412784568525</v>
      </c>
      <c r="AH27" s="7" t="n">
        <v>0.8774914321366021</v>
      </c>
      <c r="AI27" s="7" t="n">
        <v>0.5129948194430246</v>
      </c>
      <c r="AJ27" s="7" t="n">
        <v>0.4701618419638914</v>
      </c>
      <c r="AK27" s="7" t="n">
        <v>0.5391388394161031</v>
      </c>
      <c r="AL27" s="7" t="n">
        <v>0.90769417678135</v>
      </c>
      <c r="AM27" s="7" t="n">
        <v>0.9876485801850088</v>
      </c>
      <c r="AN27" s="7" t="n">
        <v>0.7522079821395293</v>
      </c>
      <c r="AO27" s="7" t="n">
        <v>0.5847079493026955</v>
      </c>
      <c r="AP27" s="7" t="n">
        <v>0.7439178901801132</v>
      </c>
      <c r="AQ27" s="7" t="n">
        <v>0.4711334358799458</v>
      </c>
      <c r="AR27" s="7" t="n">
        <v>0.9362198796632115</v>
      </c>
      <c r="AS27" s="7" t="n">
        <v>0.2012333370313996</v>
      </c>
      <c r="AT27" s="7" t="n">
        <v>0.5305799512957988</v>
      </c>
      <c r="AU27" s="7" t="n">
        <v>0.5685033345038791</v>
      </c>
      <c r="AV27" s="7" t="n">
        <v>0.4202417034731933</v>
      </c>
      <c r="AW27" s="7" t="n">
        <v>0.4032502670732226</v>
      </c>
      <c r="AX27" s="7" t="n">
        <v>0.845252009003819</v>
      </c>
      <c r="AY27" s="7" t="n">
        <v>0.858807720872744</v>
      </c>
      <c r="AZ27" s="7" t="n">
        <v>0.7293156843994002</v>
      </c>
      <c r="BA27" s="7" t="n">
        <v>0.5894958055298843</v>
      </c>
      <c r="BB27" s="7" t="n">
        <v>0.9920567430732145</v>
      </c>
      <c r="BC27" s="7" t="n">
        <v>0.6078258575086761</v>
      </c>
      <c r="BD27" s="7" t="n">
        <v>0.7281302209532219</v>
      </c>
      <c r="BE27" s="7" t="n">
        <v>0.7782055518603928</v>
      </c>
      <c r="BF27" s="7" t="n">
        <v>0.6130045099620809</v>
      </c>
      <c r="BG27" s="7" t="n">
        <v>0.4438544856415436</v>
      </c>
      <c r="BH27" s="7" t="n">
        <v>0.8269447044155548</v>
      </c>
      <c r="BI27" s="7" t="n">
        <v>0.771287943577086</v>
      </c>
      <c r="BJ27" s="7" t="n">
        <v>0.8315333625499468</v>
      </c>
      <c r="BK27" s="7" t="n">
        <v>0.542758536418064</v>
      </c>
      <c r="BL27" s="7" t="n">
        <v>0.5293634363534999</v>
      </c>
      <c r="BM27" s="7" t="n">
        <v>0.692198922531029</v>
      </c>
      <c r="BN27" s="7" t="n">
        <v>0.5659162737811027</v>
      </c>
      <c r="BO27" s="7" t="n">
        <v>0.7053052592798091</v>
      </c>
      <c r="BP27" s="7" t="n">
        <v>0.9366737964155873</v>
      </c>
      <c r="BQ27" s="7" t="n">
        <v>0.5937754344131283</v>
      </c>
      <c r="BR27" s="7" t="n">
        <v>0.6340797576580021</v>
      </c>
      <c r="BS27" s="7" t="n">
        <v>0.7685403524950269</v>
      </c>
      <c r="BT27" s="7" t="n">
        <v>0.7718726313590986</v>
      </c>
      <c r="BU27" s="7" t="n">
        <v>0.7816144590355703</v>
      </c>
      <c r="BV27" s="7" t="n">
        <v>0.5475920403975791</v>
      </c>
      <c r="BW27" s="7" t="n">
        <v>0.5609128698042891</v>
      </c>
      <c r="BX27" s="7" t="n">
        <v>0.9518563396259557</v>
      </c>
      <c r="BY27" s="7" t="n">
        <v>0.5512380249800726</v>
      </c>
      <c r="BZ27" s="7" t="n">
        <v>0.8191022930237679</v>
      </c>
      <c r="CA27" s="7" t="n">
        <v>0.8440118250924158</v>
      </c>
      <c r="CB27" s="7" t="n">
        <v>0.8533691030313165</v>
      </c>
      <c r="CC27" s="7" t="n">
        <v>0.7500140116117638</v>
      </c>
      <c r="CD27" s="7" t="n">
        <v>0.5417322496113278</v>
      </c>
      <c r="CE27" s="7" t="n">
        <v>0.9237045609741082</v>
      </c>
      <c r="CF27" s="7" t="n">
        <v>0.2904475746478349</v>
      </c>
      <c r="CG27" s="7" t="n">
        <v>0.7645608727708124</v>
      </c>
      <c r="CH27" s="7" t="n">
        <v>0.9377442084341253</v>
      </c>
      <c r="CI27" s="7" t="n">
        <v>0.7341237885700617</v>
      </c>
      <c r="CJ27" s="7" t="n">
        <v>0.9248444549401348</v>
      </c>
      <c r="CK27" s="7" t="n">
        <v>0.6692057233865653</v>
      </c>
      <c r="CL27" s="7" t="n">
        <v>0.2007726067142514</v>
      </c>
      <c r="CM27" s="7" t="n">
        <v>0.4434068483260641</v>
      </c>
      <c r="CN27" s="7" t="n">
        <v>0.7171941963928462</v>
      </c>
      <c r="CO27" s="7" t="n">
        <v>0.7173310220606557</v>
      </c>
      <c r="CP27" s="7" t="n">
        <v>0.6252046904478062</v>
      </c>
      <c r="CQ27" s="7" t="n">
        <v>0.3891063727215517</v>
      </c>
      <c r="CR27" s="7" t="n">
        <v>0.4014112637034095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0.7597215760099277</v>
      </c>
      <c r="D28" s="7" t="n">
        <v>0.7243250995824637</v>
      </c>
      <c r="E28" s="7" t="n">
        <v>0.4251089283888725</v>
      </c>
      <c r="F28" s="7" t="n">
        <v>0.6854246431070253</v>
      </c>
      <c r="G28" s="7" t="n">
        <v>0.4092373107601858</v>
      </c>
      <c r="H28" s="7" t="n">
        <v>0.497193870333233</v>
      </c>
      <c r="I28" s="7" t="n">
        <v>0.8334439435598187</v>
      </c>
      <c r="J28" s="7" t="n">
        <v>0.7652455084032636</v>
      </c>
      <c r="K28" s="7" t="n">
        <v>0.6756789558568174</v>
      </c>
      <c r="L28" s="7" t="n">
        <v>0.6207404649684988</v>
      </c>
      <c r="M28" s="7" t="n">
        <v>0.6787073322111243</v>
      </c>
      <c r="N28" s="7" t="n">
        <v>0.6831507014206866</v>
      </c>
      <c r="O28" s="7" t="n">
        <v>0.629405628597137</v>
      </c>
      <c r="P28" s="7" t="n">
        <v>0.6271921598856294</v>
      </c>
      <c r="Q28" s="7" t="n">
        <v>0.7426790102455458</v>
      </c>
      <c r="R28" s="7" t="n">
        <v>0.5981002087339181</v>
      </c>
      <c r="S28" s="7" t="n">
        <v>0.7412797546877224</v>
      </c>
      <c r="T28" s="7" t="n">
        <v>0.7612526327992555</v>
      </c>
      <c r="U28" s="7" t="n">
        <v>0.7810036153142984</v>
      </c>
      <c r="V28" s="7" t="n">
        <v>0.9454774237935819</v>
      </c>
      <c r="W28" s="7" t="n">
        <v>0.5514270655445731</v>
      </c>
      <c r="X28" s="7" t="n">
        <v>0.2322394694321848</v>
      </c>
      <c r="Y28" s="7" t="n">
        <v>0.7517928626086927</v>
      </c>
      <c r="Z28" s="7" t="n">
        <v>0.980619115115807</v>
      </c>
      <c r="AA28" s="7" t="n">
        <v>0.5773624803587274</v>
      </c>
      <c r="AB28" s="7" t="n">
        <v>0.6177100484989608</v>
      </c>
      <c r="AC28" s="7" t="n">
        <v>1</v>
      </c>
      <c r="AD28" s="7" t="n">
        <v>0.6574615171805769</v>
      </c>
      <c r="AE28" s="7" t="n">
        <v>0.7622341845513697</v>
      </c>
      <c r="AF28" s="7" t="n">
        <v>0.6974664373882402</v>
      </c>
      <c r="AG28" s="7" t="n">
        <v>0.7217860356299526</v>
      </c>
      <c r="AH28" s="7" t="n">
        <v>0.7740049984705758</v>
      </c>
      <c r="AI28" s="7" t="n">
        <v>0.6896648502233601</v>
      </c>
      <c r="AJ28" s="7" t="n">
        <v>0.4431381155985571</v>
      </c>
      <c r="AK28" s="7" t="n">
        <v>0.9325092010975258</v>
      </c>
      <c r="AL28" s="7" t="n">
        <v>0.7233773929961473</v>
      </c>
      <c r="AM28" s="7" t="n">
        <v>0.6292552975046959</v>
      </c>
      <c r="AN28" s="7" t="n">
        <v>0.6073377961628634</v>
      </c>
      <c r="AO28" s="7" t="n">
        <v>0.6753569342074119</v>
      </c>
      <c r="AP28" s="7" t="n">
        <v>0.5708408207672315</v>
      </c>
      <c r="AQ28" s="7" t="n">
        <v>0.4388376325875175</v>
      </c>
      <c r="AR28" s="7" t="n">
        <v>0.6126160012278246</v>
      </c>
      <c r="AS28" s="7" t="n">
        <v>0.345540630101639</v>
      </c>
      <c r="AT28" s="7" t="n">
        <v>0.6684135051089826</v>
      </c>
      <c r="AU28" s="7" t="n">
        <v>0.9169198446359125</v>
      </c>
      <c r="AV28" s="7" t="n">
        <v>0.4035741406349366</v>
      </c>
      <c r="AW28" s="7" t="n">
        <v>0.2410528036233211</v>
      </c>
      <c r="AX28" s="7" t="n">
        <v>0.7786210293538832</v>
      </c>
      <c r="AY28" s="7" t="n">
        <v>0.6654280596401222</v>
      </c>
      <c r="AZ28" s="7" t="n">
        <v>0.6070542237079379</v>
      </c>
      <c r="BA28" s="7" t="n">
        <v>0.5174485987565621</v>
      </c>
      <c r="BB28" s="7" t="n">
        <v>0.6118263340302029</v>
      </c>
      <c r="BC28" s="7" t="n">
        <v>0.6434059409494229</v>
      </c>
      <c r="BD28" s="7" t="n">
        <v>0.6780201800179037</v>
      </c>
      <c r="BE28" s="7" t="n">
        <v>0.6064621149455203</v>
      </c>
      <c r="BF28" s="7" t="n">
        <v>0.7237833072392313</v>
      </c>
      <c r="BG28" s="7" t="n">
        <v>0.5230022691991487</v>
      </c>
      <c r="BH28" s="7" t="n">
        <v>0.6352341419246148</v>
      </c>
      <c r="BI28" s="7" t="n">
        <v>0.6753382488649016</v>
      </c>
      <c r="BJ28" s="7" t="n">
        <v>0.5479510153352938</v>
      </c>
      <c r="BK28" s="7" t="n">
        <v>0.9556835920329056</v>
      </c>
      <c r="BL28" s="7" t="n">
        <v>0.9485476884444093</v>
      </c>
      <c r="BM28" s="7" t="n">
        <v>0.69048422633388</v>
      </c>
      <c r="BN28" s="7" t="n">
        <v>0.6742133887999446</v>
      </c>
      <c r="BO28" s="7" t="n">
        <v>0.6956511497946858</v>
      </c>
      <c r="BP28" s="7" t="n">
        <v>0.6126671896345148</v>
      </c>
      <c r="BQ28" s="7" t="n">
        <v>0.6263590624942628</v>
      </c>
      <c r="BR28" s="7" t="n">
        <v>0.6618359810690075</v>
      </c>
      <c r="BS28" s="7" t="n">
        <v>0.608742562843291</v>
      </c>
      <c r="BT28" s="7" t="n">
        <v>0.6058448641996965</v>
      </c>
      <c r="BU28" s="7" t="n">
        <v>0.7543740531541175</v>
      </c>
      <c r="BV28" s="7" t="n">
        <v>0.7211509083642444</v>
      </c>
      <c r="BW28" s="7" t="n">
        <v>0.9665116876523794</v>
      </c>
      <c r="BX28" s="7" t="n">
        <v>0.5848126758373731</v>
      </c>
      <c r="BY28" s="7" t="n">
        <v>0.9542915540999259</v>
      </c>
      <c r="BZ28" s="7" t="n">
        <v>0.6666261570218581</v>
      </c>
      <c r="CA28" s="7" t="n">
        <v>0.7724267044114438</v>
      </c>
      <c r="CB28" s="7" t="n">
        <v>0.7497827435495645</v>
      </c>
      <c r="CC28" s="7" t="n">
        <v>0.5925463069094403</v>
      </c>
      <c r="CD28" s="7" t="n">
        <v>0.9417791167056438</v>
      </c>
      <c r="CE28" s="7" t="n">
        <v>0.7493842650799041</v>
      </c>
      <c r="CF28" s="7" t="n">
        <v>0.3610763313687786</v>
      </c>
      <c r="CG28" s="7" t="n">
        <v>0.5523208523262726</v>
      </c>
      <c r="CH28" s="7" t="n">
        <v>0.5926040065603224</v>
      </c>
      <c r="CI28" s="7" t="n">
        <v>0.5483570346172379</v>
      </c>
      <c r="CJ28" s="7" t="n">
        <v>0.5884452588935692</v>
      </c>
      <c r="CK28" s="7" t="n">
        <v>0.3558720961141181</v>
      </c>
      <c r="CL28" s="7" t="n">
        <v>0.3455039129258383</v>
      </c>
      <c r="CM28" s="7" t="n">
        <v>0.4545949992244523</v>
      </c>
      <c r="CN28" s="7" t="n">
        <v>0.5332200078542688</v>
      </c>
      <c r="CO28" s="7" t="n">
        <v>0.6765287248423811</v>
      </c>
      <c r="CP28" s="7" t="n">
        <v>0.9387158640946159</v>
      </c>
      <c r="CQ28" s="7" t="n">
        <v>0.424334945646039</v>
      </c>
      <c r="CR28" s="7" t="n">
        <v>0.4747977822788467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0.825798085817114</v>
      </c>
      <c r="D29" s="7" t="n">
        <v>0.7452873950045297</v>
      </c>
      <c r="E29" s="7" t="n">
        <v>0.4041495405017225</v>
      </c>
      <c r="F29" s="7" t="n">
        <v>0.6494301444396895</v>
      </c>
      <c r="G29" s="7" t="n">
        <v>0.4160548778399719</v>
      </c>
      <c r="H29" s="7" t="n">
        <v>0.582759348231592</v>
      </c>
      <c r="I29" s="7" t="n">
        <v>0.6882297555450043</v>
      </c>
      <c r="J29" s="7" t="n">
        <v>0.8205319806367468</v>
      </c>
      <c r="K29" s="7" t="n">
        <v>0.9149909261955502</v>
      </c>
      <c r="L29" s="7" t="n">
        <v>0.8180972872163443</v>
      </c>
      <c r="M29" s="7" t="n">
        <v>0.7440909198763646</v>
      </c>
      <c r="N29" s="7" t="n">
        <v>0.5797281791813091</v>
      </c>
      <c r="O29" s="7" t="n">
        <v>0.7596798811097848</v>
      </c>
      <c r="P29" s="7" t="n">
        <v>0.7947322723754872</v>
      </c>
      <c r="Q29" s="7" t="n">
        <v>0.8883601947283382</v>
      </c>
      <c r="R29" s="7" t="n">
        <v>0.7203846213298645</v>
      </c>
      <c r="S29" s="7" t="n">
        <v>0.7480801810550005</v>
      </c>
      <c r="T29" s="7" t="n">
        <v>0.866504030711018</v>
      </c>
      <c r="U29" s="7" t="n">
        <v>0.8513624695396074</v>
      </c>
      <c r="V29" s="7" t="n">
        <v>0.5687037137959199</v>
      </c>
      <c r="W29" s="7" t="n">
        <v>0.5535151317215151</v>
      </c>
      <c r="X29" s="7" t="n">
        <v>0.2626533662794805</v>
      </c>
      <c r="Y29" s="7" t="n">
        <v>0.5999312132467455</v>
      </c>
      <c r="Z29" s="7" t="n">
        <v>0.6085691085006647</v>
      </c>
      <c r="AA29" s="7" t="n">
        <v>0.4937614307590449</v>
      </c>
      <c r="AB29" s="7" t="n">
        <v>0.7896748874422941</v>
      </c>
      <c r="AC29" s="7" t="n">
        <v>0.6574615171805769</v>
      </c>
      <c r="AD29" s="7" t="n">
        <v>1</v>
      </c>
      <c r="AE29" s="7" t="n">
        <v>0.8528631641602361</v>
      </c>
      <c r="AF29" s="7" t="n">
        <v>0.8662296568062354</v>
      </c>
      <c r="AG29" s="7" t="n">
        <v>0.6680934437458023</v>
      </c>
      <c r="AH29" s="7" t="n">
        <v>0.8685526503632801</v>
      </c>
      <c r="AI29" s="7" t="n">
        <v>0.575070320085568</v>
      </c>
      <c r="AJ29" s="7" t="n">
        <v>0.5813052874566658</v>
      </c>
      <c r="AK29" s="7" t="n">
        <v>0.5957614119689695</v>
      </c>
      <c r="AL29" s="7" t="n">
        <v>0.8277444186184408</v>
      </c>
      <c r="AM29" s="7" t="n">
        <v>0.8120215820742716</v>
      </c>
      <c r="AN29" s="7" t="n">
        <v>0.8084049328187886</v>
      </c>
      <c r="AO29" s="7" t="n">
        <v>0.7815846262387671</v>
      </c>
      <c r="AP29" s="7" t="n">
        <v>0.7649676848242059</v>
      </c>
      <c r="AQ29" s="7" t="n">
        <v>0.5848774500290573</v>
      </c>
      <c r="AR29" s="7" t="n">
        <v>0.8038712835710394</v>
      </c>
      <c r="AS29" s="7" t="n">
        <v>0.2581758182347348</v>
      </c>
      <c r="AT29" s="7" t="n">
        <v>0.5792737027721265</v>
      </c>
      <c r="AU29" s="7" t="n">
        <v>0.5624522240263656</v>
      </c>
      <c r="AV29" s="7" t="n">
        <v>0.3834063162049919</v>
      </c>
      <c r="AW29" s="7" t="n">
        <v>0.2925115784644076</v>
      </c>
      <c r="AX29" s="7" t="n">
        <v>0.8343167967155043</v>
      </c>
      <c r="AY29" s="7" t="n">
        <v>0.8123027644731562</v>
      </c>
      <c r="AZ29" s="7" t="n">
        <v>0.7044652719119926</v>
      </c>
      <c r="BA29" s="7" t="n">
        <v>0.576952377685648</v>
      </c>
      <c r="BB29" s="7" t="n">
        <v>0.7768368995512537</v>
      </c>
      <c r="BC29" s="7" t="n">
        <v>0.7354136078210013</v>
      </c>
      <c r="BD29" s="7" t="n">
        <v>0.9326265289197925</v>
      </c>
      <c r="BE29" s="7" t="n">
        <v>0.9807225417477412</v>
      </c>
      <c r="BF29" s="7" t="n">
        <v>0.7128521563443165</v>
      </c>
      <c r="BG29" s="7" t="n">
        <v>0.4030181849088246</v>
      </c>
      <c r="BH29" s="7" t="n">
        <v>0.7685884769854434</v>
      </c>
      <c r="BI29" s="7" t="n">
        <v>0.9747529650694111</v>
      </c>
      <c r="BJ29" s="7" t="n">
        <v>0.9023409046197858</v>
      </c>
      <c r="BK29" s="7" t="n">
        <v>0.554896939119523</v>
      </c>
      <c r="BL29" s="7" t="n">
        <v>0.5515725246059874</v>
      </c>
      <c r="BM29" s="7" t="n">
        <v>0.9214215298891801</v>
      </c>
      <c r="BN29" s="7" t="n">
        <v>0.7422362010477151</v>
      </c>
      <c r="BO29" s="7" t="n">
        <v>0.9117511808906519</v>
      </c>
      <c r="BP29" s="7" t="n">
        <v>0.8052441994945401</v>
      </c>
      <c r="BQ29" s="7" t="n">
        <v>0.6165433693265088</v>
      </c>
      <c r="BR29" s="7" t="n">
        <v>0.6341361773181473</v>
      </c>
      <c r="BS29" s="7" t="n">
        <v>0.8031510800940783</v>
      </c>
      <c r="BT29" s="7" t="n">
        <v>0.9646309028871251</v>
      </c>
      <c r="BU29" s="7" t="n">
        <v>0.96964996921045</v>
      </c>
      <c r="BV29" s="7" t="n">
        <v>0.6047188176904374</v>
      </c>
      <c r="BW29" s="7" t="n">
        <v>0.5705463367786781</v>
      </c>
      <c r="BX29" s="7" t="n">
        <v>0.7488016992333735</v>
      </c>
      <c r="BY29" s="7" t="n">
        <v>0.5980033290086885</v>
      </c>
      <c r="BZ29" s="7" t="n">
        <v>0.9439701639564846</v>
      </c>
      <c r="CA29" s="7" t="n">
        <v>0.9584398097964764</v>
      </c>
      <c r="CB29" s="7" t="n">
        <v>0.9290009792924523</v>
      </c>
      <c r="CC29" s="7" t="n">
        <v>0.9633694980660313</v>
      </c>
      <c r="CD29" s="7" t="n">
        <v>0.5672778013219821</v>
      </c>
      <c r="CE29" s="7" t="n">
        <v>0.8790398956253328</v>
      </c>
      <c r="CF29" s="7" t="n">
        <v>0.2549095464413515</v>
      </c>
      <c r="CG29" s="7" t="n">
        <v>0.9372891636247179</v>
      </c>
      <c r="CH29" s="7" t="n">
        <v>0.784354426286773</v>
      </c>
      <c r="CI29" s="7" t="n">
        <v>0.9427315635272059</v>
      </c>
      <c r="CJ29" s="7" t="n">
        <v>0.8411161703752454</v>
      </c>
      <c r="CK29" s="7" t="n">
        <v>0.6305342663005542</v>
      </c>
      <c r="CL29" s="7" t="n">
        <v>0.25659707966491</v>
      </c>
      <c r="CM29" s="7" t="n">
        <v>0.5608399792711153</v>
      </c>
      <c r="CN29" s="7" t="n">
        <v>0.93992989063282</v>
      </c>
      <c r="CO29" s="7" t="n">
        <v>0.9162409191819068</v>
      </c>
      <c r="CP29" s="7" t="n">
        <v>0.6532932268053724</v>
      </c>
      <c r="CQ29" s="7" t="n">
        <v>0.3723396095218064</v>
      </c>
      <c r="CR29" s="7" t="n">
        <v>0.4041391163489512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0.8258603864727198</v>
      </c>
      <c r="D30" s="7" t="n">
        <v>0.7856196867538192</v>
      </c>
      <c r="E30" s="7" t="n">
        <v>0.4403857581671418</v>
      </c>
      <c r="F30" s="7" t="n">
        <v>0.7076381737077688</v>
      </c>
      <c r="G30" s="7" t="n">
        <v>0.4109988226114392</v>
      </c>
      <c r="H30" s="7" t="n">
        <v>0.6104910318885484</v>
      </c>
      <c r="I30" s="7" t="n">
        <v>0.7806321809605536</v>
      </c>
      <c r="J30" s="7" t="n">
        <v>0.8775445854114703</v>
      </c>
      <c r="K30" s="7" t="n">
        <v>0.8583725797529719</v>
      </c>
      <c r="L30" s="7" t="n">
        <v>0.9227260889682274</v>
      </c>
      <c r="M30" s="7" t="n">
        <v>0.8025007725707306</v>
      </c>
      <c r="N30" s="7" t="n">
        <v>0.6164283591849989</v>
      </c>
      <c r="O30" s="7" t="n">
        <v>0.7853921919828308</v>
      </c>
      <c r="P30" s="7" t="n">
        <v>0.9068371415251926</v>
      </c>
      <c r="Q30" s="7" t="n">
        <v>0.8518337994421071</v>
      </c>
      <c r="R30" s="7" t="n">
        <v>0.7116901003728425</v>
      </c>
      <c r="S30" s="7" t="n">
        <v>0.849084055560034</v>
      </c>
      <c r="T30" s="7" t="n">
        <v>0.8516949483826803</v>
      </c>
      <c r="U30" s="7" t="n">
        <v>0.8896959607399829</v>
      </c>
      <c r="V30" s="7" t="n">
        <v>0.7278147309880434</v>
      </c>
      <c r="W30" s="7" t="n">
        <v>0.5550028659758776</v>
      </c>
      <c r="X30" s="7" t="n">
        <v>0.2930624014948565</v>
      </c>
      <c r="Y30" s="7" t="n">
        <v>0.663461801242187</v>
      </c>
      <c r="Z30" s="7" t="n">
        <v>0.752250489302456</v>
      </c>
      <c r="AA30" s="7" t="n">
        <v>0.5346074950995406</v>
      </c>
      <c r="AB30" s="7" t="n">
        <v>0.9120525452968058</v>
      </c>
      <c r="AC30" s="7" t="n">
        <v>0.7622341845513697</v>
      </c>
      <c r="AD30" s="7" t="n">
        <v>0.8528631641602361</v>
      </c>
      <c r="AE30" s="7" t="n">
        <v>1</v>
      </c>
      <c r="AF30" s="7" t="n">
        <v>0.9687176761858657</v>
      </c>
      <c r="AG30" s="7" t="n">
        <v>0.6852910735868368</v>
      </c>
      <c r="AH30" s="7" t="n">
        <v>0.944681885999231</v>
      </c>
      <c r="AI30" s="7" t="n">
        <v>0.6128066356208618</v>
      </c>
      <c r="AJ30" s="7" t="n">
        <v>0.5995444821913908</v>
      </c>
      <c r="AK30" s="7" t="n">
        <v>0.7290061876093827</v>
      </c>
      <c r="AL30" s="7" t="n">
        <v>0.9940671092335305</v>
      </c>
      <c r="AM30" s="7" t="n">
        <v>0.9058576970539582</v>
      </c>
      <c r="AN30" s="7" t="n">
        <v>0.7437844367847433</v>
      </c>
      <c r="AO30" s="7" t="n">
        <v>0.6649325812075082</v>
      </c>
      <c r="AP30" s="7" t="n">
        <v>0.7195068303758283</v>
      </c>
      <c r="AQ30" s="7" t="n">
        <v>0.5963528583708773</v>
      </c>
      <c r="AR30" s="7" t="n">
        <v>0.9092997974378015</v>
      </c>
      <c r="AS30" s="7" t="n">
        <v>0.2467962929666488</v>
      </c>
      <c r="AT30" s="7" t="n">
        <v>0.6246924891689625</v>
      </c>
      <c r="AU30" s="7" t="n">
        <v>0.743191692842379</v>
      </c>
      <c r="AV30" s="7" t="n">
        <v>0.3810489495985535</v>
      </c>
      <c r="AW30" s="7" t="n">
        <v>0.3329484673993121</v>
      </c>
      <c r="AX30" s="7" t="n">
        <v>0.887634977143978</v>
      </c>
      <c r="AY30" s="7" t="n">
        <v>0.8186296118562543</v>
      </c>
      <c r="AZ30" s="7" t="n">
        <v>0.7235043331056987</v>
      </c>
      <c r="BA30" s="7" t="n">
        <v>0.5526952654312286</v>
      </c>
      <c r="BB30" s="7" t="n">
        <v>0.8829807431716701</v>
      </c>
      <c r="BC30" s="7" t="n">
        <v>0.7442784077714455</v>
      </c>
      <c r="BD30" s="7" t="n">
        <v>0.8451997080559084</v>
      </c>
      <c r="BE30" s="7" t="n">
        <v>0.8281799280796845</v>
      </c>
      <c r="BF30" s="7" t="n">
        <v>0.7072638272574187</v>
      </c>
      <c r="BG30" s="7" t="n">
        <v>0.4529095251098436</v>
      </c>
      <c r="BH30" s="7" t="n">
        <v>0.7914951990693023</v>
      </c>
      <c r="BI30" s="7" t="n">
        <v>0.8641927799565968</v>
      </c>
      <c r="BJ30" s="7" t="n">
        <v>0.8448679910941964</v>
      </c>
      <c r="BK30" s="7" t="n">
        <v>0.7017940494769961</v>
      </c>
      <c r="BL30" s="7" t="n">
        <v>0.6971638466114466</v>
      </c>
      <c r="BM30" s="7" t="n">
        <v>0.8010877600041237</v>
      </c>
      <c r="BN30" s="7" t="n">
        <v>0.6314202763675518</v>
      </c>
      <c r="BO30" s="7" t="n">
        <v>0.8060033097422289</v>
      </c>
      <c r="BP30" s="7" t="n">
        <v>0.9100042665007049</v>
      </c>
      <c r="BQ30" s="7" t="n">
        <v>0.6476734968983546</v>
      </c>
      <c r="BR30" s="7" t="n">
        <v>0.6399985640332311</v>
      </c>
      <c r="BS30" s="7" t="n">
        <v>0.7712527480183047</v>
      </c>
      <c r="BT30" s="7" t="n">
        <v>0.8111588624531618</v>
      </c>
      <c r="BU30" s="7" t="n">
        <v>0.8750964697417355</v>
      </c>
      <c r="BV30" s="7" t="n">
        <v>0.6457706145907568</v>
      </c>
      <c r="BW30" s="7" t="n">
        <v>0.719289536922645</v>
      </c>
      <c r="BX30" s="7" t="n">
        <v>0.8120895931544584</v>
      </c>
      <c r="BY30" s="7" t="n">
        <v>0.7063362745398926</v>
      </c>
      <c r="BZ30" s="7" t="n">
        <v>0.8410784279672169</v>
      </c>
      <c r="CA30" s="7" t="n">
        <v>0.903330889709409</v>
      </c>
      <c r="CB30" s="7" t="n">
        <v>0.9417409164146139</v>
      </c>
      <c r="CC30" s="7" t="n">
        <v>0.8080350575101696</v>
      </c>
      <c r="CD30" s="7" t="n">
        <v>0.7231769746743197</v>
      </c>
      <c r="CE30" s="7" t="n">
        <v>0.9721604948166348</v>
      </c>
      <c r="CF30" s="7" t="n">
        <v>0.2857927437937027</v>
      </c>
      <c r="CG30" s="7" t="n">
        <v>0.7752900365615605</v>
      </c>
      <c r="CH30" s="7" t="n">
        <v>0.919313959747704</v>
      </c>
      <c r="CI30" s="7" t="n">
        <v>0.7717116528857435</v>
      </c>
      <c r="CJ30" s="7" t="n">
        <v>0.9220230515203692</v>
      </c>
      <c r="CK30" s="7" t="n">
        <v>0.6479119083743523</v>
      </c>
      <c r="CL30" s="7" t="n">
        <v>0.2461883259530575</v>
      </c>
      <c r="CM30" s="7" t="n">
        <v>0.5795646510334064</v>
      </c>
      <c r="CN30" s="7" t="n">
        <v>0.7575770538500227</v>
      </c>
      <c r="CO30" s="7" t="n">
        <v>0.8228099262669216</v>
      </c>
      <c r="CP30" s="7" t="n">
        <v>0.7676493911932999</v>
      </c>
      <c r="CQ30" s="7" t="n">
        <v>0.3617255371923978</v>
      </c>
      <c r="CR30" s="7" t="n">
        <v>0.398526447148017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0.8085507882237728</v>
      </c>
      <c r="D31" s="7" t="n">
        <v>0.7485911532118572</v>
      </c>
      <c r="E31" s="7" t="n">
        <v>0.4269374311598896</v>
      </c>
      <c r="F31" s="7" t="n">
        <v>0.6522321983175148</v>
      </c>
      <c r="G31" s="7" t="n">
        <v>0.3671577857432224</v>
      </c>
      <c r="H31" s="7" t="n">
        <v>0.6499836900102354</v>
      </c>
      <c r="I31" s="7" t="n">
        <v>0.7024305647732559</v>
      </c>
      <c r="J31" s="7" t="n">
        <v>0.8415206811325194</v>
      </c>
      <c r="K31" s="7" t="n">
        <v>0.8754639798660702</v>
      </c>
      <c r="L31" s="7" t="n">
        <v>0.9397014896528165</v>
      </c>
      <c r="M31" s="7" t="n">
        <v>0.8427951509039078</v>
      </c>
      <c r="N31" s="7" t="n">
        <v>0.5303867794495737</v>
      </c>
      <c r="O31" s="7" t="n">
        <v>0.8402872926905036</v>
      </c>
      <c r="P31" s="7" t="n">
        <v>0.926042857105202</v>
      </c>
      <c r="Q31" s="7" t="n">
        <v>0.87181708335738</v>
      </c>
      <c r="R31" s="7" t="n">
        <v>0.7189273475321332</v>
      </c>
      <c r="S31" s="7" t="n">
        <v>0.7938355796065902</v>
      </c>
      <c r="T31" s="7" t="n">
        <v>0.8610500207724225</v>
      </c>
      <c r="U31" s="7" t="n">
        <v>0.8656305918730773</v>
      </c>
      <c r="V31" s="7" t="n">
        <v>0.6319639799714003</v>
      </c>
      <c r="W31" s="7" t="n">
        <v>0.5364776922381456</v>
      </c>
      <c r="X31" s="7" t="n">
        <v>0.3196895573685196</v>
      </c>
      <c r="Y31" s="7" t="n">
        <v>0.5957989475049955</v>
      </c>
      <c r="Z31" s="7" t="n">
        <v>0.6715708376735573</v>
      </c>
      <c r="AA31" s="7" t="n">
        <v>0.5726859074863692</v>
      </c>
      <c r="AB31" s="7" t="n">
        <v>0.9263190217175182</v>
      </c>
      <c r="AC31" s="7" t="n">
        <v>0.6974664373882402</v>
      </c>
      <c r="AD31" s="7" t="n">
        <v>0.8662296568062354</v>
      </c>
      <c r="AE31" s="7" t="n">
        <v>0.9687176761858657</v>
      </c>
      <c r="AF31" s="7" t="n">
        <v>1</v>
      </c>
      <c r="AG31" s="7" t="n">
        <v>0.6216451246946628</v>
      </c>
      <c r="AH31" s="7" t="n">
        <v>0.9125871298438585</v>
      </c>
      <c r="AI31" s="7" t="n">
        <v>0.5243170499543996</v>
      </c>
      <c r="AJ31" s="7" t="n">
        <v>0.5877639283780112</v>
      </c>
      <c r="AK31" s="7" t="n">
        <v>0.6445685436840864</v>
      </c>
      <c r="AL31" s="7" t="n">
        <v>0.9605905357188963</v>
      </c>
      <c r="AM31" s="7" t="n">
        <v>0.9395376267758747</v>
      </c>
      <c r="AN31" s="7" t="n">
        <v>0.7869160123142086</v>
      </c>
      <c r="AO31" s="7" t="n">
        <v>0.6461940272086625</v>
      </c>
      <c r="AP31" s="7" t="n">
        <v>0.7711836453071874</v>
      </c>
      <c r="AQ31" s="7" t="n">
        <v>0.5874532597285477</v>
      </c>
      <c r="AR31" s="7" t="n">
        <v>0.9416474660133424</v>
      </c>
      <c r="AS31" s="7" t="n">
        <v>0.2038620285300189</v>
      </c>
      <c r="AT31" s="7" t="n">
        <v>0.5360921612458627</v>
      </c>
      <c r="AU31" s="7" t="n">
        <v>0.6472790384630939</v>
      </c>
      <c r="AV31" s="7" t="n">
        <v>0.3789672651157993</v>
      </c>
      <c r="AW31" s="7" t="n">
        <v>0.3638944345525481</v>
      </c>
      <c r="AX31" s="7" t="n">
        <v>0.860138466474789</v>
      </c>
      <c r="AY31" s="7" t="n">
        <v>0.8656937699010387</v>
      </c>
      <c r="AZ31" s="7" t="n">
        <v>0.7484300228338918</v>
      </c>
      <c r="BA31" s="7" t="n">
        <v>0.5627206176985367</v>
      </c>
      <c r="BB31" s="7" t="n">
        <v>0.9126443374829879</v>
      </c>
      <c r="BC31" s="7" t="n">
        <v>0.7054072002869809</v>
      </c>
      <c r="BD31" s="7" t="n">
        <v>0.848023421024919</v>
      </c>
      <c r="BE31" s="7" t="n">
        <v>0.8437569287095282</v>
      </c>
      <c r="BF31" s="7" t="n">
        <v>0.6674198612698768</v>
      </c>
      <c r="BG31" s="7" t="n">
        <v>0.4730186635825611</v>
      </c>
      <c r="BH31" s="7" t="n">
        <v>0.8471433965404961</v>
      </c>
      <c r="BI31" s="7" t="n">
        <v>0.8770052914563329</v>
      </c>
      <c r="BJ31" s="7" t="n">
        <v>0.8750550809445213</v>
      </c>
      <c r="BK31" s="7" t="n">
        <v>0.6250226011969354</v>
      </c>
      <c r="BL31" s="7" t="n">
        <v>0.6147546710554145</v>
      </c>
      <c r="BM31" s="7" t="n">
        <v>0.8018318193718765</v>
      </c>
      <c r="BN31" s="7" t="n">
        <v>0.6084594060697489</v>
      </c>
      <c r="BO31" s="7" t="n">
        <v>0.8069089501686654</v>
      </c>
      <c r="BP31" s="7" t="n">
        <v>0.9418649076626828</v>
      </c>
      <c r="BQ31" s="7" t="n">
        <v>0.6152411524031239</v>
      </c>
      <c r="BR31" s="7" t="n">
        <v>0.6188173209029235</v>
      </c>
      <c r="BS31" s="7" t="n">
        <v>0.809676502291839</v>
      </c>
      <c r="BT31" s="7" t="n">
        <v>0.8303819186443798</v>
      </c>
      <c r="BU31" s="7" t="n">
        <v>0.8697255574885973</v>
      </c>
      <c r="BV31" s="7" t="n">
        <v>0.5733096896294129</v>
      </c>
      <c r="BW31" s="7" t="n">
        <v>0.6361802390438434</v>
      </c>
      <c r="BX31" s="7" t="n">
        <v>0.8543262542700832</v>
      </c>
      <c r="BY31" s="7" t="n">
        <v>0.6313013383399785</v>
      </c>
      <c r="BZ31" s="7" t="n">
        <v>0.8352123956342163</v>
      </c>
      <c r="CA31" s="7" t="n">
        <v>0.8929916327920654</v>
      </c>
      <c r="CB31" s="7" t="n">
        <v>0.9107784043945542</v>
      </c>
      <c r="CC31" s="7" t="n">
        <v>0.817793090436545</v>
      </c>
      <c r="CD31" s="7" t="n">
        <v>0.6312517386872183</v>
      </c>
      <c r="CE31" s="7" t="n">
        <v>0.9516566436022074</v>
      </c>
      <c r="CF31" s="7" t="n">
        <v>0.2229513047474789</v>
      </c>
      <c r="CG31" s="7" t="n">
        <v>0.81760189759214</v>
      </c>
      <c r="CH31" s="7" t="n">
        <v>0.9379773668259616</v>
      </c>
      <c r="CI31" s="7" t="n">
        <v>0.8048247715267698</v>
      </c>
      <c r="CJ31" s="7" t="n">
        <v>0.9406068371080808</v>
      </c>
      <c r="CK31" s="7" t="n">
        <v>0.6604037540640036</v>
      </c>
      <c r="CL31" s="7" t="n">
        <v>0.2030310561662762</v>
      </c>
      <c r="CM31" s="7" t="n">
        <v>0.5576580463208469</v>
      </c>
      <c r="CN31" s="7" t="n">
        <v>0.7943907575710903</v>
      </c>
      <c r="CO31" s="7" t="n">
        <v>0.8343512077503877</v>
      </c>
      <c r="CP31" s="7" t="n">
        <v>0.7154743527624855</v>
      </c>
      <c r="CQ31" s="7" t="n">
        <v>0.3369638887599151</v>
      </c>
      <c r="CR31" s="7" t="n">
        <v>0.3645346235530199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0.8678009916200039</v>
      </c>
      <c r="D32" s="7" t="n">
        <v>0.9252111327056217</v>
      </c>
      <c r="E32" s="7" t="n">
        <v>0.709121281077036</v>
      </c>
      <c r="F32" s="7" t="n">
        <v>0.9243252023489406</v>
      </c>
      <c r="G32" s="7" t="n">
        <v>0.7429008666338115</v>
      </c>
      <c r="H32" s="7" t="n">
        <v>0.6579869655352786</v>
      </c>
      <c r="I32" s="7" t="n">
        <v>0.865555029873776</v>
      </c>
      <c r="J32" s="7" t="n">
        <v>0.9147713803817211</v>
      </c>
      <c r="K32" s="7" t="n">
        <v>0.5327736335148288</v>
      </c>
      <c r="L32" s="7" t="n">
        <v>0.6202690395251161</v>
      </c>
      <c r="M32" s="7" t="n">
        <v>0.6773703231792163</v>
      </c>
      <c r="N32" s="7" t="n">
        <v>0.8600478443725816</v>
      </c>
      <c r="O32" s="7" t="n">
        <v>0.6557092914335547</v>
      </c>
      <c r="P32" s="7" t="n">
        <v>0.6006470060282967</v>
      </c>
      <c r="Q32" s="7" t="n">
        <v>0.6725070645763277</v>
      </c>
      <c r="R32" s="7" t="n">
        <v>0.7776885266744114</v>
      </c>
      <c r="S32" s="7" t="n">
        <v>0.9165225257459756</v>
      </c>
      <c r="T32" s="7" t="n">
        <v>0.7572484054843955</v>
      </c>
      <c r="U32" s="7" t="n">
        <v>0.8903109180960235</v>
      </c>
      <c r="V32" s="7" t="n">
        <v>0.7667351929791775</v>
      </c>
      <c r="W32" s="7" t="n">
        <v>0.7421651734896407</v>
      </c>
      <c r="X32" s="7" t="n">
        <v>0.5002599310909216</v>
      </c>
      <c r="Y32" s="7" t="n">
        <v>0.8428398405309071</v>
      </c>
      <c r="Z32" s="7" t="n">
        <v>0.7526073795184031</v>
      </c>
      <c r="AA32" s="7" t="n">
        <v>0.4569760032707459</v>
      </c>
      <c r="AB32" s="7" t="n">
        <v>0.6029412784568525</v>
      </c>
      <c r="AC32" s="7" t="n">
        <v>0.7217860356299526</v>
      </c>
      <c r="AD32" s="7" t="n">
        <v>0.6680934437458023</v>
      </c>
      <c r="AE32" s="7" t="n">
        <v>0.6852910735868368</v>
      </c>
      <c r="AF32" s="7" t="n">
        <v>0.6216451246946628</v>
      </c>
      <c r="AG32" s="7" t="n">
        <v>1</v>
      </c>
      <c r="AH32" s="7" t="n">
        <v>0.8604447767199719</v>
      </c>
      <c r="AI32" s="7" t="n">
        <v>0.8618399817705675</v>
      </c>
      <c r="AJ32" s="7" t="n">
        <v>0.6527842503004849</v>
      </c>
      <c r="AK32" s="7" t="n">
        <v>0.6840654163763542</v>
      </c>
      <c r="AL32" s="7" t="n">
        <v>0.6734969053459772</v>
      </c>
      <c r="AM32" s="7" t="n">
        <v>0.5924903924623292</v>
      </c>
      <c r="AN32" s="7" t="n">
        <v>0.5460395796611802</v>
      </c>
      <c r="AO32" s="7" t="n">
        <v>0.6777184450264491</v>
      </c>
      <c r="AP32" s="7" t="n">
        <v>0.5093722229923212</v>
      </c>
      <c r="AQ32" s="7" t="n">
        <v>0.6395881596876801</v>
      </c>
      <c r="AR32" s="7" t="n">
        <v>0.5707650132223249</v>
      </c>
      <c r="AS32" s="7" t="n">
        <v>0.6961247030368767</v>
      </c>
      <c r="AT32" s="7" t="n">
        <v>0.864151684023059</v>
      </c>
      <c r="AU32" s="7" t="n">
        <v>0.6982058732106716</v>
      </c>
      <c r="AV32" s="7" t="n">
        <v>0.5733052211351758</v>
      </c>
      <c r="AW32" s="7" t="n">
        <v>0.4954560677914988</v>
      </c>
      <c r="AX32" s="7" t="n">
        <v>0.89724501423935</v>
      </c>
      <c r="AY32" s="7" t="n">
        <v>0.5952690196588513</v>
      </c>
      <c r="AZ32" s="7" t="n">
        <v>0.647638197619839</v>
      </c>
      <c r="BA32" s="7" t="n">
        <v>0.6769362622408788</v>
      </c>
      <c r="BB32" s="7" t="n">
        <v>0.5789313249954308</v>
      </c>
      <c r="BC32" s="7" t="n">
        <v>0.7460654578056305</v>
      </c>
      <c r="BD32" s="7" t="n">
        <v>0.6786676539751639</v>
      </c>
      <c r="BE32" s="7" t="n">
        <v>0.6629902100963039</v>
      </c>
      <c r="BF32" s="7" t="n">
        <v>0.8486759626656939</v>
      </c>
      <c r="BG32" s="7" t="n">
        <v>0.3389365105130772</v>
      </c>
      <c r="BH32" s="7" t="n">
        <v>0.6587584358142603</v>
      </c>
      <c r="BI32" s="7" t="n">
        <v>0.6680936409106391</v>
      </c>
      <c r="BJ32" s="7" t="n">
        <v>0.5958872923175637</v>
      </c>
      <c r="BK32" s="7" t="n">
        <v>0.7053755054942538</v>
      </c>
      <c r="BL32" s="7" t="n">
        <v>0.676030044729018</v>
      </c>
      <c r="BM32" s="7" t="n">
        <v>0.6543909316457988</v>
      </c>
      <c r="BN32" s="7" t="n">
        <v>0.6454495753592352</v>
      </c>
      <c r="BO32" s="7" t="n">
        <v>0.6662315340755496</v>
      </c>
      <c r="BP32" s="7" t="n">
        <v>0.5701756403114906</v>
      </c>
      <c r="BQ32" s="7" t="n">
        <v>0.7709329919684184</v>
      </c>
      <c r="BR32" s="7" t="n">
        <v>0.8133347986261612</v>
      </c>
      <c r="BS32" s="7" t="n">
        <v>0.5485444428739311</v>
      </c>
      <c r="BT32" s="7" t="n">
        <v>0.6788744909474416</v>
      </c>
      <c r="BU32" s="7" t="n">
        <v>0.7328572527228997</v>
      </c>
      <c r="BV32" s="7" t="n">
        <v>0.9239747302551725</v>
      </c>
      <c r="BW32" s="7" t="n">
        <v>0.7461795811231384</v>
      </c>
      <c r="BX32" s="7" t="n">
        <v>0.5296857718826927</v>
      </c>
      <c r="BY32" s="7" t="n">
        <v>0.6921276890759507</v>
      </c>
      <c r="BZ32" s="7" t="n">
        <v>0.6502052936544997</v>
      </c>
      <c r="CA32" s="7" t="n">
        <v>0.7546874414348343</v>
      </c>
      <c r="CB32" s="7" t="n">
        <v>0.7581929550395359</v>
      </c>
      <c r="CC32" s="7" t="n">
        <v>0.6728794598513848</v>
      </c>
      <c r="CD32" s="7" t="n">
        <v>0.7164043529698635</v>
      </c>
      <c r="CE32" s="7" t="n">
        <v>0.638484079618908</v>
      </c>
      <c r="CF32" s="7" t="n">
        <v>0.5846336003216261</v>
      </c>
      <c r="CG32" s="7" t="n">
        <v>0.578169553308993</v>
      </c>
      <c r="CH32" s="7" t="n">
        <v>0.5543038377356528</v>
      </c>
      <c r="CI32" s="7" t="n">
        <v>0.5486687521751813</v>
      </c>
      <c r="CJ32" s="7" t="n">
        <v>0.5898746162699421</v>
      </c>
      <c r="CK32" s="7" t="n">
        <v>0.4310525018208085</v>
      </c>
      <c r="CL32" s="7" t="n">
        <v>0.6941103831310139</v>
      </c>
      <c r="CM32" s="7" t="n">
        <v>0.6929196344363403</v>
      </c>
      <c r="CN32" s="7" t="n">
        <v>0.5311311760413622</v>
      </c>
      <c r="CO32" s="7" t="n">
        <v>0.6286870527944155</v>
      </c>
      <c r="CP32" s="7" t="n">
        <v>0.640495521468879</v>
      </c>
      <c r="CQ32" s="7" t="n">
        <v>0.6802605085450334</v>
      </c>
      <c r="CR32" s="7" t="n">
        <v>0.7520856759167834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0.9221144309861445</v>
      </c>
      <c r="D33" s="7" t="n">
        <v>0.9140472996153957</v>
      </c>
      <c r="E33" s="7" t="n">
        <v>0.6035577551545355</v>
      </c>
      <c r="F33" s="7" t="n">
        <v>0.8568669576498235</v>
      </c>
      <c r="G33" s="7" t="n">
        <v>0.5747891410146699</v>
      </c>
      <c r="H33" s="7" t="n">
        <v>0.7223869501843574</v>
      </c>
      <c r="I33" s="7" t="n">
        <v>0.867228091542721</v>
      </c>
      <c r="J33" s="7" t="n">
        <v>0.9740742997338117</v>
      </c>
      <c r="K33" s="7" t="n">
        <v>0.8130532355951272</v>
      </c>
      <c r="L33" s="7" t="n">
        <v>0.8933059789367953</v>
      </c>
      <c r="M33" s="7" t="n">
        <v>0.8435632519281814</v>
      </c>
      <c r="N33" s="7" t="n">
        <v>0.7564311996385747</v>
      </c>
      <c r="O33" s="7" t="n">
        <v>0.8361681751320298</v>
      </c>
      <c r="P33" s="7" t="n">
        <v>0.872453628355212</v>
      </c>
      <c r="Q33" s="7" t="n">
        <v>0.8599398640275933</v>
      </c>
      <c r="R33" s="7" t="n">
        <v>0.8160909055067805</v>
      </c>
      <c r="S33" s="7" t="n">
        <v>0.9531364216968105</v>
      </c>
      <c r="T33" s="7" t="n">
        <v>0.8941162730927767</v>
      </c>
      <c r="U33" s="7" t="n">
        <v>0.9730476297596903</v>
      </c>
      <c r="V33" s="7" t="n">
        <v>0.7677915621007279</v>
      </c>
      <c r="W33" s="7" t="n">
        <v>0.692885704972352</v>
      </c>
      <c r="X33" s="7" t="n">
        <v>0.451056393069726</v>
      </c>
      <c r="Y33" s="7" t="n">
        <v>0.7754093831651482</v>
      </c>
      <c r="Z33" s="7" t="n">
        <v>0.7793771775428037</v>
      </c>
      <c r="AA33" s="7" t="n">
        <v>0.5536047233131199</v>
      </c>
      <c r="AB33" s="7" t="n">
        <v>0.8774914321366021</v>
      </c>
      <c r="AC33" s="7" t="n">
        <v>0.7740049984705758</v>
      </c>
      <c r="AD33" s="7" t="n">
        <v>0.8685526503632801</v>
      </c>
      <c r="AE33" s="7" t="n">
        <v>0.944681885999231</v>
      </c>
      <c r="AF33" s="7" t="n">
        <v>0.9125871298438585</v>
      </c>
      <c r="AG33" s="7" t="n">
        <v>0.8604447767199719</v>
      </c>
      <c r="AH33" s="7" t="n">
        <v>1</v>
      </c>
      <c r="AI33" s="7" t="n">
        <v>0.7536224044891819</v>
      </c>
      <c r="AJ33" s="7" t="n">
        <v>0.6654644711249491</v>
      </c>
      <c r="AK33" s="7" t="n">
        <v>0.7327222033741219</v>
      </c>
      <c r="AL33" s="7" t="n">
        <v>0.9364627953575139</v>
      </c>
      <c r="AM33" s="7" t="n">
        <v>0.8757991588705514</v>
      </c>
      <c r="AN33" s="7" t="n">
        <v>0.7432328272891124</v>
      </c>
      <c r="AO33" s="7" t="n">
        <v>0.7304082070065299</v>
      </c>
      <c r="AP33" s="7" t="n">
        <v>0.7122691738304239</v>
      </c>
      <c r="AQ33" s="7" t="n">
        <v>0.6564911262748706</v>
      </c>
      <c r="AR33" s="7" t="n">
        <v>0.8810153308811074</v>
      </c>
      <c r="AS33" s="7" t="n">
        <v>0.449760799220234</v>
      </c>
      <c r="AT33" s="7" t="n">
        <v>0.7667507120587995</v>
      </c>
      <c r="AU33" s="7" t="n">
        <v>0.7470393167425139</v>
      </c>
      <c r="AV33" s="7" t="n">
        <v>0.4854139469403697</v>
      </c>
      <c r="AW33" s="7" t="n">
        <v>0.4744149492618902</v>
      </c>
      <c r="AX33" s="7" t="n">
        <v>0.9738969677535635</v>
      </c>
      <c r="AY33" s="7" t="n">
        <v>0.8190001012326027</v>
      </c>
      <c r="AZ33" s="7" t="n">
        <v>0.7575356162556744</v>
      </c>
      <c r="BA33" s="7" t="n">
        <v>0.6517203633321385</v>
      </c>
      <c r="BB33" s="7" t="n">
        <v>0.8521181052489137</v>
      </c>
      <c r="BC33" s="7" t="n">
        <v>0.8267455633136132</v>
      </c>
      <c r="BD33" s="7" t="n">
        <v>0.8523292401925406</v>
      </c>
      <c r="BE33" s="7" t="n">
        <v>0.856073323420149</v>
      </c>
      <c r="BF33" s="7" t="n">
        <v>0.8137469372932888</v>
      </c>
      <c r="BG33" s="7" t="n">
        <v>0.4253765250325146</v>
      </c>
      <c r="BH33" s="7" t="n">
        <v>0.8412166663312186</v>
      </c>
      <c r="BI33" s="7" t="n">
        <v>0.867650416623688</v>
      </c>
      <c r="BJ33" s="7" t="n">
        <v>0.843056483468722</v>
      </c>
      <c r="BK33" s="7" t="n">
        <v>0.7223492048746205</v>
      </c>
      <c r="BL33" s="7" t="n">
        <v>0.7087701737854276</v>
      </c>
      <c r="BM33" s="7" t="n">
        <v>0.8147894949694824</v>
      </c>
      <c r="BN33" s="7" t="n">
        <v>0.6928933554054471</v>
      </c>
      <c r="BO33" s="7" t="n">
        <v>0.8210389333227933</v>
      </c>
      <c r="BP33" s="7" t="n">
        <v>0.8809712062665603</v>
      </c>
      <c r="BQ33" s="7" t="n">
        <v>0.7341005013885378</v>
      </c>
      <c r="BR33" s="7" t="n">
        <v>0.7639534043423909</v>
      </c>
      <c r="BS33" s="7" t="n">
        <v>0.7627023112780547</v>
      </c>
      <c r="BT33" s="7" t="n">
        <v>0.8544924532283751</v>
      </c>
      <c r="BU33" s="7" t="n">
        <v>0.9055891715869985</v>
      </c>
      <c r="BV33" s="7" t="n">
        <v>0.7960080264804299</v>
      </c>
      <c r="BW33" s="7" t="n">
        <v>0.7522656908981545</v>
      </c>
      <c r="BX33" s="7" t="n">
        <v>0.7824765389807187</v>
      </c>
      <c r="BY33" s="7" t="n">
        <v>0.728882152430711</v>
      </c>
      <c r="BZ33" s="7" t="n">
        <v>0.8485003325902518</v>
      </c>
      <c r="CA33" s="7" t="n">
        <v>0.9349030691222699</v>
      </c>
      <c r="CB33" s="7" t="n">
        <v>0.954072939115566</v>
      </c>
      <c r="CC33" s="7" t="n">
        <v>0.8475219860652395</v>
      </c>
      <c r="CD33" s="7" t="n">
        <v>0.7370487205914138</v>
      </c>
      <c r="CE33" s="7" t="n">
        <v>0.9144626103410732</v>
      </c>
      <c r="CF33" s="7" t="n">
        <v>0.41309253071911</v>
      </c>
      <c r="CG33" s="7" t="n">
        <v>0.7885101397701469</v>
      </c>
      <c r="CH33" s="7" t="n">
        <v>0.8757035624255605</v>
      </c>
      <c r="CI33" s="7" t="n">
        <v>0.7706612634849004</v>
      </c>
      <c r="CJ33" s="7" t="n">
        <v>0.8976320272057177</v>
      </c>
      <c r="CK33" s="7" t="n">
        <v>0.6630977997143372</v>
      </c>
      <c r="CL33" s="7" t="n">
        <v>0.4490134683720889</v>
      </c>
      <c r="CM33" s="7" t="n">
        <v>0.6633041203469289</v>
      </c>
      <c r="CN33" s="7" t="n">
        <v>0.7545028820206936</v>
      </c>
      <c r="CO33" s="7" t="n">
        <v>0.8162810122417024</v>
      </c>
      <c r="CP33" s="7" t="n">
        <v>0.7439262310400742</v>
      </c>
      <c r="CQ33" s="7" t="n">
        <v>0.5309496597294096</v>
      </c>
      <c r="CR33" s="7" t="n">
        <v>0.57142255539585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0.7322459369976857</v>
      </c>
      <c r="D34" s="7" t="n">
        <v>0.8226218773299362</v>
      </c>
      <c r="E34" s="7" t="n">
        <v>0.4662117873279169</v>
      </c>
      <c r="F34" s="7" t="n">
        <v>0.8608910184476212</v>
      </c>
      <c r="G34" s="7" t="n">
        <v>0.5505358992185139</v>
      </c>
      <c r="H34" s="7" t="n">
        <v>0.4911470286678508</v>
      </c>
      <c r="I34" s="7" t="n">
        <v>0.9228875722512399</v>
      </c>
      <c r="J34" s="7" t="n">
        <v>0.8044843313159644</v>
      </c>
      <c r="K34" s="7" t="n">
        <v>0.5040174002332372</v>
      </c>
      <c r="L34" s="7" t="n">
        <v>0.5207334112882078</v>
      </c>
      <c r="M34" s="7" t="n">
        <v>0.5583452769005958</v>
      </c>
      <c r="N34" s="7" t="n">
        <v>0.9987091226667222</v>
      </c>
      <c r="O34" s="7" t="n">
        <v>0.5489886780465322</v>
      </c>
      <c r="P34" s="7" t="n">
        <v>0.5120595242151902</v>
      </c>
      <c r="Q34" s="7" t="n">
        <v>0.549129084272733</v>
      </c>
      <c r="R34" s="7" t="n">
        <v>0.5469288457278056</v>
      </c>
      <c r="S34" s="7" t="n">
        <v>0.8311753083269182</v>
      </c>
      <c r="T34" s="7" t="n">
        <v>0.6031297623746347</v>
      </c>
      <c r="U34" s="7" t="n">
        <v>0.76563406319122</v>
      </c>
      <c r="V34" s="7" t="n">
        <v>0.7845098084295967</v>
      </c>
      <c r="W34" s="7" t="n">
        <v>0.4789367149963414</v>
      </c>
      <c r="X34" s="7" t="n">
        <v>0.3463810245390756</v>
      </c>
      <c r="Y34" s="7" t="n">
        <v>0.9364533000310129</v>
      </c>
      <c r="Z34" s="7" t="n">
        <v>0.7527585664678935</v>
      </c>
      <c r="AA34" s="7" t="n">
        <v>0.3689921487682843</v>
      </c>
      <c r="AB34" s="7" t="n">
        <v>0.5129948194430246</v>
      </c>
      <c r="AC34" s="7" t="n">
        <v>0.6896648502233601</v>
      </c>
      <c r="AD34" s="7" t="n">
        <v>0.575070320085568</v>
      </c>
      <c r="AE34" s="7" t="n">
        <v>0.6128066356208618</v>
      </c>
      <c r="AF34" s="7" t="n">
        <v>0.5243170499543996</v>
      </c>
      <c r="AG34" s="7" t="n">
        <v>0.8618399817705675</v>
      </c>
      <c r="AH34" s="7" t="n">
        <v>0.7536224044891819</v>
      </c>
      <c r="AI34" s="7" t="n">
        <v>1</v>
      </c>
      <c r="AJ34" s="7" t="n">
        <v>0.4591951497932416</v>
      </c>
      <c r="AK34" s="7" t="n">
        <v>0.7162698904874583</v>
      </c>
      <c r="AL34" s="7" t="n">
        <v>0.5964292047584094</v>
      </c>
      <c r="AM34" s="7" t="n">
        <v>0.5106275854300696</v>
      </c>
      <c r="AN34" s="7" t="n">
        <v>0.3830676026364863</v>
      </c>
      <c r="AO34" s="7" t="n">
        <v>0.5426183960900899</v>
      </c>
      <c r="AP34" s="7" t="n">
        <v>0.3454129296193025</v>
      </c>
      <c r="AQ34" s="7" t="n">
        <v>0.4383677453286849</v>
      </c>
      <c r="AR34" s="7" t="n">
        <v>0.5127333600423545</v>
      </c>
      <c r="AS34" s="7" t="n">
        <v>0.5365078363372325</v>
      </c>
      <c r="AT34" s="7" t="n">
        <v>0.9795944460628903</v>
      </c>
      <c r="AU34" s="7" t="n">
        <v>0.7290339545154902</v>
      </c>
      <c r="AV34" s="7" t="n">
        <v>0.3861093549036039</v>
      </c>
      <c r="AW34" s="7" t="n">
        <v>0.3400985238304114</v>
      </c>
      <c r="AX34" s="7" t="n">
        <v>0.7929645799770602</v>
      </c>
      <c r="AY34" s="7" t="n">
        <v>0.5187472188711291</v>
      </c>
      <c r="AZ34" s="7" t="n">
        <v>0.4302227017192795</v>
      </c>
      <c r="BA34" s="7" t="n">
        <v>0.4710871908483691</v>
      </c>
      <c r="BB34" s="7" t="n">
        <v>0.4956527826146204</v>
      </c>
      <c r="BC34" s="7" t="n">
        <v>0.6383255366590608</v>
      </c>
      <c r="BD34" s="7" t="n">
        <v>0.5454094333163169</v>
      </c>
      <c r="BE34" s="7" t="n">
        <v>0.5909688148344299</v>
      </c>
      <c r="BF34" s="7" t="n">
        <v>0.7344249323322705</v>
      </c>
      <c r="BG34" s="7" t="n">
        <v>0.2110158153351444</v>
      </c>
      <c r="BH34" s="7" t="n">
        <v>0.5420194392220153</v>
      </c>
      <c r="BI34" s="7" t="n">
        <v>0.57293522853218</v>
      </c>
      <c r="BJ34" s="7" t="n">
        <v>0.5156847241749334</v>
      </c>
      <c r="BK34" s="7" t="n">
        <v>0.6902613430269272</v>
      </c>
      <c r="BL34" s="7" t="n">
        <v>0.6765252685861408</v>
      </c>
      <c r="BM34" s="7" t="n">
        <v>0.5205320171710601</v>
      </c>
      <c r="BN34" s="7" t="n">
        <v>0.5286984829111396</v>
      </c>
      <c r="BO34" s="7" t="n">
        <v>0.5153021125394951</v>
      </c>
      <c r="BP34" s="7" t="n">
        <v>0.5122552814987493</v>
      </c>
      <c r="BQ34" s="7" t="n">
        <v>0.6177051234823411</v>
      </c>
      <c r="BR34" s="7" t="n">
        <v>0.5533713463004251</v>
      </c>
      <c r="BS34" s="7" t="n">
        <v>0.4036298072072249</v>
      </c>
      <c r="BT34" s="7" t="n">
        <v>0.6032613258816535</v>
      </c>
      <c r="BU34" s="7" t="n">
        <v>0.6619051951639363</v>
      </c>
      <c r="BV34" s="7" t="n">
        <v>0.9556532800072688</v>
      </c>
      <c r="BW34" s="7" t="n">
        <v>0.7487905207739878</v>
      </c>
      <c r="BX34" s="7" t="n">
        <v>0.4564119086847673</v>
      </c>
      <c r="BY34" s="7" t="n">
        <v>0.6912755245728321</v>
      </c>
      <c r="BZ34" s="7" t="n">
        <v>0.5814044561043421</v>
      </c>
      <c r="CA34" s="7" t="n">
        <v>0.655487828572879</v>
      </c>
      <c r="CB34" s="7" t="n">
        <v>0.6913638563342898</v>
      </c>
      <c r="CC34" s="7" t="n">
        <v>0.6072073679106995</v>
      </c>
      <c r="CD34" s="7" t="n">
        <v>0.7451109964056469</v>
      </c>
      <c r="CE34" s="7" t="n">
        <v>0.5764670630876327</v>
      </c>
      <c r="CF34" s="7" t="n">
        <v>0.3229293942658764</v>
      </c>
      <c r="CG34" s="7" t="n">
        <v>0.5355598287529422</v>
      </c>
      <c r="CH34" s="7" t="n">
        <v>0.4968302896709355</v>
      </c>
      <c r="CI34" s="7" t="n">
        <v>0.5161387450274059</v>
      </c>
      <c r="CJ34" s="7" t="n">
        <v>0.5228084472182528</v>
      </c>
      <c r="CK34" s="7" t="n">
        <v>0.3415629882256772</v>
      </c>
      <c r="CL34" s="7" t="n">
        <v>0.5374966922851654</v>
      </c>
      <c r="CM34" s="7" t="n">
        <v>0.4924343528389047</v>
      </c>
      <c r="CN34" s="7" t="n">
        <v>0.4978690384982467</v>
      </c>
      <c r="CO34" s="7" t="n">
        <v>0.4967292709176105</v>
      </c>
      <c r="CP34" s="7" t="n">
        <v>0.6187611200320855</v>
      </c>
      <c r="CQ34" s="7" t="n">
        <v>0.4382188751127207</v>
      </c>
      <c r="CR34" s="7" t="n">
        <v>0.4959715378082715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0.7142376419686202</v>
      </c>
      <c r="D35" s="7" t="n">
        <v>0.7290387616978697</v>
      </c>
      <c r="E35" s="7" t="n">
        <v>0.5951417890698347</v>
      </c>
      <c r="F35" s="7" t="n">
        <v>0.6843799998028056</v>
      </c>
      <c r="G35" s="7" t="n">
        <v>0.8270259289919422</v>
      </c>
      <c r="H35" s="7" t="n">
        <v>0.5810197052769548</v>
      </c>
      <c r="I35" s="7" t="n">
        <v>0.5623470979923808</v>
      </c>
      <c r="J35" s="7" t="n">
        <v>0.7169910520113085</v>
      </c>
      <c r="K35" s="7" t="n">
        <v>0.4586373255381054</v>
      </c>
      <c r="L35" s="7" t="n">
        <v>0.4919238565114518</v>
      </c>
      <c r="M35" s="7" t="n">
        <v>0.5724143596203383</v>
      </c>
      <c r="N35" s="7" t="n">
        <v>0.4625529427588405</v>
      </c>
      <c r="O35" s="7" t="n">
        <v>0.5454820542558487</v>
      </c>
      <c r="P35" s="7" t="n">
        <v>0.4604308144035597</v>
      </c>
      <c r="Q35" s="7" t="n">
        <v>0.5602106464516964</v>
      </c>
      <c r="R35" s="7" t="n">
        <v>0.6443131747897166</v>
      </c>
      <c r="S35" s="7" t="n">
        <v>0.6730008826716851</v>
      </c>
      <c r="T35" s="7" t="n">
        <v>0.6557445792583206</v>
      </c>
      <c r="U35" s="7" t="n">
        <v>0.7148661822107214</v>
      </c>
      <c r="V35" s="7" t="n">
        <v>0.4157653379565836</v>
      </c>
      <c r="W35" s="7" t="n">
        <v>0.6383414013499126</v>
      </c>
      <c r="X35" s="7" t="n">
        <v>0.4602490204953208</v>
      </c>
      <c r="Y35" s="7" t="n">
        <v>0.4460829718091528</v>
      </c>
      <c r="Z35" s="7" t="n">
        <v>0.4379338674432084</v>
      </c>
      <c r="AA35" s="7" t="n">
        <v>0.2833465051346294</v>
      </c>
      <c r="AB35" s="7" t="n">
        <v>0.4701618419638914</v>
      </c>
      <c r="AC35" s="7" t="n">
        <v>0.4431381155985571</v>
      </c>
      <c r="AD35" s="7" t="n">
        <v>0.5813052874566658</v>
      </c>
      <c r="AE35" s="7" t="n">
        <v>0.5995444821913908</v>
      </c>
      <c r="AF35" s="7" t="n">
        <v>0.5877639283780112</v>
      </c>
      <c r="AG35" s="7" t="n">
        <v>0.6527842503004849</v>
      </c>
      <c r="AH35" s="7" t="n">
        <v>0.6654644711249491</v>
      </c>
      <c r="AI35" s="7" t="n">
        <v>0.4591951497932416</v>
      </c>
      <c r="AJ35" s="7" t="n">
        <v>1</v>
      </c>
      <c r="AK35" s="7" t="n">
        <v>0.382819919860013</v>
      </c>
      <c r="AL35" s="7" t="n">
        <v>0.6068802787191738</v>
      </c>
      <c r="AM35" s="7" t="n">
        <v>0.4567377305192644</v>
      </c>
      <c r="AN35" s="7" t="n">
        <v>0.4860022731203254</v>
      </c>
      <c r="AO35" s="7" t="n">
        <v>0.5419267464273029</v>
      </c>
      <c r="AP35" s="7" t="n">
        <v>0.4450411392834829</v>
      </c>
      <c r="AQ35" s="7" t="n">
        <v>0.9959062428642476</v>
      </c>
      <c r="AR35" s="7" t="n">
        <v>0.500609883679801</v>
      </c>
      <c r="AS35" s="7" t="n">
        <v>0.5471518788922846</v>
      </c>
      <c r="AT35" s="7" t="n">
        <v>0.4421404820068118</v>
      </c>
      <c r="AU35" s="7" t="n">
        <v>0.3818046614515133</v>
      </c>
      <c r="AV35" s="7" t="n">
        <v>0.423466845661745</v>
      </c>
      <c r="AW35" s="7" t="n">
        <v>0.456063164035922</v>
      </c>
      <c r="AX35" s="7" t="n">
        <v>0.7011755722080498</v>
      </c>
      <c r="AY35" s="7" t="n">
        <v>0.544438226491062</v>
      </c>
      <c r="AZ35" s="7" t="n">
        <v>0.6096216000530916</v>
      </c>
      <c r="BA35" s="7" t="n">
        <v>0.5382470425995135</v>
      </c>
      <c r="BB35" s="7" t="n">
        <v>0.4331847698172223</v>
      </c>
      <c r="BC35" s="7" t="n">
        <v>0.6800300255695938</v>
      </c>
      <c r="BD35" s="7" t="n">
        <v>0.672690000384725</v>
      </c>
      <c r="BE35" s="7" t="n">
        <v>0.5427255942541119</v>
      </c>
      <c r="BF35" s="7" t="n">
        <v>0.5850084000744716</v>
      </c>
      <c r="BG35" s="7" t="n">
        <v>0.2095345540145119</v>
      </c>
      <c r="BH35" s="7" t="n">
        <v>0.5511227545157733</v>
      </c>
      <c r="BI35" s="7" t="n">
        <v>0.6001490848870623</v>
      </c>
      <c r="BJ35" s="7" t="n">
        <v>0.561298352040761</v>
      </c>
      <c r="BK35" s="7" t="n">
        <v>0.3982280103080784</v>
      </c>
      <c r="BL35" s="7" t="n">
        <v>0.3708049417653226</v>
      </c>
      <c r="BM35" s="7" t="n">
        <v>0.615345887567054</v>
      </c>
      <c r="BN35" s="7" t="n">
        <v>0.4524161349172694</v>
      </c>
      <c r="BO35" s="7" t="n">
        <v>0.6236413457096216</v>
      </c>
      <c r="BP35" s="7" t="n">
        <v>0.5032694503495332</v>
      </c>
      <c r="BQ35" s="7" t="n">
        <v>0.5246355505418073</v>
      </c>
      <c r="BR35" s="7" t="n">
        <v>0.6256639072900358</v>
      </c>
      <c r="BS35" s="7" t="n">
        <v>0.4841539793788536</v>
      </c>
      <c r="BT35" s="7" t="n">
        <v>0.5346568207603433</v>
      </c>
      <c r="BU35" s="7" t="n">
        <v>0.5862501159810667</v>
      </c>
      <c r="BV35" s="7" t="n">
        <v>0.5142360850739816</v>
      </c>
      <c r="BW35" s="7" t="n">
        <v>0.4063856903632141</v>
      </c>
      <c r="BX35" s="7" t="n">
        <v>0.3421397129534456</v>
      </c>
      <c r="BY35" s="7" t="n">
        <v>0.4214263820345496</v>
      </c>
      <c r="BZ35" s="7" t="n">
        <v>0.5000515323711191</v>
      </c>
      <c r="CA35" s="7" t="n">
        <v>0.6031203019391757</v>
      </c>
      <c r="CB35" s="7" t="n">
        <v>0.5990119793004416</v>
      </c>
      <c r="CC35" s="7" t="n">
        <v>0.5383780004367928</v>
      </c>
      <c r="CD35" s="7" t="n">
        <v>0.3779180102043291</v>
      </c>
      <c r="CE35" s="7" t="n">
        <v>0.5155900797450269</v>
      </c>
      <c r="CF35" s="7" t="n">
        <v>0.4228696888467482</v>
      </c>
      <c r="CG35" s="7" t="n">
        <v>0.4233799560859273</v>
      </c>
      <c r="CH35" s="7" t="n">
        <v>0.5100378554420947</v>
      </c>
      <c r="CI35" s="7" t="n">
        <v>0.4249093020503218</v>
      </c>
      <c r="CJ35" s="7" t="n">
        <v>0.5431506288431456</v>
      </c>
      <c r="CK35" s="7" t="n">
        <v>0.4889596918381477</v>
      </c>
      <c r="CL35" s="7" t="n">
        <v>0.5436816716007997</v>
      </c>
      <c r="CM35" s="7" t="n">
        <v>0.9749738515309461</v>
      </c>
      <c r="CN35" s="7" t="n">
        <v>0.4219839940621686</v>
      </c>
      <c r="CO35" s="7" t="n">
        <v>0.6456275855929182</v>
      </c>
      <c r="CP35" s="7" t="n">
        <v>0.3552967938367587</v>
      </c>
      <c r="CQ35" s="7" t="n">
        <v>0.543418724870007</v>
      </c>
      <c r="CR35" s="7" t="n">
        <v>0.6204993497727099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0.661260950423889</v>
      </c>
      <c r="D36" s="7" t="n">
        <v>0.6824203691672044</v>
      </c>
      <c r="E36" s="7" t="n">
        <v>0.3235178889059891</v>
      </c>
      <c r="F36" s="7" t="n">
        <v>0.677860771385514</v>
      </c>
      <c r="G36" s="7" t="n">
        <v>0.376287804891995</v>
      </c>
      <c r="H36" s="7" t="n">
        <v>0.396890033227301</v>
      </c>
      <c r="I36" s="7" t="n">
        <v>0.8473638193832373</v>
      </c>
      <c r="J36" s="7" t="n">
        <v>0.721603988850266</v>
      </c>
      <c r="K36" s="7" t="n">
        <v>0.6178703992923618</v>
      </c>
      <c r="L36" s="7" t="n">
        <v>0.5389889540343097</v>
      </c>
      <c r="M36" s="7" t="n">
        <v>0.5774429818645381</v>
      </c>
      <c r="N36" s="7" t="n">
        <v>0.7120227318023132</v>
      </c>
      <c r="O36" s="7" t="n">
        <v>0.5469046540901646</v>
      </c>
      <c r="P36" s="7" t="n">
        <v>0.538295011625709</v>
      </c>
      <c r="Q36" s="7" t="n">
        <v>0.6032371302174471</v>
      </c>
      <c r="R36" s="7" t="n">
        <v>0.4639362330581797</v>
      </c>
      <c r="S36" s="7" t="n">
        <v>0.7179790875753808</v>
      </c>
      <c r="T36" s="7" t="n">
        <v>0.6256295559090955</v>
      </c>
      <c r="U36" s="7" t="n">
        <v>0.7104527923359584</v>
      </c>
      <c r="V36" s="7" t="n">
        <v>0.9719692844858251</v>
      </c>
      <c r="W36" s="7" t="n">
        <v>0.4194745721962497</v>
      </c>
      <c r="X36" s="7" t="n">
        <v>0.1794972159523509</v>
      </c>
      <c r="Y36" s="7" t="n">
        <v>0.7434577639534229</v>
      </c>
      <c r="Z36" s="7" t="n">
        <v>0.9669516392078769</v>
      </c>
      <c r="AA36" s="7" t="n">
        <v>0.4482983080237767</v>
      </c>
      <c r="AB36" s="7" t="n">
        <v>0.5391388394161031</v>
      </c>
      <c r="AC36" s="7" t="n">
        <v>0.9325092010975258</v>
      </c>
      <c r="AD36" s="7" t="n">
        <v>0.5957614119689695</v>
      </c>
      <c r="AE36" s="7" t="n">
        <v>0.7290061876093827</v>
      </c>
      <c r="AF36" s="7" t="n">
        <v>0.6445685436840864</v>
      </c>
      <c r="AG36" s="7" t="n">
        <v>0.6840654163763542</v>
      </c>
      <c r="AH36" s="7" t="n">
        <v>0.7327222033741219</v>
      </c>
      <c r="AI36" s="7" t="n">
        <v>0.7162698904874583</v>
      </c>
      <c r="AJ36" s="7" t="n">
        <v>0.382819919860013</v>
      </c>
      <c r="AK36" s="7" t="n">
        <v>1</v>
      </c>
      <c r="AL36" s="7" t="n">
        <v>0.7016917618088185</v>
      </c>
      <c r="AM36" s="7" t="n">
        <v>0.5500109863407717</v>
      </c>
      <c r="AN36" s="7" t="n">
        <v>0.4609220857525745</v>
      </c>
      <c r="AO36" s="7" t="n">
        <v>0.5680363483271981</v>
      </c>
      <c r="AP36" s="7" t="n">
        <v>0.4232022462675838</v>
      </c>
      <c r="AQ36" s="7" t="n">
        <v>0.36978852275149</v>
      </c>
      <c r="AR36" s="7" t="n">
        <v>0.5564624392985091</v>
      </c>
      <c r="AS36" s="7" t="n">
        <v>0.3215074233912256</v>
      </c>
      <c r="AT36" s="7" t="n">
        <v>0.6964115793016156</v>
      </c>
      <c r="AU36" s="7" t="n">
        <v>0.9361035594088591</v>
      </c>
      <c r="AV36" s="7" t="n">
        <v>0.2694302510593157</v>
      </c>
      <c r="AW36" s="7" t="n">
        <v>0.1972355460824348</v>
      </c>
      <c r="AX36" s="7" t="n">
        <v>0.7211096227760379</v>
      </c>
      <c r="AY36" s="7" t="n">
        <v>0.5521754146119896</v>
      </c>
      <c r="AZ36" s="7" t="n">
        <v>0.5055938784535347</v>
      </c>
      <c r="BA36" s="7" t="n">
        <v>0.3587148034287125</v>
      </c>
      <c r="BB36" s="7" t="n">
        <v>0.5161301135306195</v>
      </c>
      <c r="BC36" s="7" t="n">
        <v>0.6649822066480368</v>
      </c>
      <c r="BD36" s="7" t="n">
        <v>0.6188485524485223</v>
      </c>
      <c r="BE36" s="7" t="n">
        <v>0.5802660608339382</v>
      </c>
      <c r="BF36" s="7" t="n">
        <v>0.6474281488475244</v>
      </c>
      <c r="BG36" s="7" t="n">
        <v>0.4098711359283889</v>
      </c>
      <c r="BH36" s="7" t="n">
        <v>0.5430076134621034</v>
      </c>
      <c r="BI36" s="7" t="n">
        <v>0.6426054253360329</v>
      </c>
      <c r="BJ36" s="7" t="n">
        <v>0.494996189620571</v>
      </c>
      <c r="BK36" s="7" t="n">
        <v>0.9613275045551083</v>
      </c>
      <c r="BL36" s="7" t="n">
        <v>0.9748369218858369</v>
      </c>
      <c r="BM36" s="7" t="n">
        <v>0.5868501806030421</v>
      </c>
      <c r="BN36" s="7" t="n">
        <v>0.5646374295229167</v>
      </c>
      <c r="BO36" s="7" t="n">
        <v>0.594665488879469</v>
      </c>
      <c r="BP36" s="7" t="n">
        <v>0.5556614636003301</v>
      </c>
      <c r="BQ36" s="7" t="n">
        <v>0.5087975777724116</v>
      </c>
      <c r="BR36" s="7" t="n">
        <v>0.5154708255629493</v>
      </c>
      <c r="BS36" s="7" t="n">
        <v>0.490861112587918</v>
      </c>
      <c r="BT36" s="7" t="n">
        <v>0.5573141292724498</v>
      </c>
      <c r="BU36" s="7" t="n">
        <v>0.7365098359041865</v>
      </c>
      <c r="BV36" s="7" t="n">
        <v>0.7149676413772893</v>
      </c>
      <c r="BW36" s="7" t="n">
        <v>0.956068431117574</v>
      </c>
      <c r="BX36" s="7" t="n">
        <v>0.4777391412362206</v>
      </c>
      <c r="BY36" s="7" t="n">
        <v>0.9677799567689099</v>
      </c>
      <c r="BZ36" s="7" t="n">
        <v>0.5777492710957086</v>
      </c>
      <c r="CA36" s="7" t="n">
        <v>0.7070431058365108</v>
      </c>
      <c r="CB36" s="7" t="n">
        <v>0.7434073292229477</v>
      </c>
      <c r="CC36" s="7" t="n">
        <v>0.5840528536111108</v>
      </c>
      <c r="CD36" s="7" t="n">
        <v>0.9710985237181313</v>
      </c>
      <c r="CE36" s="7" t="n">
        <v>0.7127123303222458</v>
      </c>
      <c r="CF36" s="7" t="n">
        <v>0.2692402307071076</v>
      </c>
      <c r="CG36" s="7" t="n">
        <v>0.5245162678130286</v>
      </c>
      <c r="CH36" s="7" t="n">
        <v>0.5425571090449748</v>
      </c>
      <c r="CI36" s="7" t="n">
        <v>0.5295889684565425</v>
      </c>
      <c r="CJ36" s="7" t="n">
        <v>0.5511218424979746</v>
      </c>
      <c r="CK36" s="7" t="n">
        <v>0.3035945561098088</v>
      </c>
      <c r="CL36" s="7" t="n">
        <v>0.3235582242476263</v>
      </c>
      <c r="CM36" s="7" t="n">
        <v>0.4103044551434583</v>
      </c>
      <c r="CN36" s="7" t="n">
        <v>0.5161823876994596</v>
      </c>
      <c r="CO36" s="7" t="n">
        <v>0.5809217244255014</v>
      </c>
      <c r="CP36" s="7" t="n">
        <v>0.8611022706441269</v>
      </c>
      <c r="CQ36" s="7" t="n">
        <v>0.3126508885280371</v>
      </c>
      <c r="CR36" s="7" t="n">
        <v>0.3556022579416864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0.8046073780714978</v>
      </c>
      <c r="D37" s="7" t="n">
        <v>0.7799528019865238</v>
      </c>
      <c r="E37" s="7" t="n">
        <v>0.4405766773308871</v>
      </c>
      <c r="F37" s="7" t="n">
        <v>0.7088431074486727</v>
      </c>
      <c r="G37" s="7" t="n">
        <v>0.4283782876902811</v>
      </c>
      <c r="H37" s="7" t="n">
        <v>0.5960605035078022</v>
      </c>
      <c r="I37" s="7" t="n">
        <v>0.7621386771947013</v>
      </c>
      <c r="J37" s="7" t="n">
        <v>0.8708205872194423</v>
      </c>
      <c r="K37" s="7" t="n">
        <v>0.8340035246753218</v>
      </c>
      <c r="L37" s="7" t="n">
        <v>0.9170839260469753</v>
      </c>
      <c r="M37" s="7" t="n">
        <v>0.7798496851134392</v>
      </c>
      <c r="N37" s="7" t="n">
        <v>0.6015825306938056</v>
      </c>
      <c r="O37" s="7" t="n">
        <v>0.7672057425109339</v>
      </c>
      <c r="P37" s="7" t="n">
        <v>0.8975708408275291</v>
      </c>
      <c r="Q37" s="7" t="n">
        <v>0.813793006374216</v>
      </c>
      <c r="R37" s="7" t="n">
        <v>0.6935524402561389</v>
      </c>
      <c r="S37" s="7" t="n">
        <v>0.8494395205478819</v>
      </c>
      <c r="T37" s="7" t="n">
        <v>0.81862123945731</v>
      </c>
      <c r="U37" s="7" t="n">
        <v>0.8753570152316511</v>
      </c>
      <c r="V37" s="7" t="n">
        <v>0.7022787749544037</v>
      </c>
      <c r="W37" s="7" t="n">
        <v>0.5425900267225531</v>
      </c>
      <c r="X37" s="7" t="n">
        <v>0.2944958956895041</v>
      </c>
      <c r="Y37" s="7" t="n">
        <v>0.6243012952550649</v>
      </c>
      <c r="Z37" s="7" t="n">
        <v>0.7212125851580788</v>
      </c>
      <c r="AA37" s="7" t="n">
        <v>0.4688363003937164</v>
      </c>
      <c r="AB37" s="7" t="n">
        <v>0.90769417678135</v>
      </c>
      <c r="AC37" s="7" t="n">
        <v>0.7233773929961473</v>
      </c>
      <c r="AD37" s="7" t="n">
        <v>0.8277444186184408</v>
      </c>
      <c r="AE37" s="7" t="n">
        <v>0.9940671092335305</v>
      </c>
      <c r="AF37" s="7" t="n">
        <v>0.9605905357188963</v>
      </c>
      <c r="AG37" s="7" t="n">
        <v>0.6734969053459772</v>
      </c>
      <c r="AH37" s="7" t="n">
        <v>0.9364627953575139</v>
      </c>
      <c r="AI37" s="7" t="n">
        <v>0.5964292047584094</v>
      </c>
      <c r="AJ37" s="7" t="n">
        <v>0.6068802787191738</v>
      </c>
      <c r="AK37" s="7" t="n">
        <v>0.7016917618088185</v>
      </c>
      <c r="AL37" s="7" t="n">
        <v>1</v>
      </c>
      <c r="AM37" s="7" t="n">
        <v>0.8965255484705442</v>
      </c>
      <c r="AN37" s="7" t="n">
        <v>0.7058381846292796</v>
      </c>
      <c r="AO37" s="7" t="n">
        <v>0.6269888142654191</v>
      </c>
      <c r="AP37" s="7" t="n">
        <v>0.6851246936332557</v>
      </c>
      <c r="AQ37" s="7" t="n">
        <v>0.6018150356679355</v>
      </c>
      <c r="AR37" s="7" t="n">
        <v>0.9054255686555653</v>
      </c>
      <c r="AS37" s="7" t="n">
        <v>0.2647327081299885</v>
      </c>
      <c r="AT37" s="7" t="n">
        <v>0.6140854125941321</v>
      </c>
      <c r="AU37" s="7" t="n">
        <v>0.7200224964360171</v>
      </c>
      <c r="AV37" s="7" t="n">
        <v>0.3743363754378755</v>
      </c>
      <c r="AW37" s="7" t="n">
        <v>0.3345498184534149</v>
      </c>
      <c r="AX37" s="7" t="n">
        <v>0.876144146871869</v>
      </c>
      <c r="AY37" s="7" t="n">
        <v>0.7891521173468774</v>
      </c>
      <c r="AZ37" s="7" t="n">
        <v>0.7049573912017573</v>
      </c>
      <c r="BA37" s="7" t="n">
        <v>0.5360233999295845</v>
      </c>
      <c r="BB37" s="7" t="n">
        <v>0.8715679155292171</v>
      </c>
      <c r="BC37" s="7" t="n">
        <v>0.7389764913020141</v>
      </c>
      <c r="BD37" s="7" t="n">
        <v>0.8181457214529743</v>
      </c>
      <c r="BE37" s="7" t="n">
        <v>0.8116047932564738</v>
      </c>
      <c r="BF37" s="7" t="n">
        <v>0.687615124459043</v>
      </c>
      <c r="BG37" s="7" t="n">
        <v>0.3838289274612218</v>
      </c>
      <c r="BH37" s="7" t="n">
        <v>0.7723171322552184</v>
      </c>
      <c r="BI37" s="7" t="n">
        <v>0.8395482705802041</v>
      </c>
      <c r="BJ37" s="7" t="n">
        <v>0.8336975324522501</v>
      </c>
      <c r="BK37" s="7" t="n">
        <v>0.6722057442770609</v>
      </c>
      <c r="BL37" s="7" t="n">
        <v>0.667800389479125</v>
      </c>
      <c r="BM37" s="7" t="n">
        <v>0.7649895922438382</v>
      </c>
      <c r="BN37" s="7" t="n">
        <v>0.5931441805994266</v>
      </c>
      <c r="BO37" s="7" t="n">
        <v>0.7711750158110836</v>
      </c>
      <c r="BP37" s="7" t="n">
        <v>0.9057927293533851</v>
      </c>
      <c r="BQ37" s="7" t="n">
        <v>0.6308726777776447</v>
      </c>
      <c r="BR37" s="7" t="n">
        <v>0.6218314847946328</v>
      </c>
      <c r="BS37" s="7" t="n">
        <v>0.7369261322103865</v>
      </c>
      <c r="BT37" s="7" t="n">
        <v>0.7931190543857201</v>
      </c>
      <c r="BU37" s="7" t="n">
        <v>0.8501627501340745</v>
      </c>
      <c r="BV37" s="7" t="n">
        <v>0.6249472733377019</v>
      </c>
      <c r="BW37" s="7" t="n">
        <v>0.6849573409610303</v>
      </c>
      <c r="BX37" s="7" t="n">
        <v>0.7928675056835407</v>
      </c>
      <c r="BY37" s="7" t="n">
        <v>0.6751458257877663</v>
      </c>
      <c r="BZ37" s="7" t="n">
        <v>0.8056765811625836</v>
      </c>
      <c r="CA37" s="7" t="n">
        <v>0.8791102682705503</v>
      </c>
      <c r="CB37" s="7" t="n">
        <v>0.9304618564783925</v>
      </c>
      <c r="CC37" s="7" t="n">
        <v>0.7950072277687233</v>
      </c>
      <c r="CD37" s="7" t="n">
        <v>0.6930515505164612</v>
      </c>
      <c r="CE37" s="7" t="n">
        <v>0.9643507366873868</v>
      </c>
      <c r="CF37" s="7" t="n">
        <v>0.3021967096289216</v>
      </c>
      <c r="CG37" s="7" t="n">
        <v>0.7589575651754249</v>
      </c>
      <c r="CH37" s="7" t="n">
        <v>0.9213247843351041</v>
      </c>
      <c r="CI37" s="7" t="n">
        <v>0.755082653444056</v>
      </c>
      <c r="CJ37" s="7" t="n">
        <v>0.9244883892767524</v>
      </c>
      <c r="CK37" s="7" t="n">
        <v>0.6455090541195313</v>
      </c>
      <c r="CL37" s="7" t="n">
        <v>0.264419471788204</v>
      </c>
      <c r="CM37" s="7" t="n">
        <v>0.5901804598287409</v>
      </c>
      <c r="CN37" s="7" t="n">
        <v>0.7401370548507176</v>
      </c>
      <c r="CO37" s="7" t="n">
        <v>0.7919337145206026</v>
      </c>
      <c r="CP37" s="7" t="n">
        <v>0.7245065888491662</v>
      </c>
      <c r="CQ37" s="7" t="n">
        <v>0.3608459013959047</v>
      </c>
      <c r="CR37" s="7" t="n">
        <v>0.3966823819440211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0.8037492756606955</v>
      </c>
      <c r="D38" s="7" t="n">
        <v>0.7368021835597398</v>
      </c>
      <c r="E38" s="7" t="n">
        <v>0.4520641035735388</v>
      </c>
      <c r="F38" s="7" t="n">
        <v>0.6373061381556768</v>
      </c>
      <c r="G38" s="7" t="n">
        <v>0.287241535297526</v>
      </c>
      <c r="H38" s="7" t="n">
        <v>0.6957669838120862</v>
      </c>
      <c r="I38" s="7" t="n">
        <v>0.6513505393430663</v>
      </c>
      <c r="J38" s="7" t="n">
        <v>0.8162414909529974</v>
      </c>
      <c r="K38" s="7" t="n">
        <v>0.856657227183739</v>
      </c>
      <c r="L38" s="7" t="n">
        <v>0.9886236025313849</v>
      </c>
      <c r="M38" s="7" t="n">
        <v>0.8728561131818987</v>
      </c>
      <c r="N38" s="7" t="n">
        <v>0.5156264330277258</v>
      </c>
      <c r="O38" s="7" t="n">
        <v>0.8722016341931123</v>
      </c>
      <c r="P38" s="7" t="n">
        <v>0.9901191929484785</v>
      </c>
      <c r="Q38" s="7" t="n">
        <v>0.8721027682473658</v>
      </c>
      <c r="R38" s="7" t="n">
        <v>0.7420570301467272</v>
      </c>
      <c r="S38" s="7" t="n">
        <v>0.7763397369154249</v>
      </c>
      <c r="T38" s="7" t="n">
        <v>0.8537170951580862</v>
      </c>
      <c r="U38" s="7" t="n">
        <v>0.8451253941310986</v>
      </c>
      <c r="V38" s="7" t="n">
        <v>0.5606467991536488</v>
      </c>
      <c r="W38" s="7" t="n">
        <v>0.5565861028957594</v>
      </c>
      <c r="X38" s="7" t="n">
        <v>0.3761549790530248</v>
      </c>
      <c r="Y38" s="7" t="n">
        <v>0.5791086622083805</v>
      </c>
      <c r="Z38" s="7" t="n">
        <v>0.6007012080713602</v>
      </c>
      <c r="AA38" s="7" t="n">
        <v>0.621311819291458</v>
      </c>
      <c r="AB38" s="7" t="n">
        <v>0.9876485801850088</v>
      </c>
      <c r="AC38" s="7" t="n">
        <v>0.6292552975046959</v>
      </c>
      <c r="AD38" s="7" t="n">
        <v>0.8120215820742716</v>
      </c>
      <c r="AE38" s="7" t="n">
        <v>0.9058576970539582</v>
      </c>
      <c r="AF38" s="7" t="n">
        <v>0.9395376267758747</v>
      </c>
      <c r="AG38" s="7" t="n">
        <v>0.5924903924623292</v>
      </c>
      <c r="AH38" s="7" t="n">
        <v>0.8757991588705514</v>
      </c>
      <c r="AI38" s="7" t="n">
        <v>0.5106275854300696</v>
      </c>
      <c r="AJ38" s="7" t="n">
        <v>0.4567377305192644</v>
      </c>
      <c r="AK38" s="7" t="n">
        <v>0.5500109863407717</v>
      </c>
      <c r="AL38" s="7" t="n">
        <v>0.8965255484705442</v>
      </c>
      <c r="AM38" s="7" t="n">
        <v>1</v>
      </c>
      <c r="AN38" s="7" t="n">
        <v>0.7732268073404687</v>
      </c>
      <c r="AO38" s="7" t="n">
        <v>0.6013889965488243</v>
      </c>
      <c r="AP38" s="7" t="n">
        <v>0.761301827495557</v>
      </c>
      <c r="AQ38" s="7" t="n">
        <v>0.4582061224777676</v>
      </c>
      <c r="AR38" s="7" t="n">
        <v>0.9585043767978317</v>
      </c>
      <c r="AS38" s="7" t="n">
        <v>0.1785221000448493</v>
      </c>
      <c r="AT38" s="7" t="n">
        <v>0.5274767819294442</v>
      </c>
      <c r="AU38" s="7" t="n">
        <v>0.5616579136856147</v>
      </c>
      <c r="AV38" s="7" t="n">
        <v>0.4118088994423735</v>
      </c>
      <c r="AW38" s="7" t="n">
        <v>0.414402620726242</v>
      </c>
      <c r="AX38" s="7" t="n">
        <v>0.8425833577458104</v>
      </c>
      <c r="AY38" s="7" t="n">
        <v>0.894164386822085</v>
      </c>
      <c r="AZ38" s="7" t="n">
        <v>0.7410086035072282</v>
      </c>
      <c r="BA38" s="7" t="n">
        <v>0.5904521705510297</v>
      </c>
      <c r="BB38" s="7" t="n">
        <v>0.98930545727852</v>
      </c>
      <c r="BC38" s="7" t="n">
        <v>0.6131716378776844</v>
      </c>
      <c r="BD38" s="7" t="n">
        <v>0.7546147995685553</v>
      </c>
      <c r="BE38" s="7" t="n">
        <v>0.7974541044158115</v>
      </c>
      <c r="BF38" s="7" t="n">
        <v>0.6028168067493791</v>
      </c>
      <c r="BG38" s="7" t="n">
        <v>0.4782948516760222</v>
      </c>
      <c r="BH38" s="7" t="n">
        <v>0.8764403509696865</v>
      </c>
      <c r="BI38" s="7" t="n">
        <v>0.797137147117342</v>
      </c>
      <c r="BJ38" s="7" t="n">
        <v>0.8467222975187549</v>
      </c>
      <c r="BK38" s="7" t="n">
        <v>0.5500125279867193</v>
      </c>
      <c r="BL38" s="7" t="n">
        <v>0.5354916056841124</v>
      </c>
      <c r="BM38" s="7" t="n">
        <v>0.715746210747755</v>
      </c>
      <c r="BN38" s="7" t="n">
        <v>0.582878655730846</v>
      </c>
      <c r="BO38" s="7" t="n">
        <v>0.7276294430868782</v>
      </c>
      <c r="BP38" s="7" t="n">
        <v>0.9584373850104676</v>
      </c>
      <c r="BQ38" s="7" t="n">
        <v>0.5867338300570514</v>
      </c>
      <c r="BR38" s="7" t="n">
        <v>0.6242615399223594</v>
      </c>
      <c r="BS38" s="7" t="n">
        <v>0.7898605473683675</v>
      </c>
      <c r="BT38" s="7" t="n">
        <v>0.7905292273354765</v>
      </c>
      <c r="BU38" s="7" t="n">
        <v>0.8065138222444983</v>
      </c>
      <c r="BV38" s="7" t="n">
        <v>0.5369379037497709</v>
      </c>
      <c r="BW38" s="7" t="n">
        <v>0.5655513854097211</v>
      </c>
      <c r="BX38" s="7" t="n">
        <v>0.9593958935749234</v>
      </c>
      <c r="BY38" s="7" t="n">
        <v>0.562590846885249</v>
      </c>
      <c r="BZ38" s="7" t="n">
        <v>0.8277390895864255</v>
      </c>
      <c r="CA38" s="7" t="n">
        <v>0.8569241145203443</v>
      </c>
      <c r="CB38" s="7" t="n">
        <v>0.8606128990444237</v>
      </c>
      <c r="CC38" s="7" t="n">
        <v>0.7691339047326152</v>
      </c>
      <c r="CD38" s="7" t="n">
        <v>0.5429536626071821</v>
      </c>
      <c r="CE38" s="7" t="n">
        <v>0.9198880746771512</v>
      </c>
      <c r="CF38" s="7" t="n">
        <v>0.2530540687730084</v>
      </c>
      <c r="CG38" s="7" t="n">
        <v>0.7928098934300791</v>
      </c>
      <c r="CH38" s="7" t="n">
        <v>0.9474722258207821</v>
      </c>
      <c r="CI38" s="7" t="n">
        <v>0.760235414512714</v>
      </c>
      <c r="CJ38" s="7" t="n">
        <v>0.9350913056620774</v>
      </c>
      <c r="CK38" s="7" t="n">
        <v>0.6660056267072032</v>
      </c>
      <c r="CL38" s="7" t="n">
        <v>0.1781829253933851</v>
      </c>
      <c r="CM38" s="7" t="n">
        <v>0.4276525260505444</v>
      </c>
      <c r="CN38" s="7" t="n">
        <v>0.7444649192554011</v>
      </c>
      <c r="CO38" s="7" t="n">
        <v>0.7416082692836737</v>
      </c>
      <c r="CP38" s="7" t="n">
        <v>0.6381307964940514</v>
      </c>
      <c r="CQ38" s="7" t="n">
        <v>0.3671172646176225</v>
      </c>
      <c r="CR38" s="7" t="n">
        <v>0.3683374409377509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0.7747574263596667</v>
      </c>
      <c r="D39" s="7" t="n">
        <v>0.6317447262536217</v>
      </c>
      <c r="E39" s="7" t="n">
        <v>0.4437440675955564</v>
      </c>
      <c r="F39" s="7" t="n">
        <v>0.511104399578825</v>
      </c>
      <c r="G39" s="7" t="n">
        <v>0.310070426696468</v>
      </c>
      <c r="H39" s="7" t="n">
        <v>0.599867668127871</v>
      </c>
      <c r="I39" s="7" t="n">
        <v>0.5424785754075883</v>
      </c>
      <c r="J39" s="7" t="n">
        <v>0.7007983424095598</v>
      </c>
      <c r="K39" s="7" t="n">
        <v>0.7793782771510961</v>
      </c>
      <c r="L39" s="7" t="n">
        <v>0.781412277213535</v>
      </c>
      <c r="M39" s="7" t="n">
        <v>0.7849149789496114</v>
      </c>
      <c r="N39" s="7" t="n">
        <v>0.3866031196253646</v>
      </c>
      <c r="O39" s="7" t="n">
        <v>0.7166008590445065</v>
      </c>
      <c r="P39" s="7" t="n">
        <v>0.772990115329347</v>
      </c>
      <c r="Q39" s="7" t="n">
        <v>0.8919132809938094</v>
      </c>
      <c r="R39" s="7" t="n">
        <v>0.7528990055250823</v>
      </c>
      <c r="S39" s="7" t="n">
        <v>0.6268081108098087</v>
      </c>
      <c r="T39" s="7" t="n">
        <v>0.8642170426640395</v>
      </c>
      <c r="U39" s="7" t="n">
        <v>0.7621737079572799</v>
      </c>
      <c r="V39" s="7" t="n">
        <v>0.4537572300741868</v>
      </c>
      <c r="W39" s="7" t="n">
        <v>0.611401629616241</v>
      </c>
      <c r="X39" s="7" t="n">
        <v>0.3021372946620125</v>
      </c>
      <c r="Y39" s="7" t="n">
        <v>0.4745954108544764</v>
      </c>
      <c r="Z39" s="7" t="n">
        <v>0.5231679038385101</v>
      </c>
      <c r="AA39" s="7" t="n">
        <v>0.623668870909949</v>
      </c>
      <c r="AB39" s="7" t="n">
        <v>0.7522079821395293</v>
      </c>
      <c r="AC39" s="7" t="n">
        <v>0.6073377961628634</v>
      </c>
      <c r="AD39" s="7" t="n">
        <v>0.8084049328187886</v>
      </c>
      <c r="AE39" s="7" t="n">
        <v>0.7437844367847433</v>
      </c>
      <c r="AF39" s="7" t="n">
        <v>0.7869160123142086</v>
      </c>
      <c r="AG39" s="7" t="n">
        <v>0.5460395796611802</v>
      </c>
      <c r="AH39" s="7" t="n">
        <v>0.7432328272891124</v>
      </c>
      <c r="AI39" s="7" t="n">
        <v>0.3830676026364863</v>
      </c>
      <c r="AJ39" s="7" t="n">
        <v>0.4860022731203254</v>
      </c>
      <c r="AK39" s="7" t="n">
        <v>0.4609220857525745</v>
      </c>
      <c r="AL39" s="7" t="n">
        <v>0.7058381846292796</v>
      </c>
      <c r="AM39" s="7" t="n">
        <v>0.7732268073404687</v>
      </c>
      <c r="AN39" s="7" t="n">
        <v>1</v>
      </c>
      <c r="AO39" s="7" t="n">
        <v>0.6619267240408924</v>
      </c>
      <c r="AP39" s="7" t="n">
        <v>0.9895000607799416</v>
      </c>
      <c r="AQ39" s="7" t="n">
        <v>0.4971414606648493</v>
      </c>
      <c r="AR39" s="7" t="n">
        <v>0.7518443546639357</v>
      </c>
      <c r="AS39" s="7" t="n">
        <v>0.171187501305247</v>
      </c>
      <c r="AT39" s="7" t="n">
        <v>0.3857796563929099</v>
      </c>
      <c r="AU39" s="7" t="n">
        <v>0.4122216997659271</v>
      </c>
      <c r="AV39" s="7" t="n">
        <v>0.418477644909813</v>
      </c>
      <c r="AW39" s="7" t="n">
        <v>0.3291188287804339</v>
      </c>
      <c r="AX39" s="7" t="n">
        <v>0.7326371058787174</v>
      </c>
      <c r="AY39" s="7" t="n">
        <v>0.8249910162075201</v>
      </c>
      <c r="AZ39" s="7" t="n">
        <v>0.7156433049950385</v>
      </c>
      <c r="BA39" s="7" t="n">
        <v>0.5995721524586269</v>
      </c>
      <c r="BB39" s="7" t="n">
        <v>0.7688140533493238</v>
      </c>
      <c r="BC39" s="7" t="n">
        <v>0.5793576817126358</v>
      </c>
      <c r="BD39" s="7" t="n">
        <v>0.7811912599607148</v>
      </c>
      <c r="BE39" s="7" t="n">
        <v>0.751070215636683</v>
      </c>
      <c r="BF39" s="7" t="n">
        <v>0.6874297653862039</v>
      </c>
      <c r="BG39" s="7" t="n">
        <v>0.529545541544424</v>
      </c>
      <c r="BH39" s="7" t="n">
        <v>0.7394419644956801</v>
      </c>
      <c r="BI39" s="7" t="n">
        <v>0.7728594730623455</v>
      </c>
      <c r="BJ39" s="7" t="n">
        <v>0.8064531376090077</v>
      </c>
      <c r="BK39" s="7" t="n">
        <v>0.5022103112816942</v>
      </c>
      <c r="BL39" s="7" t="n">
        <v>0.4714676999262333</v>
      </c>
      <c r="BM39" s="7" t="n">
        <v>0.8141381896046458</v>
      </c>
      <c r="BN39" s="7" t="n">
        <v>0.6220047441279604</v>
      </c>
      <c r="BO39" s="7" t="n">
        <v>0.8154983619653204</v>
      </c>
      <c r="BP39" s="7" t="n">
        <v>0.7545875517541453</v>
      </c>
      <c r="BQ39" s="7" t="n">
        <v>0.6086677930082249</v>
      </c>
      <c r="BR39" s="7" t="n">
        <v>0.6712109488151726</v>
      </c>
      <c r="BS39" s="7" t="n">
        <v>0.9852638832810361</v>
      </c>
      <c r="BT39" s="7" t="n">
        <v>0.775949194379157</v>
      </c>
      <c r="BU39" s="7" t="n">
        <v>0.7664307845589108</v>
      </c>
      <c r="BV39" s="7" t="n">
        <v>0.4661742282604817</v>
      </c>
      <c r="BW39" s="7" t="n">
        <v>0.5148933375648413</v>
      </c>
      <c r="BX39" s="7" t="n">
        <v>0.7486209223291288</v>
      </c>
      <c r="BY39" s="7" t="n">
        <v>0.5065664622416257</v>
      </c>
      <c r="BZ39" s="7" t="n">
        <v>0.8339229825060208</v>
      </c>
      <c r="CA39" s="7" t="n">
        <v>0.8233161770583498</v>
      </c>
      <c r="CB39" s="7" t="n">
        <v>0.7440264892699648</v>
      </c>
      <c r="CC39" s="7" t="n">
        <v>0.7065308567826377</v>
      </c>
      <c r="CD39" s="7" t="n">
        <v>0.4570375712593369</v>
      </c>
      <c r="CE39" s="7" t="n">
        <v>0.7676054278842787</v>
      </c>
      <c r="CF39" s="7" t="n">
        <v>0.2839907742412311</v>
      </c>
      <c r="CG39" s="7" t="n">
        <v>0.7120500187769641</v>
      </c>
      <c r="CH39" s="7" t="n">
        <v>0.720714158676254</v>
      </c>
      <c r="CI39" s="7" t="n">
        <v>0.7070435261569508</v>
      </c>
      <c r="CJ39" s="7" t="n">
        <v>0.7384078068630004</v>
      </c>
      <c r="CK39" s="7" t="n">
        <v>0.633386638338718</v>
      </c>
      <c r="CL39" s="7" t="n">
        <v>0.1675944278791366</v>
      </c>
      <c r="CM39" s="7" t="n">
        <v>0.4695379392272194</v>
      </c>
      <c r="CN39" s="7" t="n">
        <v>0.7041736469006554</v>
      </c>
      <c r="CO39" s="7" t="n">
        <v>0.8060993694792551</v>
      </c>
      <c r="CP39" s="7" t="n">
        <v>0.6268832009287051</v>
      </c>
      <c r="CQ39" s="7" t="n">
        <v>0.4019653603910275</v>
      </c>
      <c r="CR39" s="7" t="n">
        <v>0.4407842719889242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0.7834072292449599</v>
      </c>
      <c r="D40" s="7" t="n">
        <v>0.6812182220523201</v>
      </c>
      <c r="E40" s="7" t="n">
        <v>0.576118843068112</v>
      </c>
      <c r="F40" s="7" t="n">
        <v>0.5956636409452354</v>
      </c>
      <c r="G40" s="7" t="n">
        <v>0.4154283652381202</v>
      </c>
      <c r="H40" s="7" t="n">
        <v>0.6013596385949305</v>
      </c>
      <c r="I40" s="7" t="n">
        <v>0.6208028825972397</v>
      </c>
      <c r="J40" s="7" t="n">
        <v>0.719658139461154</v>
      </c>
      <c r="K40" s="7" t="n">
        <v>0.6743203120295497</v>
      </c>
      <c r="L40" s="7" t="n">
        <v>0.6250052320236691</v>
      </c>
      <c r="M40" s="7" t="n">
        <v>0.6346963161613118</v>
      </c>
      <c r="N40" s="7" t="n">
        <v>0.5424517605128684</v>
      </c>
      <c r="O40" s="7" t="n">
        <v>0.6632291359827271</v>
      </c>
      <c r="P40" s="7" t="n">
        <v>0.5985357967191398</v>
      </c>
      <c r="Q40" s="7" t="n">
        <v>0.8128188786577153</v>
      </c>
      <c r="R40" s="7" t="n">
        <v>0.7452305876444013</v>
      </c>
      <c r="S40" s="7" t="n">
        <v>0.6617018027838251</v>
      </c>
      <c r="T40" s="7" t="n">
        <v>0.8254710894883327</v>
      </c>
      <c r="U40" s="7" t="n">
        <v>0.7650428942712288</v>
      </c>
      <c r="V40" s="7" t="n">
        <v>0.5550407447806653</v>
      </c>
      <c r="W40" s="7" t="n">
        <v>0.6891042113877518</v>
      </c>
      <c r="X40" s="7" t="n">
        <v>0.3398710964369068</v>
      </c>
      <c r="Y40" s="7" t="n">
        <v>0.5893501666434986</v>
      </c>
      <c r="Z40" s="7" t="n">
        <v>0.6075793864723588</v>
      </c>
      <c r="AA40" s="7" t="n">
        <v>0.5182794459003857</v>
      </c>
      <c r="AB40" s="7" t="n">
        <v>0.5847079493026955</v>
      </c>
      <c r="AC40" s="7" t="n">
        <v>0.6753569342074119</v>
      </c>
      <c r="AD40" s="7" t="n">
        <v>0.7815846262387671</v>
      </c>
      <c r="AE40" s="7" t="n">
        <v>0.6649325812075082</v>
      </c>
      <c r="AF40" s="7" t="n">
        <v>0.6461940272086625</v>
      </c>
      <c r="AG40" s="7" t="n">
        <v>0.6777184450264491</v>
      </c>
      <c r="AH40" s="7" t="n">
        <v>0.7304082070065299</v>
      </c>
      <c r="AI40" s="7" t="n">
        <v>0.5426183960900899</v>
      </c>
      <c r="AJ40" s="7" t="n">
        <v>0.5419267464273029</v>
      </c>
      <c r="AK40" s="7" t="n">
        <v>0.5680363483271981</v>
      </c>
      <c r="AL40" s="7" t="n">
        <v>0.6269888142654191</v>
      </c>
      <c r="AM40" s="7" t="n">
        <v>0.6013889965488243</v>
      </c>
      <c r="AN40" s="7" t="n">
        <v>0.6619267240408924</v>
      </c>
      <c r="AO40" s="7" t="n">
        <v>1</v>
      </c>
      <c r="AP40" s="7" t="n">
        <v>0.6094400973196871</v>
      </c>
      <c r="AQ40" s="7" t="n">
        <v>0.549091242089487</v>
      </c>
      <c r="AR40" s="7" t="n">
        <v>0.5730787480835667</v>
      </c>
      <c r="AS40" s="7" t="n">
        <v>0.2844438902812996</v>
      </c>
      <c r="AT40" s="7" t="n">
        <v>0.5372105089256782</v>
      </c>
      <c r="AU40" s="7" t="n">
        <v>0.5366833414394401</v>
      </c>
      <c r="AV40" s="7" t="n">
        <v>0.5457174708387355</v>
      </c>
      <c r="AW40" s="7" t="n">
        <v>0.3425860456261365</v>
      </c>
      <c r="AX40" s="7" t="n">
        <v>0.7362527464978922</v>
      </c>
      <c r="AY40" s="7" t="n">
        <v>0.7158072080994418</v>
      </c>
      <c r="AZ40" s="7" t="n">
        <v>0.71374062915074</v>
      </c>
      <c r="BA40" s="7" t="n">
        <v>0.6721749808297008</v>
      </c>
      <c r="BB40" s="7" t="n">
        <v>0.5713117403536212</v>
      </c>
      <c r="BC40" s="7" t="n">
        <v>0.7364569414443666</v>
      </c>
      <c r="BD40" s="7" t="n">
        <v>0.8038672144201842</v>
      </c>
      <c r="BE40" s="7" t="n">
        <v>0.7073044915440727</v>
      </c>
      <c r="BF40" s="7" t="n">
        <v>0.7086829222787804</v>
      </c>
      <c r="BG40" s="7" t="n">
        <v>0.4565022140182722</v>
      </c>
      <c r="BH40" s="7" t="n">
        <v>0.6756829302090438</v>
      </c>
      <c r="BI40" s="7" t="n">
        <v>0.7630102224465747</v>
      </c>
      <c r="BJ40" s="7" t="n">
        <v>0.6251677434598228</v>
      </c>
      <c r="BK40" s="7" t="n">
        <v>0.5295485332838531</v>
      </c>
      <c r="BL40" s="7" t="n">
        <v>0.519156215493092</v>
      </c>
      <c r="BM40" s="7" t="n">
        <v>0.8209240195321211</v>
      </c>
      <c r="BN40" s="7" t="n">
        <v>0.9689602166163437</v>
      </c>
      <c r="BO40" s="7" t="n">
        <v>0.8164884905230665</v>
      </c>
      <c r="BP40" s="7" t="n">
        <v>0.5752966990978778</v>
      </c>
      <c r="BQ40" s="7" t="n">
        <v>0.6655048490531305</v>
      </c>
      <c r="BR40" s="7" t="n">
        <v>0.7570232288419774</v>
      </c>
      <c r="BS40" s="7" t="n">
        <v>0.6430399316207372</v>
      </c>
      <c r="BT40" s="7" t="n">
        <v>0.723136406500833</v>
      </c>
      <c r="BU40" s="7" t="n">
        <v>0.7713900023662058</v>
      </c>
      <c r="BV40" s="7" t="n">
        <v>0.5907396847725914</v>
      </c>
      <c r="BW40" s="7" t="n">
        <v>0.5777439137580351</v>
      </c>
      <c r="BX40" s="7" t="n">
        <v>0.5713106744007505</v>
      </c>
      <c r="BY40" s="7" t="n">
        <v>0.5792657761282911</v>
      </c>
      <c r="BZ40" s="7" t="n">
        <v>0.7804251864291215</v>
      </c>
      <c r="CA40" s="7" t="n">
        <v>0.7689474669500392</v>
      </c>
      <c r="CB40" s="7" t="n">
        <v>0.7268754314799193</v>
      </c>
      <c r="CC40" s="7" t="n">
        <v>0.6858521516838905</v>
      </c>
      <c r="CD40" s="7" t="n">
        <v>0.5510960205575381</v>
      </c>
      <c r="CE40" s="7" t="n">
        <v>0.6473065382472094</v>
      </c>
      <c r="CF40" s="7" t="n">
        <v>0.4982602083151205</v>
      </c>
      <c r="CG40" s="7" t="n">
        <v>0.6228035447653925</v>
      </c>
      <c r="CH40" s="7" t="n">
        <v>0.5620927140855477</v>
      </c>
      <c r="CI40" s="7" t="n">
        <v>0.6236425696507129</v>
      </c>
      <c r="CJ40" s="7" t="n">
        <v>0.5838352794722429</v>
      </c>
      <c r="CK40" s="7" t="n">
        <v>0.4275514538798217</v>
      </c>
      <c r="CL40" s="7" t="n">
        <v>0.282727053264053</v>
      </c>
      <c r="CM40" s="7" t="n">
        <v>0.5236386759306191</v>
      </c>
      <c r="CN40" s="7" t="n">
        <v>0.6200029100712987</v>
      </c>
      <c r="CO40" s="7" t="n">
        <v>0.8015268054881068</v>
      </c>
      <c r="CP40" s="7" t="n">
        <v>0.6199358184858216</v>
      </c>
      <c r="CQ40" s="7" t="n">
        <v>0.5665079939881102</v>
      </c>
      <c r="CR40" s="7" t="n">
        <v>0.547082109720348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0.7316653585524399</v>
      </c>
      <c r="D41" s="7" t="n">
        <v>0.5936822678990511</v>
      </c>
      <c r="E41" s="7" t="n">
        <v>0.410527619750733</v>
      </c>
      <c r="F41" s="7" t="n">
        <v>0.4765657509513159</v>
      </c>
      <c r="G41" s="7" t="n">
        <v>0.2727688403678319</v>
      </c>
      <c r="H41" s="7" t="n">
        <v>0.5649000251642621</v>
      </c>
      <c r="I41" s="7" t="n">
        <v>0.5085931208342815</v>
      </c>
      <c r="J41" s="7" t="n">
        <v>0.6652693966796438</v>
      </c>
      <c r="K41" s="7" t="n">
        <v>0.7570659095158611</v>
      </c>
      <c r="L41" s="7" t="n">
        <v>0.7703922152229434</v>
      </c>
      <c r="M41" s="7" t="n">
        <v>0.7566066858527523</v>
      </c>
      <c r="N41" s="7" t="n">
        <v>0.349609549453766</v>
      </c>
      <c r="O41" s="7" t="n">
        <v>0.6790162429181097</v>
      </c>
      <c r="P41" s="7" t="n">
        <v>0.7630833766552223</v>
      </c>
      <c r="Q41" s="7" t="n">
        <v>0.8512889025732012</v>
      </c>
      <c r="R41" s="7" t="n">
        <v>0.7173144684985182</v>
      </c>
      <c r="S41" s="7" t="n">
        <v>0.5969774467013964</v>
      </c>
      <c r="T41" s="7" t="n">
        <v>0.8229891205872051</v>
      </c>
      <c r="U41" s="7" t="n">
        <v>0.7242378227153391</v>
      </c>
      <c r="V41" s="7" t="n">
        <v>0.4191160537949541</v>
      </c>
      <c r="W41" s="7" t="n">
        <v>0.5658943053743156</v>
      </c>
      <c r="X41" s="7" t="n">
        <v>0.2828867126431054</v>
      </c>
      <c r="Y41" s="7" t="n">
        <v>0.4368564539187716</v>
      </c>
      <c r="Z41" s="7" t="n">
        <v>0.4895954639348485</v>
      </c>
      <c r="AA41" s="7" t="n">
        <v>0.5958004523863227</v>
      </c>
      <c r="AB41" s="7" t="n">
        <v>0.7439178901801132</v>
      </c>
      <c r="AC41" s="7" t="n">
        <v>0.5708408207672315</v>
      </c>
      <c r="AD41" s="7" t="n">
        <v>0.7649676848242059</v>
      </c>
      <c r="AE41" s="7" t="n">
        <v>0.7195068303758283</v>
      </c>
      <c r="AF41" s="7" t="n">
        <v>0.7711836453071874</v>
      </c>
      <c r="AG41" s="7" t="n">
        <v>0.5093722229923212</v>
      </c>
      <c r="AH41" s="7" t="n">
        <v>0.7122691738304239</v>
      </c>
      <c r="AI41" s="7" t="n">
        <v>0.3454129296193025</v>
      </c>
      <c r="AJ41" s="7" t="n">
        <v>0.4450411392834829</v>
      </c>
      <c r="AK41" s="7" t="n">
        <v>0.4232022462675838</v>
      </c>
      <c r="AL41" s="7" t="n">
        <v>0.6851246936332557</v>
      </c>
      <c r="AM41" s="7" t="n">
        <v>0.761301827495557</v>
      </c>
      <c r="AN41" s="7" t="n">
        <v>0.9895000607799416</v>
      </c>
      <c r="AO41" s="7" t="n">
        <v>0.6094400973196871</v>
      </c>
      <c r="AP41" s="7" t="n">
        <v>1</v>
      </c>
      <c r="AQ41" s="7" t="n">
        <v>0.4554480965211485</v>
      </c>
      <c r="AR41" s="7" t="n">
        <v>0.7326707076053305</v>
      </c>
      <c r="AS41" s="7" t="n">
        <v>0.1467474297230427</v>
      </c>
      <c r="AT41" s="7" t="n">
        <v>0.3486945831173274</v>
      </c>
      <c r="AU41" s="7" t="n">
        <v>0.3868180056772819</v>
      </c>
      <c r="AV41" s="7" t="n">
        <v>0.3897800183357444</v>
      </c>
      <c r="AW41" s="7" t="n">
        <v>0.3055949514302512</v>
      </c>
      <c r="AX41" s="7" t="n">
        <v>0.696670391406625</v>
      </c>
      <c r="AY41" s="7" t="n">
        <v>0.7890642084435415</v>
      </c>
      <c r="AZ41" s="7" t="n">
        <v>0.6708651077658969</v>
      </c>
      <c r="BA41" s="7" t="n">
        <v>0.5597911885819599</v>
      </c>
      <c r="BB41" s="7" t="n">
        <v>0.763221254040176</v>
      </c>
      <c r="BC41" s="7" t="n">
        <v>0.546060367691259</v>
      </c>
      <c r="BD41" s="7" t="n">
        <v>0.7350696507358176</v>
      </c>
      <c r="BE41" s="7" t="n">
        <v>0.7125511513305784</v>
      </c>
      <c r="BF41" s="7" t="n">
        <v>0.6749886519761031</v>
      </c>
      <c r="BG41" s="7" t="n">
        <v>0.5019606455378728</v>
      </c>
      <c r="BH41" s="7" t="n">
        <v>0.7032788681453473</v>
      </c>
      <c r="BI41" s="7" t="n">
        <v>0.7264209054318714</v>
      </c>
      <c r="BJ41" s="7" t="n">
        <v>0.7775925141446298</v>
      </c>
      <c r="BK41" s="7" t="n">
        <v>0.4694623415942047</v>
      </c>
      <c r="BL41" s="7" t="n">
        <v>0.4340728993753206</v>
      </c>
      <c r="BM41" s="7" t="n">
        <v>0.7731350883061693</v>
      </c>
      <c r="BN41" s="7" t="n">
        <v>0.5685748260900946</v>
      </c>
      <c r="BO41" s="7" t="n">
        <v>0.7738903105818628</v>
      </c>
      <c r="BP41" s="7" t="n">
        <v>0.7348829585671168</v>
      </c>
      <c r="BQ41" s="7" t="n">
        <v>0.5781683394377558</v>
      </c>
      <c r="BR41" s="7" t="n">
        <v>0.6275792117492225</v>
      </c>
      <c r="BS41" s="7" t="n">
        <v>0.9811905164643795</v>
      </c>
      <c r="BT41" s="7" t="n">
        <v>0.7456653117450527</v>
      </c>
      <c r="BU41" s="7" t="n">
        <v>0.7178871731750414</v>
      </c>
      <c r="BV41" s="7" t="n">
        <v>0.4427252751497044</v>
      </c>
      <c r="BW41" s="7" t="n">
        <v>0.4822161959322843</v>
      </c>
      <c r="BX41" s="7" t="n">
        <v>0.745028501722669</v>
      </c>
      <c r="BY41" s="7" t="n">
        <v>0.4677775947547477</v>
      </c>
      <c r="BZ41" s="7" t="n">
        <v>0.7906668761542376</v>
      </c>
      <c r="CA41" s="7" t="n">
        <v>0.7855651032942691</v>
      </c>
      <c r="CB41" s="7" t="n">
        <v>0.7042752081933156</v>
      </c>
      <c r="CC41" s="7" t="n">
        <v>0.6675262375360944</v>
      </c>
      <c r="CD41" s="7" t="n">
        <v>0.427626606039185</v>
      </c>
      <c r="CE41" s="7" t="n">
        <v>0.7460909552871221</v>
      </c>
      <c r="CF41" s="7" t="n">
        <v>0.2574582192595313</v>
      </c>
      <c r="CG41" s="7" t="n">
        <v>0.6793477902781453</v>
      </c>
      <c r="CH41" s="7" t="n">
        <v>0.7018849562677322</v>
      </c>
      <c r="CI41" s="7" t="n">
        <v>0.6723801446369031</v>
      </c>
      <c r="CJ41" s="7" t="n">
        <v>0.7168809207080371</v>
      </c>
      <c r="CK41" s="7" t="n">
        <v>0.6098968288090574</v>
      </c>
      <c r="CL41" s="7" t="n">
        <v>0.1433929110503923</v>
      </c>
      <c r="CM41" s="7" t="n">
        <v>0.4293922807003899</v>
      </c>
      <c r="CN41" s="7" t="n">
        <v>0.6693311809602036</v>
      </c>
      <c r="CO41" s="7" t="n">
        <v>0.7668832052329104</v>
      </c>
      <c r="CP41" s="7" t="n">
        <v>0.5957945523732249</v>
      </c>
      <c r="CQ41" s="7" t="n">
        <v>0.3642003494223838</v>
      </c>
      <c r="CR41" s="7" t="n">
        <v>0.4036021428427366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0.7163536630908879</v>
      </c>
      <c r="D42" s="7" t="n">
        <v>0.7199138116708006</v>
      </c>
      <c r="E42" s="7" t="n">
        <v>0.5981424012716432</v>
      </c>
      <c r="F42" s="7" t="n">
        <v>0.6687185176520611</v>
      </c>
      <c r="G42" s="7" t="n">
        <v>0.8152444113608869</v>
      </c>
      <c r="H42" s="7" t="n">
        <v>0.5933633518738622</v>
      </c>
      <c r="I42" s="7" t="n">
        <v>0.546252594562228</v>
      </c>
      <c r="J42" s="7" t="n">
        <v>0.7078094737770034</v>
      </c>
      <c r="K42" s="7" t="n">
        <v>0.4613619072923608</v>
      </c>
      <c r="L42" s="7" t="n">
        <v>0.4937425478437457</v>
      </c>
      <c r="M42" s="7" t="n">
        <v>0.5815883155261634</v>
      </c>
      <c r="N42" s="7" t="n">
        <v>0.4418524757610318</v>
      </c>
      <c r="O42" s="7" t="n">
        <v>0.5547845561433424</v>
      </c>
      <c r="P42" s="7" t="n">
        <v>0.4626088245892243</v>
      </c>
      <c r="Q42" s="7" t="n">
        <v>0.5741977372419643</v>
      </c>
      <c r="R42" s="7" t="n">
        <v>0.64740630963446</v>
      </c>
      <c r="S42" s="7" t="n">
        <v>0.6601020028457306</v>
      </c>
      <c r="T42" s="7" t="n">
        <v>0.6682137170545825</v>
      </c>
      <c r="U42" s="7" t="n">
        <v>0.7115414321926002</v>
      </c>
      <c r="V42" s="7" t="n">
        <v>0.400309974255689</v>
      </c>
      <c r="W42" s="7" t="n">
        <v>0.6466801939709507</v>
      </c>
      <c r="X42" s="7" t="n">
        <v>0.463381688986276</v>
      </c>
      <c r="Y42" s="7" t="n">
        <v>0.4324411470066234</v>
      </c>
      <c r="Z42" s="7" t="n">
        <v>0.4266738375236522</v>
      </c>
      <c r="AA42" s="7" t="n">
        <v>0.3001858130583371</v>
      </c>
      <c r="AB42" s="7" t="n">
        <v>0.4711334358799458</v>
      </c>
      <c r="AC42" s="7" t="n">
        <v>0.4388376325875175</v>
      </c>
      <c r="AD42" s="7" t="n">
        <v>0.5848774500290573</v>
      </c>
      <c r="AE42" s="7" t="n">
        <v>0.5963528583708773</v>
      </c>
      <c r="AF42" s="7" t="n">
        <v>0.5874532597285477</v>
      </c>
      <c r="AG42" s="7" t="n">
        <v>0.6395881596876801</v>
      </c>
      <c r="AH42" s="7" t="n">
        <v>0.6564911262748706</v>
      </c>
      <c r="AI42" s="7" t="n">
        <v>0.4383677453286849</v>
      </c>
      <c r="AJ42" s="7" t="n">
        <v>0.9959062428642476</v>
      </c>
      <c r="AK42" s="7" t="n">
        <v>0.36978852275149</v>
      </c>
      <c r="AL42" s="7" t="n">
        <v>0.6018150356679355</v>
      </c>
      <c r="AM42" s="7" t="n">
        <v>0.4582061224777676</v>
      </c>
      <c r="AN42" s="7" t="n">
        <v>0.4971414606648493</v>
      </c>
      <c r="AO42" s="7" t="n">
        <v>0.549091242089487</v>
      </c>
      <c r="AP42" s="7" t="n">
        <v>0.4554480965211485</v>
      </c>
      <c r="AQ42" s="7" t="n">
        <v>1</v>
      </c>
      <c r="AR42" s="7" t="n">
        <v>0.4993077409692011</v>
      </c>
      <c r="AS42" s="7" t="n">
        <v>0.5250725627355888</v>
      </c>
      <c r="AT42" s="7" t="n">
        <v>0.4214364238499301</v>
      </c>
      <c r="AU42" s="7" t="n">
        <v>0.3680693590899186</v>
      </c>
      <c r="AV42" s="7" t="n">
        <v>0.4201840435435382</v>
      </c>
      <c r="AW42" s="7" t="n">
        <v>0.4584143193875412</v>
      </c>
      <c r="AX42" s="7" t="n">
        <v>0.6945196210310447</v>
      </c>
      <c r="AY42" s="7" t="n">
        <v>0.5567829476740114</v>
      </c>
      <c r="AZ42" s="7" t="n">
        <v>0.6200460166201244</v>
      </c>
      <c r="BA42" s="7" t="n">
        <v>0.5444966766776793</v>
      </c>
      <c r="BB42" s="7" t="n">
        <v>0.4371083053717968</v>
      </c>
      <c r="BC42" s="7" t="n">
        <v>0.6657777894126466</v>
      </c>
      <c r="BD42" s="7" t="n">
        <v>0.6800709009481916</v>
      </c>
      <c r="BE42" s="7" t="n">
        <v>0.5388143182054471</v>
      </c>
      <c r="BF42" s="7" t="n">
        <v>0.5847607295736816</v>
      </c>
      <c r="BG42" s="7" t="n">
        <v>0.2270321495110208</v>
      </c>
      <c r="BH42" s="7" t="n">
        <v>0.5614281365055748</v>
      </c>
      <c r="BI42" s="7" t="n">
        <v>0.6026682633633337</v>
      </c>
      <c r="BJ42" s="7" t="n">
        <v>0.5609874748143472</v>
      </c>
      <c r="BK42" s="7" t="n">
        <v>0.3838088623785028</v>
      </c>
      <c r="BL42" s="7" t="n">
        <v>0.3559688370094515</v>
      </c>
      <c r="BM42" s="7" t="n">
        <v>0.6265356005102132</v>
      </c>
      <c r="BN42" s="7" t="n">
        <v>0.4546174712223431</v>
      </c>
      <c r="BO42" s="7" t="n">
        <v>0.6372078268367893</v>
      </c>
      <c r="BP42" s="7" t="n">
        <v>0.5022401334451526</v>
      </c>
      <c r="BQ42" s="7" t="n">
        <v>0.5215446821771509</v>
      </c>
      <c r="BR42" s="7" t="n">
        <v>0.630023548707053</v>
      </c>
      <c r="BS42" s="7" t="n">
        <v>0.490752620531029</v>
      </c>
      <c r="BT42" s="7" t="n">
        <v>0.5284705216117612</v>
      </c>
      <c r="BU42" s="7" t="n">
        <v>0.5824301281644768</v>
      </c>
      <c r="BV42" s="7" t="n">
        <v>0.5012586210786918</v>
      </c>
      <c r="BW42" s="7" t="n">
        <v>0.3953957881239035</v>
      </c>
      <c r="BX42" s="7" t="n">
        <v>0.3452339969552769</v>
      </c>
      <c r="BY42" s="7" t="n">
        <v>0.4091992805528565</v>
      </c>
      <c r="BZ42" s="7" t="n">
        <v>0.5076013716909999</v>
      </c>
      <c r="CA42" s="7" t="n">
        <v>0.5981756579620054</v>
      </c>
      <c r="CB42" s="7" t="n">
        <v>0.5922374382457485</v>
      </c>
      <c r="CC42" s="7" t="n">
        <v>0.5309372273013586</v>
      </c>
      <c r="CD42" s="7" t="n">
        <v>0.3658021918437818</v>
      </c>
      <c r="CE42" s="7" t="n">
        <v>0.5121123639649661</v>
      </c>
      <c r="CF42" s="7" t="n">
        <v>0.4196078731117176</v>
      </c>
      <c r="CG42" s="7" t="n">
        <v>0.424288477098597</v>
      </c>
      <c r="CH42" s="7" t="n">
        <v>0.5097245280209264</v>
      </c>
      <c r="CI42" s="7" t="n">
        <v>0.4253619903142872</v>
      </c>
      <c r="CJ42" s="7" t="n">
        <v>0.5389345661265932</v>
      </c>
      <c r="CK42" s="7" t="n">
        <v>0.4915263186971569</v>
      </c>
      <c r="CL42" s="7" t="n">
        <v>0.5211494776793372</v>
      </c>
      <c r="CM42" s="7" t="n">
        <v>0.9743459255533909</v>
      </c>
      <c r="CN42" s="7" t="n">
        <v>0.4234309390372182</v>
      </c>
      <c r="CO42" s="7" t="n">
        <v>0.658252481325696</v>
      </c>
      <c r="CP42" s="7" t="n">
        <v>0.3557611520371847</v>
      </c>
      <c r="CQ42" s="7" t="n">
        <v>0.5419635054129386</v>
      </c>
      <c r="CR42" s="7" t="n">
        <v>0.6209283552810202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0.7972422144711705</v>
      </c>
      <c r="D43" s="7" t="n">
        <v>0.7374523834093293</v>
      </c>
      <c r="E43" s="7" t="n">
        <v>0.4520368089995215</v>
      </c>
      <c r="F43" s="7" t="n">
        <v>0.6473161066608578</v>
      </c>
      <c r="G43" s="7" t="n">
        <v>0.3253391196663973</v>
      </c>
      <c r="H43" s="7" t="n">
        <v>0.7102852847491176</v>
      </c>
      <c r="I43" s="7" t="n">
        <v>0.670713906476581</v>
      </c>
      <c r="J43" s="7" t="n">
        <v>0.8197835554281006</v>
      </c>
      <c r="K43" s="7" t="n">
        <v>0.8169706041638553</v>
      </c>
      <c r="L43" s="7" t="n">
        <v>0.9466654604325173</v>
      </c>
      <c r="M43" s="7" t="n">
        <v>0.8815458623980008</v>
      </c>
      <c r="N43" s="7" t="n">
        <v>0.5213759036537836</v>
      </c>
      <c r="O43" s="7" t="n">
        <v>0.8829564108357426</v>
      </c>
      <c r="P43" s="7" t="n">
        <v>0.9361778730777076</v>
      </c>
      <c r="Q43" s="7" t="n">
        <v>0.8540811687825695</v>
      </c>
      <c r="R43" s="7" t="n">
        <v>0.708150715992411</v>
      </c>
      <c r="S43" s="7" t="n">
        <v>0.7852358835841193</v>
      </c>
      <c r="T43" s="7" t="n">
        <v>0.8334088637709177</v>
      </c>
      <c r="U43" s="7" t="n">
        <v>0.8421175643384102</v>
      </c>
      <c r="V43" s="7" t="n">
        <v>0.5618458433788772</v>
      </c>
      <c r="W43" s="7" t="n">
        <v>0.5566601997025139</v>
      </c>
      <c r="X43" s="7" t="n">
        <v>0.4117702140615193</v>
      </c>
      <c r="Y43" s="7" t="n">
        <v>0.5662043889489299</v>
      </c>
      <c r="Z43" s="7" t="n">
        <v>0.5937083977688236</v>
      </c>
      <c r="AA43" s="7" t="n">
        <v>0.5899364549494872</v>
      </c>
      <c r="AB43" s="7" t="n">
        <v>0.9362198796632115</v>
      </c>
      <c r="AC43" s="7" t="n">
        <v>0.6126160012278246</v>
      </c>
      <c r="AD43" s="7" t="n">
        <v>0.8038712835710394</v>
      </c>
      <c r="AE43" s="7" t="n">
        <v>0.9092997974378015</v>
      </c>
      <c r="AF43" s="7" t="n">
        <v>0.9416474660133424</v>
      </c>
      <c r="AG43" s="7" t="n">
        <v>0.5707650132223249</v>
      </c>
      <c r="AH43" s="7" t="n">
        <v>0.8810153308811074</v>
      </c>
      <c r="AI43" s="7" t="n">
        <v>0.5127333600423545</v>
      </c>
      <c r="AJ43" s="7" t="n">
        <v>0.500609883679801</v>
      </c>
      <c r="AK43" s="7" t="n">
        <v>0.5564624392985091</v>
      </c>
      <c r="AL43" s="7" t="n">
        <v>0.9054255686555653</v>
      </c>
      <c r="AM43" s="7" t="n">
        <v>0.9585043767978317</v>
      </c>
      <c r="AN43" s="7" t="n">
        <v>0.7518443546639357</v>
      </c>
      <c r="AO43" s="7" t="n">
        <v>0.5730787480835667</v>
      </c>
      <c r="AP43" s="7" t="n">
        <v>0.7326707076053305</v>
      </c>
      <c r="AQ43" s="7" t="n">
        <v>0.4993077409692011</v>
      </c>
      <c r="AR43" s="7" t="n">
        <v>1</v>
      </c>
      <c r="AS43" s="7" t="n">
        <v>0.1940752797031562</v>
      </c>
      <c r="AT43" s="7" t="n">
        <v>0.5404151476625303</v>
      </c>
      <c r="AU43" s="7" t="n">
        <v>0.5620692406684079</v>
      </c>
      <c r="AV43" s="7" t="n">
        <v>0.3394194364096083</v>
      </c>
      <c r="AW43" s="7" t="n">
        <v>0.458544016967924</v>
      </c>
      <c r="AX43" s="7" t="n">
        <v>0.8415972787192254</v>
      </c>
      <c r="AY43" s="7" t="n">
        <v>0.8808366801673689</v>
      </c>
      <c r="AZ43" s="7" t="n">
        <v>0.715830881588311</v>
      </c>
      <c r="BA43" s="7" t="n">
        <v>0.5271303806212982</v>
      </c>
      <c r="BB43" s="7" t="n">
        <v>0.9326842540693474</v>
      </c>
      <c r="BC43" s="7" t="n">
        <v>0.6642666022823043</v>
      </c>
      <c r="BD43" s="7" t="n">
        <v>0.7687392600672956</v>
      </c>
      <c r="BE43" s="7" t="n">
        <v>0.7823467025331576</v>
      </c>
      <c r="BF43" s="7" t="n">
        <v>0.5962761856150466</v>
      </c>
      <c r="BG43" s="7" t="n">
        <v>0.4313315835987904</v>
      </c>
      <c r="BH43" s="7" t="n">
        <v>0.8859308291946991</v>
      </c>
      <c r="BI43" s="7" t="n">
        <v>0.8007737891263061</v>
      </c>
      <c r="BJ43" s="7" t="n">
        <v>0.8809700386259551</v>
      </c>
      <c r="BK43" s="7" t="n">
        <v>0.5361196843902771</v>
      </c>
      <c r="BL43" s="7" t="n">
        <v>0.5295891293086765</v>
      </c>
      <c r="BM43" s="7" t="n">
        <v>0.7228986275347721</v>
      </c>
      <c r="BN43" s="7" t="n">
        <v>0.5524716526844957</v>
      </c>
      <c r="BO43" s="7" t="n">
        <v>0.736206047929209</v>
      </c>
      <c r="BP43" s="7" t="n">
        <v>0.9999004857510057</v>
      </c>
      <c r="BQ43" s="7" t="n">
        <v>0.5495933192283875</v>
      </c>
      <c r="BR43" s="7" t="n">
        <v>0.6041730266993903</v>
      </c>
      <c r="BS43" s="7" t="n">
        <v>0.7699098001395334</v>
      </c>
      <c r="BT43" s="7" t="n">
        <v>0.7746231003385803</v>
      </c>
      <c r="BU43" s="7" t="n">
        <v>0.8018819049649922</v>
      </c>
      <c r="BV43" s="7" t="n">
        <v>0.5290979452278869</v>
      </c>
      <c r="BW43" s="7" t="n">
        <v>0.5609555321341234</v>
      </c>
      <c r="BX43" s="7" t="n">
        <v>0.8592364224915111</v>
      </c>
      <c r="BY43" s="7" t="n">
        <v>0.5549697289114672</v>
      </c>
      <c r="BZ43" s="7" t="n">
        <v>0.7929043866835889</v>
      </c>
      <c r="CA43" s="7" t="n">
        <v>0.8412764585018747</v>
      </c>
      <c r="CB43" s="7" t="n">
        <v>0.8536811926721147</v>
      </c>
      <c r="CC43" s="7" t="n">
        <v>0.7521673472133015</v>
      </c>
      <c r="CD43" s="7" t="n">
        <v>0.5387201863096507</v>
      </c>
      <c r="CE43" s="7" t="n">
        <v>0.9001378019974091</v>
      </c>
      <c r="CF43" s="7" t="n">
        <v>0.2054176422325743</v>
      </c>
      <c r="CG43" s="7" t="n">
        <v>0.7728794446069298</v>
      </c>
      <c r="CH43" s="7" t="n">
        <v>0.9910640235277478</v>
      </c>
      <c r="CI43" s="7" t="n">
        <v>0.748343110215043</v>
      </c>
      <c r="CJ43" s="7" t="n">
        <v>0.9824756937180084</v>
      </c>
      <c r="CK43" s="7" t="n">
        <v>0.760823423336545</v>
      </c>
      <c r="CL43" s="7" t="n">
        <v>0.1945002042428086</v>
      </c>
      <c r="CM43" s="7" t="n">
        <v>0.469632536011338</v>
      </c>
      <c r="CN43" s="7" t="n">
        <v>0.733805639440713</v>
      </c>
      <c r="CO43" s="7" t="n">
        <v>0.7659276679195652</v>
      </c>
      <c r="CP43" s="7" t="n">
        <v>0.630491134555902</v>
      </c>
      <c r="CQ43" s="7" t="n">
        <v>0.3483406552075677</v>
      </c>
      <c r="CR43" s="7" t="n">
        <v>0.3448346201131212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0.5814316381315726</v>
      </c>
      <c r="D44" s="7" t="n">
        <v>0.7045955475351273</v>
      </c>
      <c r="E44" s="7" t="n">
        <v>0.6861069801241194</v>
      </c>
      <c r="F44" s="7" t="n">
        <v>0.7616517571564657</v>
      </c>
      <c r="G44" s="7" t="n">
        <v>0.8994277053697564</v>
      </c>
      <c r="H44" s="7" t="n">
        <v>0.4812134153568411</v>
      </c>
      <c r="I44" s="7" t="n">
        <v>0.5185455300242068</v>
      </c>
      <c r="J44" s="7" t="n">
        <v>0.6055090334652193</v>
      </c>
      <c r="K44" s="7" t="n">
        <v>0.1321233424367193</v>
      </c>
      <c r="L44" s="7" t="n">
        <v>0.2019813091952381</v>
      </c>
      <c r="M44" s="7" t="n">
        <v>0.3436258867846643</v>
      </c>
      <c r="N44" s="7" t="n">
        <v>0.5355640571149624</v>
      </c>
      <c r="O44" s="7" t="n">
        <v>0.325315977170778</v>
      </c>
      <c r="P44" s="7" t="n">
        <v>0.1908789598092829</v>
      </c>
      <c r="Q44" s="7" t="n">
        <v>0.2520589898197293</v>
      </c>
      <c r="R44" s="7" t="n">
        <v>0.538841457764562</v>
      </c>
      <c r="S44" s="7" t="n">
        <v>0.6271004519508703</v>
      </c>
      <c r="T44" s="7" t="n">
        <v>0.3859159550990055</v>
      </c>
      <c r="U44" s="7" t="n">
        <v>0.5567719648671882</v>
      </c>
      <c r="V44" s="7" t="n">
        <v>0.4223655731632875</v>
      </c>
      <c r="W44" s="7" t="n">
        <v>0.613144901087614</v>
      </c>
      <c r="X44" s="7" t="n">
        <v>0.5576690084791464</v>
      </c>
      <c r="Y44" s="7" t="n">
        <v>0.4696076501533146</v>
      </c>
      <c r="Z44" s="7" t="n">
        <v>0.3975603517635325</v>
      </c>
      <c r="AA44" s="7" t="n">
        <v>0.1676569702826825</v>
      </c>
      <c r="AB44" s="7" t="n">
        <v>0.2012333370313996</v>
      </c>
      <c r="AC44" s="7" t="n">
        <v>0.345540630101639</v>
      </c>
      <c r="AD44" s="7" t="n">
        <v>0.2581758182347348</v>
      </c>
      <c r="AE44" s="7" t="n">
        <v>0.2467962929666488</v>
      </c>
      <c r="AF44" s="7" t="n">
        <v>0.2038620285300189</v>
      </c>
      <c r="AG44" s="7" t="n">
        <v>0.6961247030368767</v>
      </c>
      <c r="AH44" s="7" t="n">
        <v>0.449760799220234</v>
      </c>
      <c r="AI44" s="7" t="n">
        <v>0.5365078363372325</v>
      </c>
      <c r="AJ44" s="7" t="n">
        <v>0.5471518788922846</v>
      </c>
      <c r="AK44" s="7" t="n">
        <v>0.3215074233912256</v>
      </c>
      <c r="AL44" s="7" t="n">
        <v>0.2647327081299885</v>
      </c>
      <c r="AM44" s="7" t="n">
        <v>0.1785221000448493</v>
      </c>
      <c r="AN44" s="7" t="n">
        <v>0.171187501305247</v>
      </c>
      <c r="AO44" s="7" t="n">
        <v>0.2844438902812996</v>
      </c>
      <c r="AP44" s="7" t="n">
        <v>0.1467474297230427</v>
      </c>
      <c r="AQ44" s="7" t="n">
        <v>0.5250725627355888</v>
      </c>
      <c r="AR44" s="7" t="n">
        <v>0.1940752797031562</v>
      </c>
      <c r="AS44" s="7" t="n">
        <v>1</v>
      </c>
      <c r="AT44" s="7" t="n">
        <v>0.5360005455186121</v>
      </c>
      <c r="AU44" s="7" t="n">
        <v>0.3641126098588835</v>
      </c>
      <c r="AV44" s="7" t="n">
        <v>0.5038457378765405</v>
      </c>
      <c r="AW44" s="7" t="n">
        <v>0.5274230461873912</v>
      </c>
      <c r="AX44" s="7" t="n">
        <v>0.5716299102876167</v>
      </c>
      <c r="AY44" s="7" t="n">
        <v>0.209311171275566</v>
      </c>
      <c r="AZ44" s="7" t="n">
        <v>0.3979713019371148</v>
      </c>
      <c r="BA44" s="7" t="n">
        <v>0.4826180239373896</v>
      </c>
      <c r="BB44" s="7" t="n">
        <v>0.1813104922551041</v>
      </c>
      <c r="BC44" s="7" t="n">
        <v>0.399824410459241</v>
      </c>
      <c r="BD44" s="7" t="n">
        <v>0.2413750305602036</v>
      </c>
      <c r="BE44" s="7" t="n">
        <v>0.2851346565927511</v>
      </c>
      <c r="BF44" s="7" t="n">
        <v>0.428430874079647</v>
      </c>
      <c r="BG44" s="7" t="n">
        <v>0.04156126419457244</v>
      </c>
      <c r="BH44" s="7" t="n">
        <v>0.3280055486061871</v>
      </c>
      <c r="BI44" s="7" t="n">
        <v>0.2394618526592342</v>
      </c>
      <c r="BJ44" s="7" t="n">
        <v>0.2628407957398141</v>
      </c>
      <c r="BK44" s="7" t="n">
        <v>0.3778525128981365</v>
      </c>
      <c r="BL44" s="7" t="n">
        <v>0.3463777221281962</v>
      </c>
      <c r="BM44" s="7" t="n">
        <v>0.2188947412737505</v>
      </c>
      <c r="BN44" s="7" t="n">
        <v>0.2811694970205372</v>
      </c>
      <c r="BO44" s="7" t="n">
        <v>0.2421624436603158</v>
      </c>
      <c r="BP44" s="7" t="n">
        <v>0.1930245618333828</v>
      </c>
      <c r="BQ44" s="7" t="n">
        <v>0.4369707869558906</v>
      </c>
      <c r="BR44" s="7" t="n">
        <v>0.6167737109941747</v>
      </c>
      <c r="BS44" s="7" t="n">
        <v>0.1650552115699895</v>
      </c>
      <c r="BT44" s="7" t="n">
        <v>0.3124066182331979</v>
      </c>
      <c r="BU44" s="7" t="n">
        <v>0.304410941404173</v>
      </c>
      <c r="BV44" s="7" t="n">
        <v>0.5595820169146575</v>
      </c>
      <c r="BW44" s="7" t="n">
        <v>0.3859937347695792</v>
      </c>
      <c r="BX44" s="7" t="n">
        <v>0.1356140407100714</v>
      </c>
      <c r="BY44" s="7" t="n">
        <v>0.3568272652358018</v>
      </c>
      <c r="BZ44" s="7" t="n">
        <v>0.2030527078115817</v>
      </c>
      <c r="CA44" s="7" t="n">
        <v>0.3352730756810213</v>
      </c>
      <c r="CB44" s="7" t="n">
        <v>0.3079795467036765</v>
      </c>
      <c r="CC44" s="7" t="n">
        <v>0.3039125182336181</v>
      </c>
      <c r="CD44" s="7" t="n">
        <v>0.348250823059202</v>
      </c>
      <c r="CE44" s="7" t="n">
        <v>0.2185419235881562</v>
      </c>
      <c r="CF44" s="7" t="n">
        <v>0.5790273597372143</v>
      </c>
      <c r="CG44" s="7" t="n">
        <v>0.227636589734887</v>
      </c>
      <c r="CH44" s="7" t="n">
        <v>0.1830597810215768</v>
      </c>
      <c r="CI44" s="7" t="n">
        <v>0.2073106874546602</v>
      </c>
      <c r="CJ44" s="7" t="n">
        <v>0.2215535643922259</v>
      </c>
      <c r="CK44" s="7" t="n">
        <v>0.2445860270567254</v>
      </c>
      <c r="CL44" s="7" t="n">
        <v>0.9998951643493023</v>
      </c>
      <c r="CM44" s="7" t="n">
        <v>0.6174515405896954</v>
      </c>
      <c r="CN44" s="7" t="n">
        <v>0.1967013264320568</v>
      </c>
      <c r="CO44" s="7" t="n">
        <v>0.2196648803534087</v>
      </c>
      <c r="CP44" s="7" t="n">
        <v>0.2482034718116667</v>
      </c>
      <c r="CQ44" s="7" t="n">
        <v>0.6912619476002824</v>
      </c>
      <c r="CR44" s="7" t="n">
        <v>0.7751429418906358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0.737426525274796</v>
      </c>
      <c r="D45" s="7" t="n">
        <v>0.8216633697447939</v>
      </c>
      <c r="E45" s="7" t="n">
        <v>0.5022723887283608</v>
      </c>
      <c r="F45" s="7" t="n">
        <v>0.8554864402651096</v>
      </c>
      <c r="G45" s="7" t="n">
        <v>0.5437593412035848</v>
      </c>
      <c r="H45" s="7" t="n">
        <v>0.515030176750285</v>
      </c>
      <c r="I45" s="7" t="n">
        <v>0.9045273381905066</v>
      </c>
      <c r="J45" s="7" t="n">
        <v>0.8109346504260697</v>
      </c>
      <c r="K45" s="7" t="n">
        <v>0.5064963195248351</v>
      </c>
      <c r="L45" s="7" t="n">
        <v>0.5427499611404564</v>
      </c>
      <c r="M45" s="7" t="n">
        <v>0.5763080112984502</v>
      </c>
      <c r="N45" s="7" t="n">
        <v>0.9847178605181358</v>
      </c>
      <c r="O45" s="7" t="n">
        <v>0.5587605901004639</v>
      </c>
      <c r="P45" s="7" t="n">
        <v>0.5281918028841655</v>
      </c>
      <c r="Q45" s="7" t="n">
        <v>0.5530761876125835</v>
      </c>
      <c r="R45" s="7" t="n">
        <v>0.5700724572034959</v>
      </c>
      <c r="S45" s="7" t="n">
        <v>0.8374448516380008</v>
      </c>
      <c r="T45" s="7" t="n">
        <v>0.6074242612747065</v>
      </c>
      <c r="U45" s="7" t="n">
        <v>0.7716874091047461</v>
      </c>
      <c r="V45" s="7" t="n">
        <v>0.7644577289979336</v>
      </c>
      <c r="W45" s="7" t="n">
        <v>0.5129102403990409</v>
      </c>
      <c r="X45" s="7" t="n">
        <v>0.3761736718492678</v>
      </c>
      <c r="Y45" s="7" t="n">
        <v>0.9141004522026687</v>
      </c>
      <c r="Z45" s="7" t="n">
        <v>0.7289672275466876</v>
      </c>
      <c r="AA45" s="7" t="n">
        <v>0.3579149716525177</v>
      </c>
      <c r="AB45" s="7" t="n">
        <v>0.5305799512957988</v>
      </c>
      <c r="AC45" s="7" t="n">
        <v>0.6684135051089826</v>
      </c>
      <c r="AD45" s="7" t="n">
        <v>0.5792737027721265</v>
      </c>
      <c r="AE45" s="7" t="n">
        <v>0.6246924891689625</v>
      </c>
      <c r="AF45" s="7" t="n">
        <v>0.5360921612458627</v>
      </c>
      <c r="AG45" s="7" t="n">
        <v>0.864151684023059</v>
      </c>
      <c r="AH45" s="7" t="n">
        <v>0.7667507120587995</v>
      </c>
      <c r="AI45" s="7" t="n">
        <v>0.9795944460628903</v>
      </c>
      <c r="AJ45" s="7" t="n">
        <v>0.4421404820068118</v>
      </c>
      <c r="AK45" s="7" t="n">
        <v>0.6964115793016156</v>
      </c>
      <c r="AL45" s="7" t="n">
        <v>0.6140854125941321</v>
      </c>
      <c r="AM45" s="7" t="n">
        <v>0.5274767819294442</v>
      </c>
      <c r="AN45" s="7" t="n">
        <v>0.3857796563929099</v>
      </c>
      <c r="AO45" s="7" t="n">
        <v>0.5372105089256782</v>
      </c>
      <c r="AP45" s="7" t="n">
        <v>0.3486945831173274</v>
      </c>
      <c r="AQ45" s="7" t="n">
        <v>0.4214364238499301</v>
      </c>
      <c r="AR45" s="7" t="n">
        <v>0.5404151476625303</v>
      </c>
      <c r="AS45" s="7" t="n">
        <v>0.5360005455186121</v>
      </c>
      <c r="AT45" s="7" t="n">
        <v>1</v>
      </c>
      <c r="AU45" s="7" t="n">
        <v>0.7091612420278595</v>
      </c>
      <c r="AV45" s="7" t="n">
        <v>0.4087365312174196</v>
      </c>
      <c r="AW45" s="7" t="n">
        <v>0.375467312568099</v>
      </c>
      <c r="AX45" s="7" t="n">
        <v>0.8008213518178312</v>
      </c>
      <c r="AY45" s="7" t="n">
        <v>0.5082425393309886</v>
      </c>
      <c r="AZ45" s="7" t="n">
        <v>0.4433128095503172</v>
      </c>
      <c r="BA45" s="7" t="n">
        <v>0.4931122617935941</v>
      </c>
      <c r="BB45" s="7" t="n">
        <v>0.5094055140080291</v>
      </c>
      <c r="BC45" s="7" t="n">
        <v>0.643780565737311</v>
      </c>
      <c r="BD45" s="7" t="n">
        <v>0.5549673000906945</v>
      </c>
      <c r="BE45" s="7" t="n">
        <v>0.5972239883250444</v>
      </c>
      <c r="BF45" s="7" t="n">
        <v>0.7406509224760686</v>
      </c>
      <c r="BG45" s="7" t="n">
        <v>0.206787937970123</v>
      </c>
      <c r="BH45" s="7" t="n">
        <v>0.5532571993447623</v>
      </c>
      <c r="BI45" s="7" t="n">
        <v>0.5845535628247461</v>
      </c>
      <c r="BJ45" s="7" t="n">
        <v>0.5337192306451495</v>
      </c>
      <c r="BK45" s="7" t="n">
        <v>0.6624310202722646</v>
      </c>
      <c r="BL45" s="7" t="n">
        <v>0.6512147420329627</v>
      </c>
      <c r="BM45" s="7" t="n">
        <v>0.523469983060936</v>
      </c>
      <c r="BN45" s="7" t="n">
        <v>0.5211559555719685</v>
      </c>
      <c r="BO45" s="7" t="n">
        <v>0.5242781224730707</v>
      </c>
      <c r="BP45" s="7" t="n">
        <v>0.53941055974317</v>
      </c>
      <c r="BQ45" s="7" t="n">
        <v>0.6182591484757097</v>
      </c>
      <c r="BR45" s="7" t="n">
        <v>0.5797343537325329</v>
      </c>
      <c r="BS45" s="7" t="n">
        <v>0.4045535033964157</v>
      </c>
      <c r="BT45" s="7" t="n">
        <v>0.6143331117356956</v>
      </c>
      <c r="BU45" s="7" t="n">
        <v>0.6612554085627311</v>
      </c>
      <c r="BV45" s="7" t="n">
        <v>0.9388541375817003</v>
      </c>
      <c r="BW45" s="7" t="n">
        <v>0.724993951905609</v>
      </c>
      <c r="BX45" s="7" t="n">
        <v>0.4567018105540342</v>
      </c>
      <c r="BY45" s="7" t="n">
        <v>0.6637136768116493</v>
      </c>
      <c r="BZ45" s="7" t="n">
        <v>0.581294757732182</v>
      </c>
      <c r="CA45" s="7" t="n">
        <v>0.6609706419087575</v>
      </c>
      <c r="CB45" s="7" t="n">
        <v>0.7014514811756261</v>
      </c>
      <c r="CC45" s="7" t="n">
        <v>0.6135485848668895</v>
      </c>
      <c r="CD45" s="7" t="n">
        <v>0.7207797945054171</v>
      </c>
      <c r="CE45" s="7" t="n">
        <v>0.5933788760685135</v>
      </c>
      <c r="CF45" s="7" t="n">
        <v>0.3602990400096883</v>
      </c>
      <c r="CG45" s="7" t="n">
        <v>0.5405955019131523</v>
      </c>
      <c r="CH45" s="7" t="n">
        <v>0.5298543527050779</v>
      </c>
      <c r="CI45" s="7" t="n">
        <v>0.5208768523856692</v>
      </c>
      <c r="CJ45" s="7" t="n">
        <v>0.5531459099292543</v>
      </c>
      <c r="CK45" s="7" t="n">
        <v>0.3534931414063177</v>
      </c>
      <c r="CL45" s="7" t="n">
        <v>0.5365319157759469</v>
      </c>
      <c r="CM45" s="7" t="n">
        <v>0.4753148702659745</v>
      </c>
      <c r="CN45" s="7" t="n">
        <v>0.5018233298151562</v>
      </c>
      <c r="CO45" s="7" t="n">
        <v>0.5082258615180762</v>
      </c>
      <c r="CP45" s="7" t="n">
        <v>0.6055140013667167</v>
      </c>
      <c r="CQ45" s="7" t="n">
        <v>0.476240200769788</v>
      </c>
      <c r="CR45" s="7" t="n">
        <v>0.5114916792430695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0.6614667868436102</v>
      </c>
      <c r="D46" s="7" t="n">
        <v>0.6992497953162317</v>
      </c>
      <c r="E46" s="7" t="n">
        <v>0.3525869809245344</v>
      </c>
      <c r="F46" s="7" t="n">
        <v>0.7011809628893523</v>
      </c>
      <c r="G46" s="7" t="n">
        <v>0.3962426727385029</v>
      </c>
      <c r="H46" s="7" t="n">
        <v>0.4083173780942322</v>
      </c>
      <c r="I46" s="7" t="n">
        <v>0.8483734504777705</v>
      </c>
      <c r="J46" s="7" t="n">
        <v>0.736624830169937</v>
      </c>
      <c r="K46" s="7" t="n">
        <v>0.6001892710639807</v>
      </c>
      <c r="L46" s="7" t="n">
        <v>0.5628647701548056</v>
      </c>
      <c r="M46" s="7" t="n">
        <v>0.5738437368474639</v>
      </c>
      <c r="N46" s="7" t="n">
        <v>0.722086450465952</v>
      </c>
      <c r="O46" s="7" t="n">
        <v>0.5305085125258004</v>
      </c>
      <c r="P46" s="7" t="n">
        <v>0.5638209845351391</v>
      </c>
      <c r="Q46" s="7" t="n">
        <v>0.5707094082835246</v>
      </c>
      <c r="R46" s="7" t="n">
        <v>0.4768500861082588</v>
      </c>
      <c r="S46" s="7" t="n">
        <v>0.7519847149961726</v>
      </c>
      <c r="T46" s="7" t="n">
        <v>0.6177341237769641</v>
      </c>
      <c r="U46" s="7" t="n">
        <v>0.7195725062251206</v>
      </c>
      <c r="V46" s="7" t="n">
        <v>0.9654143257485112</v>
      </c>
      <c r="W46" s="7" t="n">
        <v>0.4150994156340519</v>
      </c>
      <c r="X46" s="7" t="n">
        <v>0.2117062595986483</v>
      </c>
      <c r="Y46" s="7" t="n">
        <v>0.7540767014137014</v>
      </c>
      <c r="Z46" s="7" t="n">
        <v>0.9595316818225486</v>
      </c>
      <c r="AA46" s="7" t="n">
        <v>0.4396538997594984</v>
      </c>
      <c r="AB46" s="7" t="n">
        <v>0.5685033345038791</v>
      </c>
      <c r="AC46" s="7" t="n">
        <v>0.9169198446359125</v>
      </c>
      <c r="AD46" s="7" t="n">
        <v>0.5624522240263656</v>
      </c>
      <c r="AE46" s="7" t="n">
        <v>0.743191692842379</v>
      </c>
      <c r="AF46" s="7" t="n">
        <v>0.6472790384630939</v>
      </c>
      <c r="AG46" s="7" t="n">
        <v>0.6982058732106716</v>
      </c>
      <c r="AH46" s="7" t="n">
        <v>0.7470393167425139</v>
      </c>
      <c r="AI46" s="7" t="n">
        <v>0.7290339545154902</v>
      </c>
      <c r="AJ46" s="7" t="n">
        <v>0.3818046614515133</v>
      </c>
      <c r="AK46" s="7" t="n">
        <v>0.9361035594088591</v>
      </c>
      <c r="AL46" s="7" t="n">
        <v>0.7200224964360171</v>
      </c>
      <c r="AM46" s="7" t="n">
        <v>0.5616579136856147</v>
      </c>
      <c r="AN46" s="7" t="n">
        <v>0.4122216997659271</v>
      </c>
      <c r="AO46" s="7" t="n">
        <v>0.5366833414394401</v>
      </c>
      <c r="AP46" s="7" t="n">
        <v>0.3868180056772819</v>
      </c>
      <c r="AQ46" s="7" t="n">
        <v>0.3680693590899186</v>
      </c>
      <c r="AR46" s="7" t="n">
        <v>0.5620692406684079</v>
      </c>
      <c r="AS46" s="7" t="n">
        <v>0.3641126098588835</v>
      </c>
      <c r="AT46" s="7" t="n">
        <v>0.7091612420278595</v>
      </c>
      <c r="AU46" s="7" t="n">
        <v>1</v>
      </c>
      <c r="AV46" s="7" t="n">
        <v>0.302488054672391</v>
      </c>
      <c r="AW46" s="7" t="n">
        <v>0.2086948720160524</v>
      </c>
      <c r="AX46" s="7" t="n">
        <v>0.7349176092167011</v>
      </c>
      <c r="AY46" s="7" t="n">
        <v>0.5160772371111516</v>
      </c>
      <c r="AZ46" s="7" t="n">
        <v>0.4894685947449877</v>
      </c>
      <c r="BA46" s="7" t="n">
        <v>0.3768944480257467</v>
      </c>
      <c r="BB46" s="7" t="n">
        <v>0.5443039970875483</v>
      </c>
      <c r="BC46" s="7" t="n">
        <v>0.635920340382349</v>
      </c>
      <c r="BD46" s="7" t="n">
        <v>0.5795316742168719</v>
      </c>
      <c r="BE46" s="7" t="n">
        <v>0.549701550852351</v>
      </c>
      <c r="BF46" s="7" t="n">
        <v>0.6413828998200641</v>
      </c>
      <c r="BG46" s="7" t="n">
        <v>0.377178800773092</v>
      </c>
      <c r="BH46" s="7" t="n">
        <v>0.5288699071241654</v>
      </c>
      <c r="BI46" s="7" t="n">
        <v>0.6001280560125505</v>
      </c>
      <c r="BJ46" s="7" t="n">
        <v>0.4661104643982167</v>
      </c>
      <c r="BK46" s="7" t="n">
        <v>0.9210652247028487</v>
      </c>
      <c r="BL46" s="7" t="n">
        <v>0.9235626396105755</v>
      </c>
      <c r="BM46" s="7" t="n">
        <v>0.5688075403388146</v>
      </c>
      <c r="BN46" s="7" t="n">
        <v>0.5328645680728912</v>
      </c>
      <c r="BO46" s="7" t="n">
        <v>0.5680614981976639</v>
      </c>
      <c r="BP46" s="7" t="n">
        <v>0.5605470646599759</v>
      </c>
      <c r="BQ46" s="7" t="n">
        <v>0.5464195485336293</v>
      </c>
      <c r="BR46" s="7" t="n">
        <v>0.5299441046054117</v>
      </c>
      <c r="BS46" s="7" t="n">
        <v>0.442719915671178</v>
      </c>
      <c r="BT46" s="7" t="n">
        <v>0.5351788025766432</v>
      </c>
      <c r="BU46" s="7" t="n">
        <v>0.6881306882343383</v>
      </c>
      <c r="BV46" s="7" t="n">
        <v>0.7409386242676054</v>
      </c>
      <c r="BW46" s="7" t="n">
        <v>0.9343979826529673</v>
      </c>
      <c r="BX46" s="7" t="n">
        <v>0.5004153878693566</v>
      </c>
      <c r="BY46" s="7" t="n">
        <v>0.9108647250146096</v>
      </c>
      <c r="BZ46" s="7" t="n">
        <v>0.567589989444973</v>
      </c>
      <c r="CA46" s="7" t="n">
        <v>0.6821101457853244</v>
      </c>
      <c r="CB46" s="7" t="n">
        <v>0.7187991019710281</v>
      </c>
      <c r="CC46" s="7" t="n">
        <v>0.5560353228579139</v>
      </c>
      <c r="CD46" s="7" t="n">
        <v>0.9668170031272988</v>
      </c>
      <c r="CE46" s="7" t="n">
        <v>0.7075881570045361</v>
      </c>
      <c r="CF46" s="7" t="n">
        <v>0.2516545612958181</v>
      </c>
      <c r="CG46" s="7" t="n">
        <v>0.5035303038502862</v>
      </c>
      <c r="CH46" s="7" t="n">
        <v>0.5586961051084369</v>
      </c>
      <c r="CI46" s="7" t="n">
        <v>0.501875330073542</v>
      </c>
      <c r="CJ46" s="7" t="n">
        <v>0.5588685768872832</v>
      </c>
      <c r="CK46" s="7" t="n">
        <v>0.2857012978186897</v>
      </c>
      <c r="CL46" s="7" t="n">
        <v>0.3662097333379363</v>
      </c>
      <c r="CM46" s="7" t="n">
        <v>0.4025460842683297</v>
      </c>
      <c r="CN46" s="7" t="n">
        <v>0.4840020348528348</v>
      </c>
      <c r="CO46" s="7" t="n">
        <v>0.5554028050114004</v>
      </c>
      <c r="CP46" s="7" t="n">
        <v>0.8725243849352778</v>
      </c>
      <c r="CQ46" s="7" t="n">
        <v>0.3316101804986927</v>
      </c>
      <c r="CR46" s="7" t="n">
        <v>0.3917472061231322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0.6268168252793992</v>
      </c>
      <c r="D47" s="7" t="n">
        <v>0.6020051336971961</v>
      </c>
      <c r="E47" s="7" t="n">
        <v>0.7299398966878238</v>
      </c>
      <c r="F47" s="7" t="n">
        <v>0.5581157474257872</v>
      </c>
      <c r="G47" s="7" t="n">
        <v>0.4890034375371472</v>
      </c>
      <c r="H47" s="7" t="n">
        <v>0.5405492372647981</v>
      </c>
      <c r="I47" s="7" t="n">
        <v>0.4009346092205334</v>
      </c>
      <c r="J47" s="7" t="n">
        <v>0.5596761138826598</v>
      </c>
      <c r="K47" s="7" t="n">
        <v>0.311122779308881</v>
      </c>
      <c r="L47" s="7" t="n">
        <v>0.4227046100653494</v>
      </c>
      <c r="M47" s="7" t="n">
        <v>0.4757029577668845</v>
      </c>
      <c r="N47" s="7" t="n">
        <v>0.3868002128530679</v>
      </c>
      <c r="O47" s="7" t="n">
        <v>0.4801843424848509</v>
      </c>
      <c r="P47" s="7" t="n">
        <v>0.4314803444248687</v>
      </c>
      <c r="Q47" s="7" t="n">
        <v>0.5130851592249202</v>
      </c>
      <c r="R47" s="7" t="n">
        <v>0.8159523718885324</v>
      </c>
      <c r="S47" s="7" t="n">
        <v>0.5330890067646851</v>
      </c>
      <c r="T47" s="7" t="n">
        <v>0.5905582984659549</v>
      </c>
      <c r="U47" s="7" t="n">
        <v>0.580719281500876</v>
      </c>
      <c r="V47" s="7" t="n">
        <v>0.3360812896077235</v>
      </c>
      <c r="W47" s="7" t="n">
        <v>0.7196380512714869</v>
      </c>
      <c r="X47" s="7" t="n">
        <v>0.4471881487258016</v>
      </c>
      <c r="Y47" s="7" t="n">
        <v>0.4016593118231173</v>
      </c>
      <c r="Z47" s="7" t="n">
        <v>0.365335242875375</v>
      </c>
      <c r="AA47" s="7" t="n">
        <v>0.3818545446884611</v>
      </c>
      <c r="AB47" s="7" t="n">
        <v>0.4202417034731933</v>
      </c>
      <c r="AC47" s="7" t="n">
        <v>0.4035741406349366</v>
      </c>
      <c r="AD47" s="7" t="n">
        <v>0.3834063162049919</v>
      </c>
      <c r="AE47" s="7" t="n">
        <v>0.3810489495985535</v>
      </c>
      <c r="AF47" s="7" t="n">
        <v>0.3789672651157993</v>
      </c>
      <c r="AG47" s="7" t="n">
        <v>0.5733052211351758</v>
      </c>
      <c r="AH47" s="7" t="n">
        <v>0.4854139469403697</v>
      </c>
      <c r="AI47" s="7" t="n">
        <v>0.3861093549036039</v>
      </c>
      <c r="AJ47" s="7" t="n">
        <v>0.423466845661745</v>
      </c>
      <c r="AK47" s="7" t="n">
        <v>0.2694302510593157</v>
      </c>
      <c r="AL47" s="7" t="n">
        <v>0.3743363754378755</v>
      </c>
      <c r="AM47" s="7" t="n">
        <v>0.4118088994423735</v>
      </c>
      <c r="AN47" s="7" t="n">
        <v>0.418477644909813</v>
      </c>
      <c r="AO47" s="7" t="n">
        <v>0.5457174708387355</v>
      </c>
      <c r="AP47" s="7" t="n">
        <v>0.3897800183357444</v>
      </c>
      <c r="AQ47" s="7" t="n">
        <v>0.4201840435435382</v>
      </c>
      <c r="AR47" s="7" t="n">
        <v>0.3394194364096083</v>
      </c>
      <c r="AS47" s="7" t="n">
        <v>0.5038457378765405</v>
      </c>
      <c r="AT47" s="7" t="n">
        <v>0.4087365312174196</v>
      </c>
      <c r="AU47" s="7" t="n">
        <v>0.302488054672391</v>
      </c>
      <c r="AV47" s="7" t="n">
        <v>1</v>
      </c>
      <c r="AW47" s="7" t="n">
        <v>0.4266308209274342</v>
      </c>
      <c r="AX47" s="7" t="n">
        <v>0.5696201430108124</v>
      </c>
      <c r="AY47" s="7" t="n">
        <v>0.4478548806527137</v>
      </c>
      <c r="AZ47" s="7" t="n">
        <v>0.6033606979163391</v>
      </c>
      <c r="BA47" s="7" t="n">
        <v>0.9435345208357747</v>
      </c>
      <c r="BB47" s="7" t="n">
        <v>0.4161564935847866</v>
      </c>
      <c r="BC47" s="7" t="n">
        <v>0.381415256887071</v>
      </c>
      <c r="BD47" s="7" t="n">
        <v>0.3945402509673839</v>
      </c>
      <c r="BE47" s="7" t="n">
        <v>0.3534994297303715</v>
      </c>
      <c r="BF47" s="7" t="n">
        <v>0.4283837254553907</v>
      </c>
      <c r="BG47" s="7" t="n">
        <v>0.2521604893244884</v>
      </c>
      <c r="BH47" s="7" t="n">
        <v>0.4922497630450801</v>
      </c>
      <c r="BI47" s="7" t="n">
        <v>0.3476522021251146</v>
      </c>
      <c r="BJ47" s="7" t="n">
        <v>0.2903122788434997</v>
      </c>
      <c r="BK47" s="7" t="n">
        <v>0.3631179965159726</v>
      </c>
      <c r="BL47" s="7" t="n">
        <v>0.3105542569246159</v>
      </c>
      <c r="BM47" s="7" t="n">
        <v>0.4142421301673735</v>
      </c>
      <c r="BN47" s="7" t="n">
        <v>0.523608652632117</v>
      </c>
      <c r="BO47" s="7" t="n">
        <v>0.4030948358307128</v>
      </c>
      <c r="BP47" s="7" t="n">
        <v>0.3380586132554766</v>
      </c>
      <c r="BQ47" s="7" t="n">
        <v>0.7142532188011366</v>
      </c>
      <c r="BR47" s="7" t="n">
        <v>0.7452451252858749</v>
      </c>
      <c r="BS47" s="7" t="n">
        <v>0.4011184565654227</v>
      </c>
      <c r="BT47" s="7" t="n">
        <v>0.3862271255880118</v>
      </c>
      <c r="BU47" s="7" t="n">
        <v>0.3805188687386862</v>
      </c>
      <c r="BV47" s="7" t="n">
        <v>0.4216968691768267</v>
      </c>
      <c r="BW47" s="7" t="n">
        <v>0.3362005529998202</v>
      </c>
      <c r="BX47" s="7" t="n">
        <v>0.398605277521054</v>
      </c>
      <c r="BY47" s="7" t="n">
        <v>0.3203389759767183</v>
      </c>
      <c r="BZ47" s="7" t="n">
        <v>0.436703666219732</v>
      </c>
      <c r="CA47" s="7" t="n">
        <v>0.4482783616354034</v>
      </c>
      <c r="CB47" s="7" t="n">
        <v>0.3808639736478022</v>
      </c>
      <c r="CC47" s="7" t="n">
        <v>0.3477837844139712</v>
      </c>
      <c r="CD47" s="7" t="n">
        <v>0.2850369954703698</v>
      </c>
      <c r="CE47" s="7" t="n">
        <v>0.3644969150284347</v>
      </c>
      <c r="CF47" s="7" t="n">
        <v>0.6984612991211948</v>
      </c>
      <c r="CG47" s="7" t="n">
        <v>0.3214763054452742</v>
      </c>
      <c r="CH47" s="7" t="n">
        <v>0.3188514545841203</v>
      </c>
      <c r="CI47" s="7" t="n">
        <v>0.2847660621839959</v>
      </c>
      <c r="CJ47" s="7" t="n">
        <v>0.3031654713276814</v>
      </c>
      <c r="CK47" s="7" t="n">
        <v>0.1552733218121723</v>
      </c>
      <c r="CL47" s="7" t="n">
        <v>0.5008608009408169</v>
      </c>
      <c r="CM47" s="7" t="n">
        <v>0.4375676406651706</v>
      </c>
      <c r="CN47" s="7" t="n">
        <v>0.2815705454949757</v>
      </c>
      <c r="CO47" s="7" t="n">
        <v>0.384237787350813</v>
      </c>
      <c r="CP47" s="7" t="n">
        <v>0.3574153164161131</v>
      </c>
      <c r="CQ47" s="7" t="n">
        <v>0.8160137937866998</v>
      </c>
      <c r="CR47" s="7" t="n">
        <v>0.7979618039157222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0.6053378967105579</v>
      </c>
      <c r="D48" s="7" t="n">
        <v>0.6111204527767794</v>
      </c>
      <c r="E48" s="7" t="n">
        <v>0.8259532729265481</v>
      </c>
      <c r="F48" s="7" t="n">
        <v>0.5967009671924107</v>
      </c>
      <c r="G48" s="7" t="n">
        <v>0.5447794395088593</v>
      </c>
      <c r="H48" s="7" t="n">
        <v>0.8870115700906643</v>
      </c>
      <c r="I48" s="7" t="n">
        <v>0.3583100044199102</v>
      </c>
      <c r="J48" s="7" t="n">
        <v>0.5615904913573269</v>
      </c>
      <c r="K48" s="7" t="n">
        <v>0.1961201256079325</v>
      </c>
      <c r="L48" s="7" t="n">
        <v>0.4181379632094829</v>
      </c>
      <c r="M48" s="7" t="n">
        <v>0.6553247473589657</v>
      </c>
      <c r="N48" s="7" t="n">
        <v>0.3465501805111659</v>
      </c>
      <c r="O48" s="7" t="n">
        <v>0.630097609896623</v>
      </c>
      <c r="P48" s="7" t="n">
        <v>0.3918119840341758</v>
      </c>
      <c r="Q48" s="7" t="n">
        <v>0.4337215744719866</v>
      </c>
      <c r="R48" s="7" t="n">
        <v>0.6226844106354914</v>
      </c>
      <c r="S48" s="7" t="n">
        <v>0.5637323772786625</v>
      </c>
      <c r="T48" s="7" t="n">
        <v>0.5319488396855592</v>
      </c>
      <c r="U48" s="7" t="n">
        <v>0.5659357229490369</v>
      </c>
      <c r="V48" s="7" t="n">
        <v>0.2584979365990216</v>
      </c>
      <c r="W48" s="7" t="n">
        <v>0.736340915222739</v>
      </c>
      <c r="X48" s="7" t="n">
        <v>0.9807151030297383</v>
      </c>
      <c r="Y48" s="7" t="n">
        <v>0.3577862536581435</v>
      </c>
      <c r="Z48" s="7" t="n">
        <v>0.2623545622219075</v>
      </c>
      <c r="AA48" s="7" t="n">
        <v>0.4636733134756162</v>
      </c>
      <c r="AB48" s="7" t="n">
        <v>0.4032502670732226</v>
      </c>
      <c r="AC48" s="7" t="n">
        <v>0.2410528036233211</v>
      </c>
      <c r="AD48" s="7" t="n">
        <v>0.2925115784644076</v>
      </c>
      <c r="AE48" s="7" t="n">
        <v>0.3329484673993121</v>
      </c>
      <c r="AF48" s="7" t="n">
        <v>0.3638944345525481</v>
      </c>
      <c r="AG48" s="7" t="n">
        <v>0.4954560677914988</v>
      </c>
      <c r="AH48" s="7" t="n">
        <v>0.4744149492618902</v>
      </c>
      <c r="AI48" s="7" t="n">
        <v>0.3400985238304114</v>
      </c>
      <c r="AJ48" s="7" t="n">
        <v>0.456063164035922</v>
      </c>
      <c r="AK48" s="7" t="n">
        <v>0.1972355460824348</v>
      </c>
      <c r="AL48" s="7" t="n">
        <v>0.3345498184534149</v>
      </c>
      <c r="AM48" s="7" t="n">
        <v>0.414402620726242</v>
      </c>
      <c r="AN48" s="7" t="n">
        <v>0.3291188287804339</v>
      </c>
      <c r="AO48" s="7" t="n">
        <v>0.3425860456261365</v>
      </c>
      <c r="AP48" s="7" t="n">
        <v>0.3055949514302512</v>
      </c>
      <c r="AQ48" s="7" t="n">
        <v>0.4584143193875412</v>
      </c>
      <c r="AR48" s="7" t="n">
        <v>0.458544016967924</v>
      </c>
      <c r="AS48" s="7" t="n">
        <v>0.5274230461873912</v>
      </c>
      <c r="AT48" s="7" t="n">
        <v>0.375467312568099</v>
      </c>
      <c r="AU48" s="7" t="n">
        <v>0.2086948720160524</v>
      </c>
      <c r="AV48" s="7" t="n">
        <v>0.4266308209274342</v>
      </c>
      <c r="AW48" s="7" t="n">
        <v>1</v>
      </c>
      <c r="AX48" s="7" t="n">
        <v>0.5699043017632649</v>
      </c>
      <c r="AY48" s="7" t="n">
        <v>0.4742519189531221</v>
      </c>
      <c r="AZ48" s="7" t="n">
        <v>0.568944036587869</v>
      </c>
      <c r="BA48" s="7" t="n">
        <v>0.4960266277402703</v>
      </c>
      <c r="BB48" s="7" t="n">
        <v>0.3952229192173967</v>
      </c>
      <c r="BC48" s="7" t="n">
        <v>0.4266741498020376</v>
      </c>
      <c r="BD48" s="7" t="n">
        <v>0.3331288071863979</v>
      </c>
      <c r="BE48" s="7" t="n">
        <v>0.2764718655707488</v>
      </c>
      <c r="BF48" s="7" t="n">
        <v>0.2633868632848436</v>
      </c>
      <c r="BG48" s="7" t="n">
        <v>0.2117842949589647</v>
      </c>
      <c r="BH48" s="7" t="n">
        <v>0.630587094014851</v>
      </c>
      <c r="BI48" s="7" t="n">
        <v>0.3029444702023875</v>
      </c>
      <c r="BJ48" s="7" t="n">
        <v>0.3488701436342694</v>
      </c>
      <c r="BK48" s="7" t="n">
        <v>0.2301285808189443</v>
      </c>
      <c r="BL48" s="7" t="n">
        <v>0.198092959411234</v>
      </c>
      <c r="BM48" s="7" t="n">
        <v>0.2905897981171499</v>
      </c>
      <c r="BN48" s="7" t="n">
        <v>0.2955722896303074</v>
      </c>
      <c r="BO48" s="7" t="n">
        <v>0.3157901552331367</v>
      </c>
      <c r="BP48" s="7" t="n">
        <v>0.4568451769671174</v>
      </c>
      <c r="BQ48" s="7" t="n">
        <v>0.337157482530325</v>
      </c>
      <c r="BR48" s="7" t="n">
        <v>0.6525082466694485</v>
      </c>
      <c r="BS48" s="7" t="n">
        <v>0.3218310959769995</v>
      </c>
      <c r="BT48" s="7" t="n">
        <v>0.3068186663098423</v>
      </c>
      <c r="BU48" s="7" t="n">
        <v>0.311503280023331</v>
      </c>
      <c r="BV48" s="7" t="n">
        <v>0.3631540663769475</v>
      </c>
      <c r="BW48" s="7" t="n">
        <v>0.2506759592640095</v>
      </c>
      <c r="BX48" s="7" t="n">
        <v>0.3424551645586542</v>
      </c>
      <c r="BY48" s="7" t="n">
        <v>0.2418182908115851</v>
      </c>
      <c r="BZ48" s="7" t="n">
        <v>0.280331801003892</v>
      </c>
      <c r="CA48" s="7" t="n">
        <v>0.3599368091487953</v>
      </c>
      <c r="CB48" s="7" t="n">
        <v>0.350935222764049</v>
      </c>
      <c r="CC48" s="7" t="n">
        <v>0.2716476661989634</v>
      </c>
      <c r="CD48" s="7" t="n">
        <v>0.2129672131210404</v>
      </c>
      <c r="CE48" s="7" t="n">
        <v>0.2862784369587671</v>
      </c>
      <c r="CF48" s="7" t="n">
        <v>0.3606752060736338</v>
      </c>
      <c r="CG48" s="7" t="n">
        <v>0.2352348994729404</v>
      </c>
      <c r="CH48" s="7" t="n">
        <v>0.4509047098493528</v>
      </c>
      <c r="CI48" s="7" t="n">
        <v>0.1801207555675099</v>
      </c>
      <c r="CJ48" s="7" t="n">
        <v>0.4260549059747092</v>
      </c>
      <c r="CK48" s="7" t="n">
        <v>0.4086927104662706</v>
      </c>
      <c r="CL48" s="7" t="n">
        <v>0.5266704915641672</v>
      </c>
      <c r="CM48" s="7" t="n">
        <v>0.4761233515847566</v>
      </c>
      <c r="CN48" s="7" t="n">
        <v>0.1718603593817377</v>
      </c>
      <c r="CO48" s="7" t="n">
        <v>0.3162960727992776</v>
      </c>
      <c r="CP48" s="7" t="n">
        <v>0.1855386129218936</v>
      </c>
      <c r="CQ48" s="7" t="n">
        <v>0.6835350560000727</v>
      </c>
      <c r="CR48" s="7" t="n">
        <v>0.5713228712316273</v>
      </c>
    </row>
    <row r="49">
      <c r="A49" s="6" t="inlineStr">
        <is>
          <t>716567.MI</t>
        </is>
      </c>
      <c r="B49" s="6" t="inlineStr">
        <is>
          <t>MSCI中国A股国际通指数</t>
        </is>
      </c>
      <c r="C49" s="7" t="n">
        <v>0.9756455837752397</v>
      </c>
      <c r="D49" s="7" t="n">
        <v>0.9751819324684506</v>
      </c>
      <c r="E49" s="7" t="n">
        <v>0.7096363492875846</v>
      </c>
      <c r="F49" s="7" t="n">
        <v>0.927154808766356</v>
      </c>
      <c r="G49" s="7" t="n">
        <v>0.6744422458595449</v>
      </c>
      <c r="H49" s="7" t="n">
        <v>0.7946457221670138</v>
      </c>
      <c r="I49" s="7" t="n">
        <v>0.891396359465944</v>
      </c>
      <c r="J49" s="7" t="n">
        <v>0.9960783279133822</v>
      </c>
      <c r="K49" s="7" t="n">
        <v>0.7789253431431959</v>
      </c>
      <c r="L49" s="7" t="n">
        <v>0.8575821353839597</v>
      </c>
      <c r="M49" s="7" t="n">
        <v>0.8775163891312798</v>
      </c>
      <c r="N49" s="7" t="n">
        <v>0.7957186590534175</v>
      </c>
      <c r="O49" s="7" t="n">
        <v>0.8522287250594202</v>
      </c>
      <c r="P49" s="7" t="n">
        <v>0.8432609822614839</v>
      </c>
      <c r="Q49" s="7" t="n">
        <v>0.862789306463752</v>
      </c>
      <c r="R49" s="7" t="n">
        <v>0.8686441969848122</v>
      </c>
      <c r="S49" s="7" t="n">
        <v>0.9749540204249207</v>
      </c>
      <c r="T49" s="7" t="n">
        <v>0.9217947153154722</v>
      </c>
      <c r="U49" s="7" t="n">
        <v>0.9971654725442863</v>
      </c>
      <c r="V49" s="7" t="n">
        <v>0.7702052129330412</v>
      </c>
      <c r="W49" s="7" t="n">
        <v>0.7801416535719422</v>
      </c>
      <c r="X49" s="7" t="n">
        <v>0.5603255165947166</v>
      </c>
      <c r="Y49" s="7" t="n">
        <v>0.8050597066554084</v>
      </c>
      <c r="Z49" s="7" t="n">
        <v>0.7851237111719011</v>
      </c>
      <c r="AA49" s="7" t="n">
        <v>0.5889106496672233</v>
      </c>
      <c r="AB49" s="7" t="n">
        <v>0.845252009003819</v>
      </c>
      <c r="AC49" s="7" t="n">
        <v>0.7786210293538832</v>
      </c>
      <c r="AD49" s="7" t="n">
        <v>0.8343167967155043</v>
      </c>
      <c r="AE49" s="7" t="n">
        <v>0.887634977143978</v>
      </c>
      <c r="AF49" s="7" t="n">
        <v>0.860138466474789</v>
      </c>
      <c r="AG49" s="7" t="n">
        <v>0.89724501423935</v>
      </c>
      <c r="AH49" s="7" t="n">
        <v>0.9738969677535635</v>
      </c>
      <c r="AI49" s="7" t="n">
        <v>0.7929645799770602</v>
      </c>
      <c r="AJ49" s="7" t="n">
        <v>0.7011755722080498</v>
      </c>
      <c r="AK49" s="7" t="n">
        <v>0.7211096227760379</v>
      </c>
      <c r="AL49" s="7" t="n">
        <v>0.876144146871869</v>
      </c>
      <c r="AM49" s="7" t="n">
        <v>0.8425833577458104</v>
      </c>
      <c r="AN49" s="7" t="n">
        <v>0.7326371058787174</v>
      </c>
      <c r="AO49" s="7" t="n">
        <v>0.7362527464978922</v>
      </c>
      <c r="AP49" s="7" t="n">
        <v>0.696670391406625</v>
      </c>
      <c r="AQ49" s="7" t="n">
        <v>0.6945196210310447</v>
      </c>
      <c r="AR49" s="7" t="n">
        <v>0.8415972787192254</v>
      </c>
      <c r="AS49" s="7" t="n">
        <v>0.5716299102876167</v>
      </c>
      <c r="AT49" s="7" t="n">
        <v>0.8008213518178312</v>
      </c>
      <c r="AU49" s="7" t="n">
        <v>0.7349176092167011</v>
      </c>
      <c r="AV49" s="7" t="n">
        <v>0.5696201430108124</v>
      </c>
      <c r="AW49" s="7" t="n">
        <v>0.5699043017632649</v>
      </c>
      <c r="AX49" s="7" t="n">
        <v>1</v>
      </c>
      <c r="AY49" s="7" t="n">
        <v>0.8309803205867997</v>
      </c>
      <c r="AZ49" s="7" t="n">
        <v>0.7982054271113745</v>
      </c>
      <c r="BA49" s="7" t="n">
        <v>0.7193105748642644</v>
      </c>
      <c r="BB49" s="7" t="n">
        <v>0.8260541580811718</v>
      </c>
      <c r="BC49" s="7" t="n">
        <v>0.8086743894962283</v>
      </c>
      <c r="BD49" s="7" t="n">
        <v>0.8152104761954609</v>
      </c>
      <c r="BE49" s="7" t="n">
        <v>0.8192522172646177</v>
      </c>
      <c r="BF49" s="7" t="n">
        <v>0.8114105298882894</v>
      </c>
      <c r="BG49" s="7" t="n">
        <v>0.4186563150264591</v>
      </c>
      <c r="BH49" s="7" t="n">
        <v>0.857021594407584</v>
      </c>
      <c r="BI49" s="7" t="n">
        <v>0.8272700817659266</v>
      </c>
      <c r="BJ49" s="7" t="n">
        <v>0.816207518111808</v>
      </c>
      <c r="BK49" s="7" t="n">
        <v>0.7249522819014187</v>
      </c>
      <c r="BL49" s="7" t="n">
        <v>0.7033018252279323</v>
      </c>
      <c r="BM49" s="7" t="n">
        <v>0.7858452115299229</v>
      </c>
      <c r="BN49" s="7" t="n">
        <v>0.7004420939321466</v>
      </c>
      <c r="BO49" s="7" t="n">
        <v>0.7943365143428656</v>
      </c>
      <c r="BP49" s="7" t="n">
        <v>0.8418668599459201</v>
      </c>
      <c r="BQ49" s="7" t="n">
        <v>0.7507064081753028</v>
      </c>
      <c r="BR49" s="7" t="n">
        <v>0.8350716829615787</v>
      </c>
      <c r="BS49" s="7" t="n">
        <v>0.7404162175836717</v>
      </c>
      <c r="BT49" s="7" t="n">
        <v>0.8266827827104397</v>
      </c>
      <c r="BU49" s="7" t="n">
        <v>0.8723563885179748</v>
      </c>
      <c r="BV49" s="7" t="n">
        <v>0.828843960508479</v>
      </c>
      <c r="BW49" s="7" t="n">
        <v>0.7588799831574133</v>
      </c>
      <c r="BX49" s="7" t="n">
        <v>0.7644821850193222</v>
      </c>
      <c r="BY49" s="7" t="n">
        <v>0.7334483126649292</v>
      </c>
      <c r="BZ49" s="7" t="n">
        <v>0.8246308131867685</v>
      </c>
      <c r="CA49" s="7" t="n">
        <v>0.9081013403313716</v>
      </c>
      <c r="CB49" s="7" t="n">
        <v>0.9065146827981231</v>
      </c>
      <c r="CC49" s="7" t="n">
        <v>0.8093077954583854</v>
      </c>
      <c r="CD49" s="7" t="n">
        <v>0.7273813004317772</v>
      </c>
      <c r="CE49" s="7" t="n">
        <v>0.8622435242678133</v>
      </c>
      <c r="CF49" s="7" t="n">
        <v>0.4880370053805697</v>
      </c>
      <c r="CG49" s="7" t="n">
        <v>0.7547069040478684</v>
      </c>
      <c r="CH49" s="7" t="n">
        <v>0.8289570398497391</v>
      </c>
      <c r="CI49" s="7" t="n">
        <v>0.7316716412385008</v>
      </c>
      <c r="CJ49" s="7" t="n">
        <v>0.8501465393003216</v>
      </c>
      <c r="CK49" s="7" t="n">
        <v>0.6547172750911833</v>
      </c>
      <c r="CL49" s="7" t="n">
        <v>0.5707061770751699</v>
      </c>
      <c r="CM49" s="7" t="n">
        <v>0.7107540603088812</v>
      </c>
      <c r="CN49" s="7" t="n">
        <v>0.7159486839453728</v>
      </c>
      <c r="CO49" s="7" t="n">
        <v>0.788719731289966</v>
      </c>
      <c r="CP49" s="7" t="n">
        <v>0.7290440704782215</v>
      </c>
      <c r="CQ49" s="7" t="n">
        <v>0.646624062693073</v>
      </c>
      <c r="CR49" s="7" t="n">
        <v>0.6907287183351896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0.8577916593880194</v>
      </c>
      <c r="D50" s="7" t="n">
        <v>0.745094959500103</v>
      </c>
      <c r="E50" s="7" t="n">
        <v>0.5401997725331775</v>
      </c>
      <c r="F50" s="7" t="n">
        <v>0.63558545886906</v>
      </c>
      <c r="G50" s="7" t="n">
        <v>0.3561167010352437</v>
      </c>
      <c r="H50" s="7" t="n">
        <v>0.7844422187180505</v>
      </c>
      <c r="I50" s="7" t="n">
        <v>0.6436487724145368</v>
      </c>
      <c r="J50" s="7" t="n">
        <v>0.793616758447553</v>
      </c>
      <c r="K50" s="7" t="n">
        <v>0.8116041789477922</v>
      </c>
      <c r="L50" s="7" t="n">
        <v>0.8764485053929162</v>
      </c>
      <c r="M50" s="7" t="n">
        <v>0.9003518126504926</v>
      </c>
      <c r="N50" s="7" t="n">
        <v>0.5213185947259281</v>
      </c>
      <c r="O50" s="7" t="n">
        <v>0.9282215238314312</v>
      </c>
      <c r="P50" s="7" t="n">
        <v>0.8754336488470139</v>
      </c>
      <c r="Q50" s="7" t="n">
        <v>0.9391566424716343</v>
      </c>
      <c r="R50" s="7" t="n">
        <v>0.7769466729840772</v>
      </c>
      <c r="S50" s="7" t="n">
        <v>0.7329788333086057</v>
      </c>
      <c r="T50" s="7" t="n">
        <v>0.9240778941686992</v>
      </c>
      <c r="U50" s="7" t="n">
        <v>0.8480981670827914</v>
      </c>
      <c r="V50" s="7" t="n">
        <v>0.547717155458226</v>
      </c>
      <c r="W50" s="7" t="n">
        <v>0.6586710720629838</v>
      </c>
      <c r="X50" s="7" t="n">
        <v>0.4359266898504838</v>
      </c>
      <c r="Y50" s="7" t="n">
        <v>0.6102630569764247</v>
      </c>
      <c r="Z50" s="7" t="n">
        <v>0.6071257958448791</v>
      </c>
      <c r="AA50" s="7" t="n">
        <v>0.7288559227179106</v>
      </c>
      <c r="AB50" s="7" t="n">
        <v>0.858807720872744</v>
      </c>
      <c r="AC50" s="7" t="n">
        <v>0.6654280596401222</v>
      </c>
      <c r="AD50" s="7" t="n">
        <v>0.8123027644731562</v>
      </c>
      <c r="AE50" s="7" t="n">
        <v>0.8186296118562543</v>
      </c>
      <c r="AF50" s="7" t="n">
        <v>0.8656937699010387</v>
      </c>
      <c r="AG50" s="7" t="n">
        <v>0.5952690196588513</v>
      </c>
      <c r="AH50" s="7" t="n">
        <v>0.8190001012326027</v>
      </c>
      <c r="AI50" s="7" t="n">
        <v>0.5187472188711291</v>
      </c>
      <c r="AJ50" s="7" t="n">
        <v>0.544438226491062</v>
      </c>
      <c r="AK50" s="7" t="n">
        <v>0.5521754146119896</v>
      </c>
      <c r="AL50" s="7" t="n">
        <v>0.7891521173468774</v>
      </c>
      <c r="AM50" s="7" t="n">
        <v>0.894164386822085</v>
      </c>
      <c r="AN50" s="7" t="n">
        <v>0.8249910162075201</v>
      </c>
      <c r="AO50" s="7" t="n">
        <v>0.7158072080994418</v>
      </c>
      <c r="AP50" s="7" t="n">
        <v>0.7890642084435415</v>
      </c>
      <c r="AQ50" s="7" t="n">
        <v>0.5567829476740114</v>
      </c>
      <c r="AR50" s="7" t="n">
        <v>0.8808366801673689</v>
      </c>
      <c r="AS50" s="7" t="n">
        <v>0.209311171275566</v>
      </c>
      <c r="AT50" s="7" t="n">
        <v>0.5082425393309886</v>
      </c>
      <c r="AU50" s="7" t="n">
        <v>0.5160772371111516</v>
      </c>
      <c r="AV50" s="7" t="n">
        <v>0.4478548806527137</v>
      </c>
      <c r="AW50" s="7" t="n">
        <v>0.4742519189531221</v>
      </c>
      <c r="AX50" s="7" t="n">
        <v>0.8309803205867997</v>
      </c>
      <c r="AY50" s="7" t="n">
        <v>1</v>
      </c>
      <c r="AZ50" s="7" t="n">
        <v>0.8303818195337995</v>
      </c>
      <c r="BA50" s="7" t="n">
        <v>0.6493416635585939</v>
      </c>
      <c r="BB50" s="7" t="n">
        <v>0.8754798352712568</v>
      </c>
      <c r="BC50" s="7" t="n">
        <v>0.6043885442036535</v>
      </c>
      <c r="BD50" s="7" t="n">
        <v>0.7684383682144423</v>
      </c>
      <c r="BE50" s="7" t="n">
        <v>0.7608947594000757</v>
      </c>
      <c r="BF50" s="7" t="n">
        <v>0.6110171201770939</v>
      </c>
      <c r="BG50" s="7" t="n">
        <v>0.5673349604254883</v>
      </c>
      <c r="BH50" s="7" t="n">
        <v>0.932067218847863</v>
      </c>
      <c r="BI50" s="7" t="n">
        <v>0.7929850773839514</v>
      </c>
      <c r="BJ50" s="7" t="n">
        <v>0.8159831800099082</v>
      </c>
      <c r="BK50" s="7" t="n">
        <v>0.5523234929688213</v>
      </c>
      <c r="BL50" s="7" t="n">
        <v>0.5376641911997123</v>
      </c>
      <c r="BM50" s="7" t="n">
        <v>0.7434271864835457</v>
      </c>
      <c r="BN50" s="7" t="n">
        <v>0.6984299452985342</v>
      </c>
      <c r="BO50" s="7" t="n">
        <v>0.7603481921606339</v>
      </c>
      <c r="BP50" s="7" t="n">
        <v>0.8831096223350736</v>
      </c>
      <c r="BQ50" s="7" t="n">
        <v>0.6181687568032698</v>
      </c>
      <c r="BR50" s="7" t="n">
        <v>0.6979245946178904</v>
      </c>
      <c r="BS50" s="7" t="n">
        <v>0.8169916620498596</v>
      </c>
      <c r="BT50" s="7" t="n">
        <v>0.7505700347377873</v>
      </c>
      <c r="BU50" s="7" t="n">
        <v>0.8007917973963704</v>
      </c>
      <c r="BV50" s="7" t="n">
        <v>0.5351478074260632</v>
      </c>
      <c r="BW50" s="7" t="n">
        <v>0.5802288181003316</v>
      </c>
      <c r="BX50" s="7" t="n">
        <v>0.8597775319953297</v>
      </c>
      <c r="BY50" s="7" t="n">
        <v>0.5804118117542809</v>
      </c>
      <c r="BZ50" s="7" t="n">
        <v>0.8325349688892791</v>
      </c>
      <c r="CA50" s="7" t="n">
        <v>0.8255600334707772</v>
      </c>
      <c r="CB50" s="7" t="n">
        <v>0.788520191863864</v>
      </c>
      <c r="CC50" s="7" t="n">
        <v>0.7241334123182387</v>
      </c>
      <c r="CD50" s="7" t="n">
        <v>0.5312098622489041</v>
      </c>
      <c r="CE50" s="7" t="n">
        <v>0.8172386943997957</v>
      </c>
      <c r="CF50" s="7" t="n">
        <v>0.2725796626762771</v>
      </c>
      <c r="CG50" s="7" t="n">
        <v>0.757090673453499</v>
      </c>
      <c r="CH50" s="7" t="n">
        <v>0.8490741701377347</v>
      </c>
      <c r="CI50" s="7" t="n">
        <v>0.731555405219858</v>
      </c>
      <c r="CJ50" s="7" t="n">
        <v>0.845471289316631</v>
      </c>
      <c r="CK50" s="7" t="n">
        <v>0.6814446762412616</v>
      </c>
      <c r="CL50" s="7" t="n">
        <v>0.2078305999030438</v>
      </c>
      <c r="CM50" s="7" t="n">
        <v>0.5083527933162889</v>
      </c>
      <c r="CN50" s="7" t="n">
        <v>0.7205541591310624</v>
      </c>
      <c r="CO50" s="7" t="n">
        <v>0.7745771873423747</v>
      </c>
      <c r="CP50" s="7" t="n">
        <v>0.664177908070768</v>
      </c>
      <c r="CQ50" s="7" t="n">
        <v>0.4358683164645714</v>
      </c>
      <c r="CR50" s="7" t="n">
        <v>0.4530379409585155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0.8487914508518254</v>
      </c>
      <c r="D51" s="7" t="n">
        <v>0.7532917903052671</v>
      </c>
      <c r="E51" s="7" t="n">
        <v>0.7388234140871758</v>
      </c>
      <c r="F51" s="7" t="n">
        <v>0.6555639651584828</v>
      </c>
      <c r="G51" s="7" t="n">
        <v>0.5134798132091638</v>
      </c>
      <c r="H51" s="7" t="n">
        <v>0.788913090466016</v>
      </c>
      <c r="I51" s="7" t="n">
        <v>0.5583374064748199</v>
      </c>
      <c r="J51" s="7" t="n">
        <v>0.7720920061495823</v>
      </c>
      <c r="K51" s="7" t="n">
        <v>0.6492469997007284</v>
      </c>
      <c r="L51" s="7" t="n">
        <v>0.7429344839415395</v>
      </c>
      <c r="M51" s="7" t="n">
        <v>0.8353755207798388</v>
      </c>
      <c r="N51" s="7" t="n">
        <v>0.4342785310139574</v>
      </c>
      <c r="O51" s="7" t="n">
        <v>0.821891457745934</v>
      </c>
      <c r="P51" s="7" t="n">
        <v>0.7418969018869235</v>
      </c>
      <c r="Q51" s="7" t="n">
        <v>0.8416992163415833</v>
      </c>
      <c r="R51" s="7" t="n">
        <v>0.8472017780705816</v>
      </c>
      <c r="S51" s="7" t="n">
        <v>0.7179615846761441</v>
      </c>
      <c r="T51" s="7" t="n">
        <v>0.8817497053188963</v>
      </c>
      <c r="U51" s="7" t="n">
        <v>0.8199668137447121</v>
      </c>
      <c r="V51" s="7" t="n">
        <v>0.5177299824576219</v>
      </c>
      <c r="W51" s="7" t="n">
        <v>0.8160344337566664</v>
      </c>
      <c r="X51" s="7" t="n">
        <v>0.5554834940718943</v>
      </c>
      <c r="Y51" s="7" t="n">
        <v>0.5067400254713889</v>
      </c>
      <c r="Z51" s="7" t="n">
        <v>0.5644028251790812</v>
      </c>
      <c r="AA51" s="7" t="n">
        <v>0.6651938985031215</v>
      </c>
      <c r="AB51" s="7" t="n">
        <v>0.7293156843994002</v>
      </c>
      <c r="AC51" s="7" t="n">
        <v>0.6070542237079379</v>
      </c>
      <c r="AD51" s="7" t="n">
        <v>0.7044652719119926</v>
      </c>
      <c r="AE51" s="7" t="n">
        <v>0.7235043331056987</v>
      </c>
      <c r="AF51" s="7" t="n">
        <v>0.7484300228338918</v>
      </c>
      <c r="AG51" s="7" t="n">
        <v>0.647638197619839</v>
      </c>
      <c r="AH51" s="7" t="n">
        <v>0.7575356162556744</v>
      </c>
      <c r="AI51" s="7" t="n">
        <v>0.4302227017192795</v>
      </c>
      <c r="AJ51" s="7" t="n">
        <v>0.6096216000530916</v>
      </c>
      <c r="AK51" s="7" t="n">
        <v>0.5055938784535347</v>
      </c>
      <c r="AL51" s="7" t="n">
        <v>0.7049573912017573</v>
      </c>
      <c r="AM51" s="7" t="n">
        <v>0.7410086035072282</v>
      </c>
      <c r="AN51" s="7" t="n">
        <v>0.7156433049950385</v>
      </c>
      <c r="AO51" s="7" t="n">
        <v>0.71374062915074</v>
      </c>
      <c r="AP51" s="7" t="n">
        <v>0.6708651077658969</v>
      </c>
      <c r="AQ51" s="7" t="n">
        <v>0.6200460166201244</v>
      </c>
      <c r="AR51" s="7" t="n">
        <v>0.715830881588311</v>
      </c>
      <c r="AS51" s="7" t="n">
        <v>0.3979713019371148</v>
      </c>
      <c r="AT51" s="7" t="n">
        <v>0.4433128095503172</v>
      </c>
      <c r="AU51" s="7" t="n">
        <v>0.4894685947449877</v>
      </c>
      <c r="AV51" s="7" t="n">
        <v>0.6033606979163391</v>
      </c>
      <c r="AW51" s="7" t="n">
        <v>0.568944036587869</v>
      </c>
      <c r="AX51" s="7" t="n">
        <v>0.7982054271113745</v>
      </c>
      <c r="AY51" s="7" t="n">
        <v>0.8303818195337995</v>
      </c>
      <c r="AZ51" s="7" t="n">
        <v>1</v>
      </c>
      <c r="BA51" s="7" t="n">
        <v>0.7446918927131235</v>
      </c>
      <c r="BB51" s="7" t="n">
        <v>0.7266129514010521</v>
      </c>
      <c r="BC51" s="7" t="n">
        <v>0.6374442362313194</v>
      </c>
      <c r="BD51" s="7" t="n">
        <v>0.7297640770547865</v>
      </c>
      <c r="BE51" s="7" t="n">
        <v>0.6475913525182688</v>
      </c>
      <c r="BF51" s="7" t="n">
        <v>0.5744283853138311</v>
      </c>
      <c r="BG51" s="7" t="n">
        <v>0.5298335762499004</v>
      </c>
      <c r="BH51" s="7" t="n">
        <v>0.8337616772121129</v>
      </c>
      <c r="BI51" s="7" t="n">
        <v>0.7142439078414852</v>
      </c>
      <c r="BJ51" s="7" t="n">
        <v>0.6670423575713601</v>
      </c>
      <c r="BK51" s="7" t="n">
        <v>0.5220286979495096</v>
      </c>
      <c r="BL51" s="7" t="n">
        <v>0.5021044746693419</v>
      </c>
      <c r="BM51" s="7" t="n">
        <v>0.7039331286260989</v>
      </c>
      <c r="BN51" s="7" t="n">
        <v>0.6921356723854117</v>
      </c>
      <c r="BO51" s="7" t="n">
        <v>0.7334495692256056</v>
      </c>
      <c r="BP51" s="7" t="n">
        <v>0.7167641279565041</v>
      </c>
      <c r="BQ51" s="7" t="n">
        <v>0.6601828673636567</v>
      </c>
      <c r="BR51" s="7" t="n">
        <v>0.8363570749115239</v>
      </c>
      <c r="BS51" s="7" t="n">
        <v>0.6977107821399081</v>
      </c>
      <c r="BT51" s="7" t="n">
        <v>0.6506242900971748</v>
      </c>
      <c r="BU51" s="7" t="n">
        <v>0.7031557021150157</v>
      </c>
      <c r="BV51" s="7" t="n">
        <v>0.4821562070917677</v>
      </c>
      <c r="BW51" s="7" t="n">
        <v>0.5353343152139726</v>
      </c>
      <c r="BX51" s="7" t="n">
        <v>0.695891983750754</v>
      </c>
      <c r="BY51" s="7" t="n">
        <v>0.5356602728823354</v>
      </c>
      <c r="BZ51" s="7" t="n">
        <v>0.6955771374492795</v>
      </c>
      <c r="CA51" s="7" t="n">
        <v>0.7269243394629756</v>
      </c>
      <c r="CB51" s="7" t="n">
        <v>0.6989403754358494</v>
      </c>
      <c r="CC51" s="7" t="n">
        <v>0.6227749927704429</v>
      </c>
      <c r="CD51" s="7" t="n">
        <v>0.4903990034690102</v>
      </c>
      <c r="CE51" s="7" t="n">
        <v>0.708437840208431</v>
      </c>
      <c r="CF51" s="7" t="n">
        <v>0.4807419388266179</v>
      </c>
      <c r="CG51" s="7" t="n">
        <v>0.6066558230204954</v>
      </c>
      <c r="CH51" s="7" t="n">
        <v>0.6936308665556703</v>
      </c>
      <c r="CI51" s="7" t="n">
        <v>0.5846443475585251</v>
      </c>
      <c r="CJ51" s="7" t="n">
        <v>0.6892130730046877</v>
      </c>
      <c r="CK51" s="7" t="n">
        <v>0.558936055280645</v>
      </c>
      <c r="CL51" s="7" t="n">
        <v>0.3948481146369369</v>
      </c>
      <c r="CM51" s="7" t="n">
        <v>0.5967768301927594</v>
      </c>
      <c r="CN51" s="7" t="n">
        <v>0.5735715737164125</v>
      </c>
      <c r="CO51" s="7" t="n">
        <v>0.7255376504182834</v>
      </c>
      <c r="CP51" s="7" t="n">
        <v>0.5664699872444173</v>
      </c>
      <c r="CQ51" s="7" t="n">
        <v>0.6547678409057885</v>
      </c>
      <c r="CR51" s="7" t="n">
        <v>0.6494822045197429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0.7797416197878579</v>
      </c>
      <c r="D52" s="7" t="n">
        <v>0.7177990629710058</v>
      </c>
      <c r="E52" s="7" t="n">
        <v>0.7711356120967047</v>
      </c>
      <c r="F52" s="7" t="n">
        <v>0.644643632149307</v>
      </c>
      <c r="G52" s="7" t="n">
        <v>0.5280549725363809</v>
      </c>
      <c r="H52" s="7" t="n">
        <v>0.6797327563389862</v>
      </c>
      <c r="I52" s="7" t="n">
        <v>0.5152477322802129</v>
      </c>
      <c r="J52" s="7" t="n">
        <v>0.7016565193956316</v>
      </c>
      <c r="K52" s="7" t="n">
        <v>0.4801305827835809</v>
      </c>
      <c r="L52" s="7" t="n">
        <v>0.6022845419580201</v>
      </c>
      <c r="M52" s="7" t="n">
        <v>0.6582112246791371</v>
      </c>
      <c r="N52" s="7" t="n">
        <v>0.4719247358586126</v>
      </c>
      <c r="O52" s="7" t="n">
        <v>0.6657404014236152</v>
      </c>
      <c r="P52" s="7" t="n">
        <v>0.6057634210087128</v>
      </c>
      <c r="Q52" s="7" t="n">
        <v>0.7152355280051729</v>
      </c>
      <c r="R52" s="7" t="n">
        <v>0.9126400796181707</v>
      </c>
      <c r="S52" s="7" t="n">
        <v>0.6565310423523643</v>
      </c>
      <c r="T52" s="7" t="n">
        <v>0.7731670247188295</v>
      </c>
      <c r="U52" s="7" t="n">
        <v>0.7372722388048406</v>
      </c>
      <c r="V52" s="7" t="n">
        <v>0.4230100658985663</v>
      </c>
      <c r="W52" s="7" t="n">
        <v>0.80693597470911</v>
      </c>
      <c r="X52" s="7" t="n">
        <v>0.4953541966116897</v>
      </c>
      <c r="Y52" s="7" t="n">
        <v>0.5176119460513734</v>
      </c>
      <c r="Z52" s="7" t="n">
        <v>0.4634495759800787</v>
      </c>
      <c r="AA52" s="7" t="n">
        <v>0.5383054850397822</v>
      </c>
      <c r="AB52" s="7" t="n">
        <v>0.5894958055298843</v>
      </c>
      <c r="AC52" s="7" t="n">
        <v>0.5174485987565621</v>
      </c>
      <c r="AD52" s="7" t="n">
        <v>0.576952377685648</v>
      </c>
      <c r="AE52" s="7" t="n">
        <v>0.5526952654312286</v>
      </c>
      <c r="AF52" s="7" t="n">
        <v>0.5627206176985367</v>
      </c>
      <c r="AG52" s="7" t="n">
        <v>0.6769362622408788</v>
      </c>
      <c r="AH52" s="7" t="n">
        <v>0.6517203633321385</v>
      </c>
      <c r="AI52" s="7" t="n">
        <v>0.4710871908483691</v>
      </c>
      <c r="AJ52" s="7" t="n">
        <v>0.5382470425995135</v>
      </c>
      <c r="AK52" s="7" t="n">
        <v>0.3587148034287125</v>
      </c>
      <c r="AL52" s="7" t="n">
        <v>0.5360233999295845</v>
      </c>
      <c r="AM52" s="7" t="n">
        <v>0.5904521705510297</v>
      </c>
      <c r="AN52" s="7" t="n">
        <v>0.5995721524586269</v>
      </c>
      <c r="AO52" s="7" t="n">
        <v>0.6721749808297008</v>
      </c>
      <c r="AP52" s="7" t="n">
        <v>0.5597911885819599</v>
      </c>
      <c r="AQ52" s="7" t="n">
        <v>0.5444966766776793</v>
      </c>
      <c r="AR52" s="7" t="n">
        <v>0.5271303806212982</v>
      </c>
      <c r="AS52" s="7" t="n">
        <v>0.4826180239373896</v>
      </c>
      <c r="AT52" s="7" t="n">
        <v>0.4931122617935941</v>
      </c>
      <c r="AU52" s="7" t="n">
        <v>0.3768944480257467</v>
      </c>
      <c r="AV52" s="7" t="n">
        <v>0.9435345208357747</v>
      </c>
      <c r="AW52" s="7" t="n">
        <v>0.4960266277402703</v>
      </c>
      <c r="AX52" s="7" t="n">
        <v>0.7193105748642644</v>
      </c>
      <c r="AY52" s="7" t="n">
        <v>0.6493416635585939</v>
      </c>
      <c r="AZ52" s="7" t="n">
        <v>0.7446918927131235</v>
      </c>
      <c r="BA52" s="7" t="n">
        <v>1</v>
      </c>
      <c r="BB52" s="7" t="n">
        <v>0.5899942003895463</v>
      </c>
      <c r="BC52" s="7" t="n">
        <v>0.4976892503190471</v>
      </c>
      <c r="BD52" s="7" t="n">
        <v>0.5831017476716226</v>
      </c>
      <c r="BE52" s="7" t="n">
        <v>0.5294472216326941</v>
      </c>
      <c r="BF52" s="7" t="n">
        <v>0.5760691974250359</v>
      </c>
      <c r="BG52" s="7" t="n">
        <v>0.4054042808362572</v>
      </c>
      <c r="BH52" s="7" t="n">
        <v>0.6778214960990581</v>
      </c>
      <c r="BI52" s="7" t="n">
        <v>0.5450577657235768</v>
      </c>
      <c r="BJ52" s="7" t="n">
        <v>0.4998768314747522</v>
      </c>
      <c r="BK52" s="7" t="n">
        <v>0.4394227212858646</v>
      </c>
      <c r="BL52" s="7" t="n">
        <v>0.3889952148250796</v>
      </c>
      <c r="BM52" s="7" t="n">
        <v>0.6010940323667188</v>
      </c>
      <c r="BN52" s="7" t="n">
        <v>0.6371144198789818</v>
      </c>
      <c r="BO52" s="7" t="n">
        <v>0.5978800474195861</v>
      </c>
      <c r="BP52" s="7" t="n">
        <v>0.5269529008602625</v>
      </c>
      <c r="BQ52" s="7" t="n">
        <v>0.7934120052042075</v>
      </c>
      <c r="BR52" s="7" t="n">
        <v>0.8444926672562191</v>
      </c>
      <c r="BS52" s="7" t="n">
        <v>0.5724957695562826</v>
      </c>
      <c r="BT52" s="7" t="n">
        <v>0.5597415462678279</v>
      </c>
      <c r="BU52" s="7" t="n">
        <v>0.5638824286457599</v>
      </c>
      <c r="BV52" s="7" t="n">
        <v>0.5211027916653094</v>
      </c>
      <c r="BW52" s="7" t="n">
        <v>0.4349958165194215</v>
      </c>
      <c r="BX52" s="7" t="n">
        <v>0.5557639023329546</v>
      </c>
      <c r="BY52" s="7" t="n">
        <v>0.4140740692194408</v>
      </c>
      <c r="BZ52" s="7" t="n">
        <v>0.6223601748672734</v>
      </c>
      <c r="CA52" s="7" t="n">
        <v>0.6256071549810387</v>
      </c>
      <c r="CB52" s="7" t="n">
        <v>0.5562183155006265</v>
      </c>
      <c r="CC52" s="7" t="n">
        <v>0.5126395204537723</v>
      </c>
      <c r="CD52" s="7" t="n">
        <v>0.3705912755774994</v>
      </c>
      <c r="CE52" s="7" t="n">
        <v>0.5275777577973189</v>
      </c>
      <c r="CF52" s="7" t="n">
        <v>0.6629969401931876</v>
      </c>
      <c r="CG52" s="7" t="n">
        <v>0.4899613572573096</v>
      </c>
      <c r="CH52" s="7" t="n">
        <v>0.5000834768730802</v>
      </c>
      <c r="CI52" s="7" t="n">
        <v>0.4510884031858699</v>
      </c>
      <c r="CJ52" s="7" t="n">
        <v>0.4957083474510355</v>
      </c>
      <c r="CK52" s="7" t="n">
        <v>0.3438040062042092</v>
      </c>
      <c r="CL52" s="7" t="n">
        <v>0.4788525863456091</v>
      </c>
      <c r="CM52" s="7" t="n">
        <v>0.5378352316327755</v>
      </c>
      <c r="CN52" s="7" t="n">
        <v>0.4470322558247795</v>
      </c>
      <c r="CO52" s="7" t="n">
        <v>0.5796600413702112</v>
      </c>
      <c r="CP52" s="7" t="n">
        <v>0.4847527019437023</v>
      </c>
      <c r="CQ52" s="7" t="n">
        <v>0.8103915608442666</v>
      </c>
      <c r="CR52" s="7" t="n">
        <v>0.8079435774239867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0.7941382889378904</v>
      </c>
      <c r="D53" s="7" t="n">
        <v>0.7223587582625457</v>
      </c>
      <c r="E53" s="7" t="n">
        <v>0.4535635140472277</v>
      </c>
      <c r="F53" s="7" t="n">
        <v>0.6206883794261521</v>
      </c>
      <c r="G53" s="7" t="n">
        <v>0.2738002081233442</v>
      </c>
      <c r="H53" s="7" t="n">
        <v>0.6746510618346093</v>
      </c>
      <c r="I53" s="7" t="n">
        <v>0.6378085624262896</v>
      </c>
      <c r="J53" s="7" t="n">
        <v>0.796738448842644</v>
      </c>
      <c r="K53" s="7" t="n">
        <v>0.8416447544799794</v>
      </c>
      <c r="L53" s="7" t="n">
        <v>0.9824370010268092</v>
      </c>
      <c r="M53" s="7" t="n">
        <v>0.8582302249843377</v>
      </c>
      <c r="N53" s="7" t="n">
        <v>0.4997871013832185</v>
      </c>
      <c r="O53" s="7" t="n">
        <v>0.8340761931758368</v>
      </c>
      <c r="P53" s="7" t="n">
        <v>0.9958325776476963</v>
      </c>
      <c r="Q53" s="7" t="n">
        <v>0.8576045384609747</v>
      </c>
      <c r="R53" s="7" t="n">
        <v>0.7370559489362183</v>
      </c>
      <c r="S53" s="7" t="n">
        <v>0.7593401928776137</v>
      </c>
      <c r="T53" s="7" t="n">
        <v>0.8467513645176644</v>
      </c>
      <c r="U53" s="7" t="n">
        <v>0.82883348182775</v>
      </c>
      <c r="V53" s="7" t="n">
        <v>0.5377516056062438</v>
      </c>
      <c r="W53" s="7" t="n">
        <v>0.5568903002513369</v>
      </c>
      <c r="X53" s="7" t="n">
        <v>0.362806350488736</v>
      </c>
      <c r="Y53" s="7" t="n">
        <v>0.5732258608511656</v>
      </c>
      <c r="Z53" s="7" t="n">
        <v>0.5812047170121974</v>
      </c>
      <c r="AA53" s="7" t="n">
        <v>0.6349621680866923</v>
      </c>
      <c r="AB53" s="7" t="n">
        <v>0.9920567430732145</v>
      </c>
      <c r="AC53" s="7" t="n">
        <v>0.6118263340302029</v>
      </c>
      <c r="AD53" s="7" t="n">
        <v>0.7768368995512537</v>
      </c>
      <c r="AE53" s="7" t="n">
        <v>0.8829807431716701</v>
      </c>
      <c r="AF53" s="7" t="n">
        <v>0.9126443374829879</v>
      </c>
      <c r="AG53" s="7" t="n">
        <v>0.5789313249954308</v>
      </c>
      <c r="AH53" s="7" t="n">
        <v>0.8521181052489137</v>
      </c>
      <c r="AI53" s="7" t="n">
        <v>0.4956527826146204</v>
      </c>
      <c r="AJ53" s="7" t="n">
        <v>0.4331847698172223</v>
      </c>
      <c r="AK53" s="7" t="n">
        <v>0.5161301135306195</v>
      </c>
      <c r="AL53" s="7" t="n">
        <v>0.8715679155292171</v>
      </c>
      <c r="AM53" s="7" t="n">
        <v>0.98930545727852</v>
      </c>
      <c r="AN53" s="7" t="n">
        <v>0.7688140533493238</v>
      </c>
      <c r="AO53" s="7" t="n">
        <v>0.5713117403536212</v>
      </c>
      <c r="AP53" s="7" t="n">
        <v>0.763221254040176</v>
      </c>
      <c r="AQ53" s="7" t="n">
        <v>0.4371083053717968</v>
      </c>
      <c r="AR53" s="7" t="n">
        <v>0.9326842540693474</v>
      </c>
      <c r="AS53" s="7" t="n">
        <v>0.1813104922551041</v>
      </c>
      <c r="AT53" s="7" t="n">
        <v>0.5094055140080291</v>
      </c>
      <c r="AU53" s="7" t="n">
        <v>0.5443039970875483</v>
      </c>
      <c r="AV53" s="7" t="n">
        <v>0.4161564935847866</v>
      </c>
      <c r="AW53" s="7" t="n">
        <v>0.3952229192173967</v>
      </c>
      <c r="AX53" s="7" t="n">
        <v>0.8260541580811718</v>
      </c>
      <c r="AY53" s="7" t="n">
        <v>0.8754798352712568</v>
      </c>
      <c r="AZ53" s="7" t="n">
        <v>0.7266129514010521</v>
      </c>
      <c r="BA53" s="7" t="n">
        <v>0.5899942003895463</v>
      </c>
      <c r="BB53" s="7" t="n">
        <v>1</v>
      </c>
      <c r="BC53" s="7" t="n">
        <v>0.5623568129376882</v>
      </c>
      <c r="BD53" s="7" t="n">
        <v>0.7082957106394412</v>
      </c>
      <c r="BE53" s="7" t="n">
        <v>0.7622071917577403</v>
      </c>
      <c r="BF53" s="7" t="n">
        <v>0.6010996741883109</v>
      </c>
      <c r="BG53" s="7" t="n">
        <v>0.4947734284468207</v>
      </c>
      <c r="BH53" s="7" t="n">
        <v>0.8405449746027736</v>
      </c>
      <c r="BI53" s="7" t="n">
        <v>0.7532173458098345</v>
      </c>
      <c r="BJ53" s="7" t="n">
        <v>0.8274994392020246</v>
      </c>
      <c r="BK53" s="7" t="n">
        <v>0.5282788394514277</v>
      </c>
      <c r="BL53" s="7" t="n">
        <v>0.5110450376977362</v>
      </c>
      <c r="BM53" s="7" t="n">
        <v>0.6782145739307736</v>
      </c>
      <c r="BN53" s="7" t="n">
        <v>0.5563181472897765</v>
      </c>
      <c r="BO53" s="7" t="n">
        <v>0.6933252103188018</v>
      </c>
      <c r="BP53" s="7" t="n">
        <v>0.9333023624730464</v>
      </c>
      <c r="BQ53" s="7" t="n">
        <v>0.5827624346332251</v>
      </c>
      <c r="BR53" s="7" t="n">
        <v>0.6229642265957509</v>
      </c>
      <c r="BS53" s="7" t="n">
        <v>0.7830947033855906</v>
      </c>
      <c r="BT53" s="7" t="n">
        <v>0.76127774178872</v>
      </c>
      <c r="BU53" s="7" t="n">
        <v>0.7642377704217437</v>
      </c>
      <c r="BV53" s="7" t="n">
        <v>0.5317663478734876</v>
      </c>
      <c r="BW53" s="7" t="n">
        <v>0.5486125969907869</v>
      </c>
      <c r="BX53" s="7" t="n">
        <v>0.9699738053027021</v>
      </c>
      <c r="BY53" s="7" t="n">
        <v>0.5361126974296765</v>
      </c>
      <c r="BZ53" s="7" t="n">
        <v>0.8126631814746936</v>
      </c>
      <c r="CA53" s="7" t="n">
        <v>0.8280476099170181</v>
      </c>
      <c r="CB53" s="7" t="n">
        <v>0.822819747579092</v>
      </c>
      <c r="CC53" s="7" t="n">
        <v>0.7300980868547939</v>
      </c>
      <c r="CD53" s="7" t="n">
        <v>0.522297756049985</v>
      </c>
      <c r="CE53" s="7" t="n">
        <v>0.9030455828141021</v>
      </c>
      <c r="CF53" s="7" t="n">
        <v>0.2603707548785125</v>
      </c>
      <c r="CG53" s="7" t="n">
        <v>0.7617575932225026</v>
      </c>
      <c r="CH53" s="7" t="n">
        <v>0.9259420456867185</v>
      </c>
      <c r="CI53" s="7" t="n">
        <v>0.7260915616502324</v>
      </c>
      <c r="CJ53" s="7" t="n">
        <v>0.9094679151816591</v>
      </c>
      <c r="CK53" s="7" t="n">
        <v>0.6683889145551012</v>
      </c>
      <c r="CL53" s="7" t="n">
        <v>0.1806792162637036</v>
      </c>
      <c r="CM53" s="7" t="n">
        <v>0.3996351918818506</v>
      </c>
      <c r="CN53" s="7" t="n">
        <v>0.709351910562693</v>
      </c>
      <c r="CO53" s="7" t="n">
        <v>0.7038647864851413</v>
      </c>
      <c r="CP53" s="7" t="n">
        <v>0.6254372230020323</v>
      </c>
      <c r="CQ53" s="7" t="n">
        <v>0.37502978020825</v>
      </c>
      <c r="CR53" s="7" t="n">
        <v>0.3853339879434819</v>
      </c>
    </row>
    <row r="54">
      <c r="A54" s="6" t="inlineStr">
        <is>
          <t>930625.CSI</t>
        </is>
      </c>
      <c r="B54" s="6" t="inlineStr">
        <is>
          <t>中证沪港深互联网指数</t>
        </is>
      </c>
      <c r="C54" s="7" t="n">
        <v>0.7718194772679511</v>
      </c>
      <c r="D54" s="7" t="n">
        <v>0.7837383643069186</v>
      </c>
      <c r="E54" s="7" t="n">
        <v>0.5456041123853419</v>
      </c>
      <c r="F54" s="7" t="n">
        <v>0.7526760646641274</v>
      </c>
      <c r="G54" s="7" t="n">
        <v>0.570003526527504</v>
      </c>
      <c r="H54" s="7" t="n">
        <v>0.6087317490864093</v>
      </c>
      <c r="I54" s="7" t="n">
        <v>0.761110274011787</v>
      </c>
      <c r="J54" s="7" t="n">
        <v>0.8219738458433022</v>
      </c>
      <c r="K54" s="7" t="n">
        <v>0.6444063243798479</v>
      </c>
      <c r="L54" s="7" t="n">
        <v>0.6436028740746144</v>
      </c>
      <c r="M54" s="7" t="n">
        <v>0.659358379078039</v>
      </c>
      <c r="N54" s="7" t="n">
        <v>0.6449259682265134</v>
      </c>
      <c r="O54" s="7" t="n">
        <v>0.6522475060957522</v>
      </c>
      <c r="P54" s="7" t="n">
        <v>0.5938894248261233</v>
      </c>
      <c r="Q54" s="7" t="n">
        <v>0.6656336773680717</v>
      </c>
      <c r="R54" s="7" t="n">
        <v>0.6795460151622923</v>
      </c>
      <c r="S54" s="7" t="n">
        <v>0.8028320030925258</v>
      </c>
      <c r="T54" s="7" t="n">
        <v>0.7206411571945525</v>
      </c>
      <c r="U54" s="7" t="n">
        <v>0.8111496096526508</v>
      </c>
      <c r="V54" s="7" t="n">
        <v>0.6602796595766808</v>
      </c>
      <c r="W54" s="7" t="n">
        <v>0.6251867016963509</v>
      </c>
      <c r="X54" s="7" t="n">
        <v>0.4498004064160758</v>
      </c>
      <c r="Y54" s="7" t="n">
        <v>0.6065092576450368</v>
      </c>
      <c r="Z54" s="7" t="n">
        <v>0.6612539469294222</v>
      </c>
      <c r="AA54" s="7" t="n">
        <v>0.3431977674861108</v>
      </c>
      <c r="AB54" s="7" t="n">
        <v>0.6078258575086761</v>
      </c>
      <c r="AC54" s="7" t="n">
        <v>0.6434059409494229</v>
      </c>
      <c r="AD54" s="7" t="n">
        <v>0.7354136078210013</v>
      </c>
      <c r="AE54" s="7" t="n">
        <v>0.7442784077714455</v>
      </c>
      <c r="AF54" s="7" t="n">
        <v>0.7054072002869809</v>
      </c>
      <c r="AG54" s="7" t="n">
        <v>0.7460654578056305</v>
      </c>
      <c r="AH54" s="7" t="n">
        <v>0.8267455633136132</v>
      </c>
      <c r="AI54" s="7" t="n">
        <v>0.6383255366590608</v>
      </c>
      <c r="AJ54" s="7" t="n">
        <v>0.6800300255695938</v>
      </c>
      <c r="AK54" s="7" t="n">
        <v>0.6649822066480368</v>
      </c>
      <c r="AL54" s="7" t="n">
        <v>0.7389764913020141</v>
      </c>
      <c r="AM54" s="7" t="n">
        <v>0.6131716378776844</v>
      </c>
      <c r="AN54" s="7" t="n">
        <v>0.5793576817126358</v>
      </c>
      <c r="AO54" s="7" t="n">
        <v>0.7364569414443666</v>
      </c>
      <c r="AP54" s="7" t="n">
        <v>0.546060367691259</v>
      </c>
      <c r="AQ54" s="7" t="n">
        <v>0.6657777894126466</v>
      </c>
      <c r="AR54" s="7" t="n">
        <v>0.6642666022823043</v>
      </c>
      <c r="AS54" s="7" t="n">
        <v>0.399824410459241</v>
      </c>
      <c r="AT54" s="7" t="n">
        <v>0.643780565737311</v>
      </c>
      <c r="AU54" s="7" t="n">
        <v>0.635920340382349</v>
      </c>
      <c r="AV54" s="7" t="n">
        <v>0.381415256887071</v>
      </c>
      <c r="AW54" s="7" t="n">
        <v>0.4266741498020376</v>
      </c>
      <c r="AX54" s="7" t="n">
        <v>0.8086743894962283</v>
      </c>
      <c r="AY54" s="7" t="n">
        <v>0.6043885442036535</v>
      </c>
      <c r="AZ54" s="7" t="n">
        <v>0.6374442362313194</v>
      </c>
      <c r="BA54" s="7" t="n">
        <v>0.4976892503190471</v>
      </c>
      <c r="BB54" s="7" t="n">
        <v>0.5623568129376882</v>
      </c>
      <c r="BC54" s="7" t="n">
        <v>1</v>
      </c>
      <c r="BD54" s="7" t="n">
        <v>0.8133683553429847</v>
      </c>
      <c r="BE54" s="7" t="n">
        <v>0.7105568747901213</v>
      </c>
      <c r="BF54" s="7" t="n">
        <v>0.7334098347778684</v>
      </c>
      <c r="BG54" s="7" t="n">
        <v>0.220320373220646</v>
      </c>
      <c r="BH54" s="7" t="n">
        <v>0.6587934467708382</v>
      </c>
      <c r="BI54" s="7" t="n">
        <v>0.7702610970460013</v>
      </c>
      <c r="BJ54" s="7" t="n">
        <v>0.6762192220099669</v>
      </c>
      <c r="BK54" s="7" t="n">
        <v>0.6082168708803535</v>
      </c>
      <c r="BL54" s="7" t="n">
        <v>0.6100930047198214</v>
      </c>
      <c r="BM54" s="7" t="n">
        <v>0.7814668251751532</v>
      </c>
      <c r="BN54" s="7" t="n">
        <v>0.6643137699239309</v>
      </c>
      <c r="BO54" s="7" t="n">
        <v>0.7719471494834877</v>
      </c>
      <c r="BP54" s="7" t="n">
        <v>0.6627660646721723</v>
      </c>
      <c r="BQ54" s="7" t="n">
        <v>0.5416929560367202</v>
      </c>
      <c r="BR54" s="7" t="n">
        <v>0.653861835752465</v>
      </c>
      <c r="BS54" s="7" t="n">
        <v>0.6032419435179823</v>
      </c>
      <c r="BT54" s="7" t="n">
        <v>0.722052642482651</v>
      </c>
      <c r="BU54" s="7" t="n">
        <v>0.7910475524372046</v>
      </c>
      <c r="BV54" s="7" t="n">
        <v>0.6782704806738753</v>
      </c>
      <c r="BW54" s="7" t="n">
        <v>0.6193831651319228</v>
      </c>
      <c r="BX54" s="7" t="n">
        <v>0.4883939379772208</v>
      </c>
      <c r="BY54" s="7" t="n">
        <v>0.6577514618395699</v>
      </c>
      <c r="BZ54" s="7" t="n">
        <v>0.6670058828814633</v>
      </c>
      <c r="CA54" s="7" t="n">
        <v>0.7929212495430719</v>
      </c>
      <c r="CB54" s="7" t="n">
        <v>0.8167784913922786</v>
      </c>
      <c r="CC54" s="7" t="n">
        <v>0.7125970754468128</v>
      </c>
      <c r="CD54" s="7" t="n">
        <v>0.6194225311505317</v>
      </c>
      <c r="CE54" s="7" t="n">
        <v>0.7060402123124637</v>
      </c>
      <c r="CF54" s="7" t="n">
        <v>0.4072306537603823</v>
      </c>
      <c r="CG54" s="7" t="n">
        <v>0.5836940734485201</v>
      </c>
      <c r="CH54" s="7" t="n">
        <v>0.661922287427584</v>
      </c>
      <c r="CI54" s="7" t="n">
        <v>0.5920088266827036</v>
      </c>
      <c r="CJ54" s="7" t="n">
        <v>0.7066977106228469</v>
      </c>
      <c r="CK54" s="7" t="n">
        <v>0.5452255004888661</v>
      </c>
      <c r="CL54" s="7" t="n">
        <v>0.4011909422150768</v>
      </c>
      <c r="CM54" s="7" t="n">
        <v>0.6829773668949575</v>
      </c>
      <c r="CN54" s="7" t="n">
        <v>0.585103605483192</v>
      </c>
      <c r="CO54" s="7" t="n">
        <v>0.7736463814674054</v>
      </c>
      <c r="CP54" s="7" t="n">
        <v>0.5494704900404106</v>
      </c>
      <c r="CQ54" s="7" t="n">
        <v>0.5106408415904344</v>
      </c>
      <c r="CR54" s="7" t="n">
        <v>0.5118143249348515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0.8112763212738805</v>
      </c>
      <c r="D55" s="7" t="n">
        <v>0.7297393278193065</v>
      </c>
      <c r="E55" s="7" t="n">
        <v>0.4441580851666286</v>
      </c>
      <c r="F55" s="7" t="n">
        <v>0.6330595920071458</v>
      </c>
      <c r="G55" s="7" t="n">
        <v>0.4561836184193092</v>
      </c>
      <c r="H55" s="7" t="n">
        <v>0.6080744157989095</v>
      </c>
      <c r="I55" s="7" t="n">
        <v>0.6749189243804327</v>
      </c>
      <c r="J55" s="7" t="n">
        <v>0.8056513568073819</v>
      </c>
      <c r="K55" s="7" t="n">
        <v>0.815605000835424</v>
      </c>
      <c r="L55" s="7" t="n">
        <v>0.7653464178665941</v>
      </c>
      <c r="M55" s="7" t="n">
        <v>0.7435783848478276</v>
      </c>
      <c r="N55" s="7" t="n">
        <v>0.5519809297705912</v>
      </c>
      <c r="O55" s="7" t="n">
        <v>0.7476134904685289</v>
      </c>
      <c r="P55" s="7" t="n">
        <v>0.7336908274130136</v>
      </c>
      <c r="Q55" s="7" t="n">
        <v>0.8672578338982839</v>
      </c>
      <c r="R55" s="7" t="n">
        <v>0.7324293086632623</v>
      </c>
      <c r="S55" s="7" t="n">
        <v>0.7347639645605307</v>
      </c>
      <c r="T55" s="7" t="n">
        <v>0.8564827409666472</v>
      </c>
      <c r="U55" s="7" t="n">
        <v>0.8373313422140277</v>
      </c>
      <c r="V55" s="7" t="n">
        <v>0.5922184648207305</v>
      </c>
      <c r="W55" s="7" t="n">
        <v>0.5902882280819711</v>
      </c>
      <c r="X55" s="7" t="n">
        <v>0.3083133209896613</v>
      </c>
      <c r="Y55" s="7" t="n">
        <v>0.5944635126297301</v>
      </c>
      <c r="Z55" s="7" t="n">
        <v>0.6313049774062675</v>
      </c>
      <c r="AA55" s="7" t="n">
        <v>0.5146502924680229</v>
      </c>
      <c r="AB55" s="7" t="n">
        <v>0.7281302209532219</v>
      </c>
      <c r="AC55" s="7" t="n">
        <v>0.6780201800179037</v>
      </c>
      <c r="AD55" s="7" t="n">
        <v>0.9326265289197925</v>
      </c>
      <c r="AE55" s="7" t="n">
        <v>0.8451997080559084</v>
      </c>
      <c r="AF55" s="7" t="n">
        <v>0.848023421024919</v>
      </c>
      <c r="AG55" s="7" t="n">
        <v>0.6786676539751639</v>
      </c>
      <c r="AH55" s="7" t="n">
        <v>0.8523292401925406</v>
      </c>
      <c r="AI55" s="7" t="n">
        <v>0.5454094333163169</v>
      </c>
      <c r="AJ55" s="7" t="n">
        <v>0.672690000384725</v>
      </c>
      <c r="AK55" s="7" t="n">
        <v>0.6188485524485223</v>
      </c>
      <c r="AL55" s="7" t="n">
        <v>0.8181457214529743</v>
      </c>
      <c r="AM55" s="7" t="n">
        <v>0.7546147995685553</v>
      </c>
      <c r="AN55" s="7" t="n">
        <v>0.7811912599607148</v>
      </c>
      <c r="AO55" s="7" t="n">
        <v>0.8038672144201842</v>
      </c>
      <c r="AP55" s="7" t="n">
        <v>0.7350696507358176</v>
      </c>
      <c r="AQ55" s="7" t="n">
        <v>0.6800709009481916</v>
      </c>
      <c r="AR55" s="7" t="n">
        <v>0.7687392600672956</v>
      </c>
      <c r="AS55" s="7" t="n">
        <v>0.2413750305602036</v>
      </c>
      <c r="AT55" s="7" t="n">
        <v>0.5549673000906945</v>
      </c>
      <c r="AU55" s="7" t="n">
        <v>0.5795316742168719</v>
      </c>
      <c r="AV55" s="7" t="n">
        <v>0.3945402509673839</v>
      </c>
      <c r="AW55" s="7" t="n">
        <v>0.3331288071863979</v>
      </c>
      <c r="AX55" s="7" t="n">
        <v>0.8152104761954609</v>
      </c>
      <c r="AY55" s="7" t="n">
        <v>0.7684383682144423</v>
      </c>
      <c r="AZ55" s="7" t="n">
        <v>0.7297640770547865</v>
      </c>
      <c r="BA55" s="7" t="n">
        <v>0.5831017476716226</v>
      </c>
      <c r="BB55" s="7" t="n">
        <v>0.7082957106394412</v>
      </c>
      <c r="BC55" s="7" t="n">
        <v>0.8133683553429847</v>
      </c>
      <c r="BD55" s="7" t="n">
        <v>1</v>
      </c>
      <c r="BE55" s="7" t="n">
        <v>0.8737596047704169</v>
      </c>
      <c r="BF55" s="7" t="n">
        <v>0.7222966160543112</v>
      </c>
      <c r="BG55" s="7" t="n">
        <v>0.4492722848091762</v>
      </c>
      <c r="BH55" s="7" t="n">
        <v>0.7591945527017263</v>
      </c>
      <c r="BI55" s="7" t="n">
        <v>0.9608741660536912</v>
      </c>
      <c r="BJ55" s="7" t="n">
        <v>0.826637553360999</v>
      </c>
      <c r="BK55" s="7" t="n">
        <v>0.5775840793491012</v>
      </c>
      <c r="BL55" s="7" t="n">
        <v>0.5656943994045175</v>
      </c>
      <c r="BM55" s="7" t="n">
        <v>0.9685240336020904</v>
      </c>
      <c r="BN55" s="7" t="n">
        <v>0.7362637265723241</v>
      </c>
      <c r="BO55" s="7" t="n">
        <v>0.9732599420858553</v>
      </c>
      <c r="BP55" s="7" t="n">
        <v>0.769355459617233</v>
      </c>
      <c r="BQ55" s="7" t="n">
        <v>0.5931606576572579</v>
      </c>
      <c r="BR55" s="7" t="n">
        <v>0.6529578222832194</v>
      </c>
      <c r="BS55" s="7" t="n">
        <v>0.7872167397941007</v>
      </c>
      <c r="BT55" s="7" t="n">
        <v>0.8617649945510126</v>
      </c>
      <c r="BU55" s="7" t="n">
        <v>0.9171956660035011</v>
      </c>
      <c r="BV55" s="7" t="n">
        <v>0.5973082851044074</v>
      </c>
      <c r="BW55" s="7" t="n">
        <v>0.5876062923991389</v>
      </c>
      <c r="BX55" s="7" t="n">
        <v>0.6525880991911204</v>
      </c>
      <c r="BY55" s="7" t="n">
        <v>0.618358810785734</v>
      </c>
      <c r="BZ55" s="7" t="n">
        <v>0.8552677587706898</v>
      </c>
      <c r="CA55" s="7" t="n">
        <v>0.9109282798159019</v>
      </c>
      <c r="CB55" s="7" t="n">
        <v>0.8981996009591056</v>
      </c>
      <c r="CC55" s="7" t="n">
        <v>0.8522631340123402</v>
      </c>
      <c r="CD55" s="7" t="n">
        <v>0.5851778407401204</v>
      </c>
      <c r="CE55" s="7" t="n">
        <v>0.8259736749524117</v>
      </c>
      <c r="CF55" s="7" t="n">
        <v>0.2796989536180886</v>
      </c>
      <c r="CG55" s="7" t="n">
        <v>0.7851299913201214</v>
      </c>
      <c r="CH55" s="7" t="n">
        <v>0.7575525646279022</v>
      </c>
      <c r="CI55" s="7" t="n">
        <v>0.7906007605392091</v>
      </c>
      <c r="CJ55" s="7" t="n">
        <v>0.7901422266323012</v>
      </c>
      <c r="CK55" s="7" t="n">
        <v>0.5634241513903885</v>
      </c>
      <c r="CL55" s="7" t="n">
        <v>0.2393821935118225</v>
      </c>
      <c r="CM55" s="7" t="n">
        <v>0.6525984156723327</v>
      </c>
      <c r="CN55" s="7" t="n">
        <v>0.7892670550333287</v>
      </c>
      <c r="CO55" s="7" t="n">
        <v>0.972741874290816</v>
      </c>
      <c r="CP55" s="7" t="n">
        <v>0.650119774463248</v>
      </c>
      <c r="CQ55" s="7" t="n">
        <v>0.4028240207541915</v>
      </c>
      <c r="CR55" s="7" t="n">
        <v>0.4204134413384913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0.7867307376941245</v>
      </c>
      <c r="D56" s="7" t="n">
        <v>0.7418845128141651</v>
      </c>
      <c r="E56" s="7" t="n">
        <v>0.3708148259358299</v>
      </c>
      <c r="F56" s="7" t="n">
        <v>0.6615633753514033</v>
      </c>
      <c r="G56" s="7" t="n">
        <v>0.4108115636459377</v>
      </c>
      <c r="H56" s="7" t="n">
        <v>0.5439203912883707</v>
      </c>
      <c r="I56" s="7" t="n">
        <v>0.6899462934979046</v>
      </c>
      <c r="J56" s="7" t="n">
        <v>0.8118100277826895</v>
      </c>
      <c r="K56" s="7" t="n">
        <v>0.9063842986153424</v>
      </c>
      <c r="L56" s="7" t="n">
        <v>0.8027580136648468</v>
      </c>
      <c r="M56" s="7" t="n">
        <v>0.6953120885225071</v>
      </c>
      <c r="N56" s="7" t="n">
        <v>0.5959036736454565</v>
      </c>
      <c r="O56" s="7" t="n">
        <v>0.7254039400525174</v>
      </c>
      <c r="P56" s="7" t="n">
        <v>0.7774365660184031</v>
      </c>
      <c r="Q56" s="7" t="n">
        <v>0.8147299506468761</v>
      </c>
      <c r="R56" s="7" t="n">
        <v>0.6764777838298555</v>
      </c>
      <c r="S56" s="7" t="n">
        <v>0.7497554161719658</v>
      </c>
      <c r="T56" s="7" t="n">
        <v>0.8051669845351778</v>
      </c>
      <c r="U56" s="7" t="n">
        <v>0.8276921335862535</v>
      </c>
      <c r="V56" s="7" t="n">
        <v>0.5546837081377725</v>
      </c>
      <c r="W56" s="7" t="n">
        <v>0.4953097900712764</v>
      </c>
      <c r="X56" s="7" t="n">
        <v>0.2481470543261331</v>
      </c>
      <c r="Y56" s="7" t="n">
        <v>0.5922717116385913</v>
      </c>
      <c r="Z56" s="7" t="n">
        <v>0.5801351544656136</v>
      </c>
      <c r="AA56" s="7" t="n">
        <v>0.4216906452081107</v>
      </c>
      <c r="AB56" s="7" t="n">
        <v>0.7782055518603928</v>
      </c>
      <c r="AC56" s="7" t="n">
        <v>0.6064621149455203</v>
      </c>
      <c r="AD56" s="7" t="n">
        <v>0.9807225417477412</v>
      </c>
      <c r="AE56" s="7" t="n">
        <v>0.8281799280796845</v>
      </c>
      <c r="AF56" s="7" t="n">
        <v>0.8437569287095282</v>
      </c>
      <c r="AG56" s="7" t="n">
        <v>0.6629902100963039</v>
      </c>
      <c r="AH56" s="7" t="n">
        <v>0.856073323420149</v>
      </c>
      <c r="AI56" s="7" t="n">
        <v>0.5909688148344299</v>
      </c>
      <c r="AJ56" s="7" t="n">
        <v>0.5427255942541119</v>
      </c>
      <c r="AK56" s="7" t="n">
        <v>0.5802660608339382</v>
      </c>
      <c r="AL56" s="7" t="n">
        <v>0.8116047932564738</v>
      </c>
      <c r="AM56" s="7" t="n">
        <v>0.7974541044158115</v>
      </c>
      <c r="AN56" s="7" t="n">
        <v>0.751070215636683</v>
      </c>
      <c r="AO56" s="7" t="n">
        <v>0.7073044915440727</v>
      </c>
      <c r="AP56" s="7" t="n">
        <v>0.7125511513305784</v>
      </c>
      <c r="AQ56" s="7" t="n">
        <v>0.5388143182054471</v>
      </c>
      <c r="AR56" s="7" t="n">
        <v>0.7823467025331576</v>
      </c>
      <c r="AS56" s="7" t="n">
        <v>0.2851346565927511</v>
      </c>
      <c r="AT56" s="7" t="n">
        <v>0.5972239883250444</v>
      </c>
      <c r="AU56" s="7" t="n">
        <v>0.549701550852351</v>
      </c>
      <c r="AV56" s="7" t="n">
        <v>0.3534994297303715</v>
      </c>
      <c r="AW56" s="7" t="n">
        <v>0.2764718655707488</v>
      </c>
      <c r="AX56" s="7" t="n">
        <v>0.8192522172646177</v>
      </c>
      <c r="AY56" s="7" t="n">
        <v>0.7608947594000757</v>
      </c>
      <c r="AZ56" s="7" t="n">
        <v>0.6475913525182688</v>
      </c>
      <c r="BA56" s="7" t="n">
        <v>0.5294472216326941</v>
      </c>
      <c r="BB56" s="7" t="n">
        <v>0.7622071917577403</v>
      </c>
      <c r="BC56" s="7" t="n">
        <v>0.7105568747901213</v>
      </c>
      <c r="BD56" s="7" t="n">
        <v>0.8737596047704169</v>
      </c>
      <c r="BE56" s="7" t="n">
        <v>1</v>
      </c>
      <c r="BF56" s="7" t="n">
        <v>0.6716451261326718</v>
      </c>
      <c r="BG56" s="7" t="n">
        <v>0.3242090980775936</v>
      </c>
      <c r="BH56" s="7" t="n">
        <v>0.7302947364858454</v>
      </c>
      <c r="BI56" s="7" t="n">
        <v>0.9511787925013524</v>
      </c>
      <c r="BJ56" s="7" t="n">
        <v>0.8904378505109929</v>
      </c>
      <c r="BK56" s="7" t="n">
        <v>0.5344330178102057</v>
      </c>
      <c r="BL56" s="7" t="n">
        <v>0.5354843320811046</v>
      </c>
      <c r="BM56" s="7" t="n">
        <v>0.8466107609261021</v>
      </c>
      <c r="BN56" s="7" t="n">
        <v>0.671456128084395</v>
      </c>
      <c r="BO56" s="7" t="n">
        <v>0.8310517063865199</v>
      </c>
      <c r="BP56" s="7" t="n">
        <v>0.7828451362200921</v>
      </c>
      <c r="BQ56" s="7" t="n">
        <v>0.5816730595001721</v>
      </c>
      <c r="BR56" s="7" t="n">
        <v>0.5766330764847408</v>
      </c>
      <c r="BS56" s="7" t="n">
        <v>0.7589676865110374</v>
      </c>
      <c r="BT56" s="7" t="n">
        <v>0.9800248700948105</v>
      </c>
      <c r="BU56" s="7" t="n">
        <v>0.9656064026061918</v>
      </c>
      <c r="BV56" s="7" t="n">
        <v>0.6079105543569353</v>
      </c>
      <c r="BW56" s="7" t="n">
        <v>0.5376057799447311</v>
      </c>
      <c r="BX56" s="7" t="n">
        <v>0.743456239433684</v>
      </c>
      <c r="BY56" s="7" t="n">
        <v>0.5796978931747475</v>
      </c>
      <c r="BZ56" s="7" t="n">
        <v>0.9186336543310684</v>
      </c>
      <c r="CA56" s="7" t="n">
        <v>0.942582568367862</v>
      </c>
      <c r="CB56" s="7" t="n">
        <v>0.9284522767311774</v>
      </c>
      <c r="CC56" s="7" t="n">
        <v>0.9953650078174939</v>
      </c>
      <c r="CD56" s="7" t="n">
        <v>0.5468063400934698</v>
      </c>
      <c r="CE56" s="7" t="n">
        <v>0.8696631073662678</v>
      </c>
      <c r="CF56" s="7" t="n">
        <v>0.2286604308041977</v>
      </c>
      <c r="CG56" s="7" t="n">
        <v>0.9640834597530969</v>
      </c>
      <c r="CH56" s="7" t="n">
        <v>0.7616690106792908</v>
      </c>
      <c r="CI56" s="7" t="n">
        <v>0.967826197779608</v>
      </c>
      <c r="CJ56" s="7" t="n">
        <v>0.8324067195790247</v>
      </c>
      <c r="CK56" s="7" t="n">
        <v>0.6030967993248185</v>
      </c>
      <c r="CL56" s="7" t="n">
        <v>0.2843721961765439</v>
      </c>
      <c r="CM56" s="7" t="n">
        <v>0.5256640845000837</v>
      </c>
      <c r="CN56" s="7" t="n">
        <v>0.9633130633756631</v>
      </c>
      <c r="CO56" s="7" t="n">
        <v>0.8332248603255283</v>
      </c>
      <c r="CP56" s="7" t="n">
        <v>0.5926660477576363</v>
      </c>
      <c r="CQ56" s="7" t="n">
        <v>0.3452148592086681</v>
      </c>
      <c r="CR56" s="7" t="n">
        <v>0.379224716715567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0.8028913426272016</v>
      </c>
      <c r="D57" s="7" t="n">
        <v>0.7824589235830703</v>
      </c>
      <c r="E57" s="7" t="n">
        <v>0.488380402245929</v>
      </c>
      <c r="F57" s="7" t="n">
        <v>0.7417281922362813</v>
      </c>
      <c r="G57" s="7" t="n">
        <v>0.5442936625346519</v>
      </c>
      <c r="H57" s="7" t="n">
        <v>0.498742045211162</v>
      </c>
      <c r="I57" s="7" t="n">
        <v>0.8048056873254748</v>
      </c>
      <c r="J57" s="7" t="n">
        <v>0.815277165145871</v>
      </c>
      <c r="K57" s="7" t="n">
        <v>0.6290861930340701</v>
      </c>
      <c r="L57" s="7" t="n">
        <v>0.6357097792063792</v>
      </c>
      <c r="M57" s="7" t="n">
        <v>0.6603267629636964</v>
      </c>
      <c r="N57" s="7" t="n">
        <v>0.7350239499181004</v>
      </c>
      <c r="O57" s="7" t="n">
        <v>0.5756576104865776</v>
      </c>
      <c r="P57" s="7" t="n">
        <v>0.6219923990281415</v>
      </c>
      <c r="Q57" s="7" t="n">
        <v>0.7363930239672942</v>
      </c>
      <c r="R57" s="7" t="n">
        <v>0.6868084314803213</v>
      </c>
      <c r="S57" s="7" t="n">
        <v>0.7886235121859763</v>
      </c>
      <c r="T57" s="7" t="n">
        <v>0.7638759340360756</v>
      </c>
      <c r="U57" s="7" t="n">
        <v>0.8182851193595621</v>
      </c>
      <c r="V57" s="7" t="n">
        <v>0.690543715030429</v>
      </c>
      <c r="W57" s="7" t="n">
        <v>0.6179879844527966</v>
      </c>
      <c r="X57" s="7" t="n">
        <v>0.2610575677621368</v>
      </c>
      <c r="Y57" s="7" t="n">
        <v>0.7155639243066468</v>
      </c>
      <c r="Z57" s="7" t="n">
        <v>0.7066693524877099</v>
      </c>
      <c r="AA57" s="7" t="n">
        <v>0.4064234885829132</v>
      </c>
      <c r="AB57" s="7" t="n">
        <v>0.6130045099620809</v>
      </c>
      <c r="AC57" s="7" t="n">
        <v>0.7237833072392313</v>
      </c>
      <c r="AD57" s="7" t="n">
        <v>0.7128521563443165</v>
      </c>
      <c r="AE57" s="7" t="n">
        <v>0.7072638272574187</v>
      </c>
      <c r="AF57" s="7" t="n">
        <v>0.6674198612698768</v>
      </c>
      <c r="AG57" s="7" t="n">
        <v>0.8486759626656939</v>
      </c>
      <c r="AH57" s="7" t="n">
        <v>0.8137469372932888</v>
      </c>
      <c r="AI57" s="7" t="n">
        <v>0.7344249323322705</v>
      </c>
      <c r="AJ57" s="7" t="n">
        <v>0.5850084000744716</v>
      </c>
      <c r="AK57" s="7" t="n">
        <v>0.6474281488475244</v>
      </c>
      <c r="AL57" s="7" t="n">
        <v>0.687615124459043</v>
      </c>
      <c r="AM57" s="7" t="n">
        <v>0.6028168067493791</v>
      </c>
      <c r="AN57" s="7" t="n">
        <v>0.6874297653862039</v>
      </c>
      <c r="AO57" s="7" t="n">
        <v>0.7086829222787804</v>
      </c>
      <c r="AP57" s="7" t="n">
        <v>0.6749886519761031</v>
      </c>
      <c r="AQ57" s="7" t="n">
        <v>0.5847607295736816</v>
      </c>
      <c r="AR57" s="7" t="n">
        <v>0.5962761856150466</v>
      </c>
      <c r="AS57" s="7" t="n">
        <v>0.428430874079647</v>
      </c>
      <c r="AT57" s="7" t="n">
        <v>0.7406509224760686</v>
      </c>
      <c r="AU57" s="7" t="n">
        <v>0.6413828998200641</v>
      </c>
      <c r="AV57" s="7" t="n">
        <v>0.4283837254553907</v>
      </c>
      <c r="AW57" s="7" t="n">
        <v>0.2633868632848436</v>
      </c>
      <c r="AX57" s="7" t="n">
        <v>0.8114105298882894</v>
      </c>
      <c r="AY57" s="7" t="n">
        <v>0.6110171201770939</v>
      </c>
      <c r="AZ57" s="7" t="n">
        <v>0.5744283853138311</v>
      </c>
      <c r="BA57" s="7" t="n">
        <v>0.5760691974250359</v>
      </c>
      <c r="BB57" s="7" t="n">
        <v>0.6010996741883109</v>
      </c>
      <c r="BC57" s="7" t="n">
        <v>0.7334098347778684</v>
      </c>
      <c r="BD57" s="7" t="n">
        <v>0.7222966160543112</v>
      </c>
      <c r="BE57" s="7" t="n">
        <v>0.6716451261326718</v>
      </c>
      <c r="BF57" s="7" t="n">
        <v>1</v>
      </c>
      <c r="BG57" s="7" t="n">
        <v>0.320051217201961</v>
      </c>
      <c r="BH57" s="7" t="n">
        <v>0.5885072708167739</v>
      </c>
      <c r="BI57" s="7" t="n">
        <v>0.6975864028975299</v>
      </c>
      <c r="BJ57" s="7" t="n">
        <v>0.6802232398412491</v>
      </c>
      <c r="BK57" s="7" t="n">
        <v>0.6515242717273192</v>
      </c>
      <c r="BL57" s="7" t="n">
        <v>0.6220137447447224</v>
      </c>
      <c r="BM57" s="7" t="n">
        <v>0.7502597787862898</v>
      </c>
      <c r="BN57" s="7" t="n">
        <v>0.6640499264786418</v>
      </c>
      <c r="BO57" s="7" t="n">
        <v>0.7500343761014728</v>
      </c>
      <c r="BP57" s="7" t="n">
        <v>0.5976735611855538</v>
      </c>
      <c r="BQ57" s="7" t="n">
        <v>0.7282033485701862</v>
      </c>
      <c r="BR57" s="7" t="n">
        <v>0.7085463613832715</v>
      </c>
      <c r="BS57" s="7" t="n">
        <v>0.6682266038971596</v>
      </c>
      <c r="BT57" s="7" t="n">
        <v>0.7158317503800604</v>
      </c>
      <c r="BU57" s="7" t="n">
        <v>0.7405264681647957</v>
      </c>
      <c r="BV57" s="7" t="n">
        <v>0.848031215021419</v>
      </c>
      <c r="BW57" s="7" t="n">
        <v>0.7108550724518641</v>
      </c>
      <c r="BX57" s="7" t="n">
        <v>0.5330818075779806</v>
      </c>
      <c r="BY57" s="7" t="n">
        <v>0.643132724089829</v>
      </c>
      <c r="BZ57" s="7" t="n">
        <v>0.7084922993108506</v>
      </c>
      <c r="CA57" s="7" t="n">
        <v>0.7630316429243494</v>
      </c>
      <c r="CB57" s="7" t="n">
        <v>0.7473589110592166</v>
      </c>
      <c r="CC57" s="7" t="n">
        <v>0.6573068220247066</v>
      </c>
      <c r="CD57" s="7" t="n">
        <v>0.6767440872655757</v>
      </c>
      <c r="CE57" s="7" t="n">
        <v>0.6781305772926406</v>
      </c>
      <c r="CF57" s="7" t="n">
        <v>0.4405181882005113</v>
      </c>
      <c r="CG57" s="7" t="n">
        <v>0.5850233011456687</v>
      </c>
      <c r="CH57" s="7" t="n">
        <v>0.5862101068274139</v>
      </c>
      <c r="CI57" s="7" t="n">
        <v>0.5787939231672848</v>
      </c>
      <c r="CJ57" s="7" t="n">
        <v>0.6243416091082887</v>
      </c>
      <c r="CK57" s="7" t="n">
        <v>0.5141123289379272</v>
      </c>
      <c r="CL57" s="7" t="n">
        <v>0.4252151182148962</v>
      </c>
      <c r="CM57" s="7" t="n">
        <v>0.606860317186905</v>
      </c>
      <c r="CN57" s="7" t="n">
        <v>0.569405040412265</v>
      </c>
      <c r="CO57" s="7" t="n">
        <v>0.7325766821546187</v>
      </c>
      <c r="CP57" s="7" t="n">
        <v>0.6907972029603174</v>
      </c>
      <c r="CQ57" s="7" t="n">
        <v>0.4907716414242173</v>
      </c>
      <c r="CR57" s="7" t="n">
        <v>0.5846542261477606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0.4685585166473116</v>
      </c>
      <c r="D58" s="7" t="n">
        <v>0.3259924099397929</v>
      </c>
      <c r="E58" s="7" t="n">
        <v>0.2827693778642908</v>
      </c>
      <c r="F58" s="7" t="n">
        <v>0.2314227593089464</v>
      </c>
      <c r="G58" s="7" t="n">
        <v>0.08805594668159704</v>
      </c>
      <c r="H58" s="7" t="n">
        <v>0.4392329612702203</v>
      </c>
      <c r="I58" s="7" t="n">
        <v>0.3271401382660465</v>
      </c>
      <c r="J58" s="7" t="n">
        <v>0.378691818021789</v>
      </c>
      <c r="K58" s="7" t="n">
        <v>0.3779116994464184</v>
      </c>
      <c r="L58" s="7" t="n">
        <v>0.4534109263508326</v>
      </c>
      <c r="M58" s="7" t="n">
        <v>0.5196271056653756</v>
      </c>
      <c r="N58" s="7" t="n">
        <v>0.2032148390759944</v>
      </c>
      <c r="O58" s="7" t="n">
        <v>0.5209914867627931</v>
      </c>
      <c r="P58" s="7" t="n">
        <v>0.4795130063555626</v>
      </c>
      <c r="Q58" s="7" t="n">
        <v>0.6144822368989921</v>
      </c>
      <c r="R58" s="7" t="n">
        <v>0.4542250419616303</v>
      </c>
      <c r="S58" s="7" t="n">
        <v>0.3165501723678285</v>
      </c>
      <c r="T58" s="7" t="n">
        <v>0.5721215701083937</v>
      </c>
      <c r="U58" s="7" t="n">
        <v>0.4417118400733283</v>
      </c>
      <c r="V58" s="7" t="n">
        <v>0.4070157996152198</v>
      </c>
      <c r="W58" s="7" t="n">
        <v>0.3882882765272599</v>
      </c>
      <c r="X58" s="7" t="n">
        <v>0.1751164267399823</v>
      </c>
      <c r="Y58" s="7" t="n">
        <v>0.5190483041426194</v>
      </c>
      <c r="Z58" s="7" t="n">
        <v>0.4591217167174501</v>
      </c>
      <c r="AA58" s="7" t="n">
        <v>0.9043886362220714</v>
      </c>
      <c r="AB58" s="7" t="n">
        <v>0.4438544856415436</v>
      </c>
      <c r="AC58" s="7" t="n">
        <v>0.5230022691991487</v>
      </c>
      <c r="AD58" s="7" t="n">
        <v>0.4030181849088246</v>
      </c>
      <c r="AE58" s="7" t="n">
        <v>0.4529095251098436</v>
      </c>
      <c r="AF58" s="7" t="n">
        <v>0.4730186635825611</v>
      </c>
      <c r="AG58" s="7" t="n">
        <v>0.3389365105130772</v>
      </c>
      <c r="AH58" s="7" t="n">
        <v>0.4253765250325146</v>
      </c>
      <c r="AI58" s="7" t="n">
        <v>0.2110158153351444</v>
      </c>
      <c r="AJ58" s="7" t="n">
        <v>0.2095345540145119</v>
      </c>
      <c r="AK58" s="7" t="n">
        <v>0.4098711359283889</v>
      </c>
      <c r="AL58" s="7" t="n">
        <v>0.3838289274612218</v>
      </c>
      <c r="AM58" s="7" t="n">
        <v>0.4782948516760222</v>
      </c>
      <c r="AN58" s="7" t="n">
        <v>0.529545541544424</v>
      </c>
      <c r="AO58" s="7" t="n">
        <v>0.4565022140182722</v>
      </c>
      <c r="AP58" s="7" t="n">
        <v>0.5019606455378728</v>
      </c>
      <c r="AQ58" s="7" t="n">
        <v>0.2270321495110208</v>
      </c>
      <c r="AR58" s="7" t="n">
        <v>0.4313315835987904</v>
      </c>
      <c r="AS58" s="7" t="n">
        <v>0.04156126419457244</v>
      </c>
      <c r="AT58" s="7" t="n">
        <v>0.206787937970123</v>
      </c>
      <c r="AU58" s="7" t="n">
        <v>0.377178800773092</v>
      </c>
      <c r="AV58" s="7" t="n">
        <v>0.2521604893244884</v>
      </c>
      <c r="AW58" s="7" t="n">
        <v>0.2117842949589647</v>
      </c>
      <c r="AX58" s="7" t="n">
        <v>0.4186563150264591</v>
      </c>
      <c r="AY58" s="7" t="n">
        <v>0.5673349604254883</v>
      </c>
      <c r="AZ58" s="7" t="n">
        <v>0.5298335762499004</v>
      </c>
      <c r="BA58" s="7" t="n">
        <v>0.4054042808362572</v>
      </c>
      <c r="BB58" s="7" t="n">
        <v>0.4947734284468207</v>
      </c>
      <c r="BC58" s="7" t="n">
        <v>0.220320373220646</v>
      </c>
      <c r="BD58" s="7" t="n">
        <v>0.4492722848091762</v>
      </c>
      <c r="BE58" s="7" t="n">
        <v>0.3242090980775936</v>
      </c>
      <c r="BF58" s="7" t="n">
        <v>0.320051217201961</v>
      </c>
      <c r="BG58" s="7" t="n">
        <v>1</v>
      </c>
      <c r="BH58" s="7" t="n">
        <v>0.5321492084904009</v>
      </c>
      <c r="BI58" s="7" t="n">
        <v>0.410764183513056</v>
      </c>
      <c r="BJ58" s="7" t="n">
        <v>0.3559815916251421</v>
      </c>
      <c r="BK58" s="7" t="n">
        <v>0.4542077577966886</v>
      </c>
      <c r="BL58" s="7" t="n">
        <v>0.4342822956599677</v>
      </c>
      <c r="BM58" s="7" t="n">
        <v>0.4361217561696342</v>
      </c>
      <c r="BN58" s="7" t="n">
        <v>0.4598492738869592</v>
      </c>
      <c r="BO58" s="7" t="n">
        <v>0.4749472059908267</v>
      </c>
      <c r="BP58" s="7" t="n">
        <v>0.434453291669425</v>
      </c>
      <c r="BQ58" s="7" t="n">
        <v>0.362440183198997</v>
      </c>
      <c r="BR58" s="7" t="n">
        <v>0.4564063311049906</v>
      </c>
      <c r="BS58" s="7" t="n">
        <v>0.5216152595097761</v>
      </c>
      <c r="BT58" s="7" t="n">
        <v>0.3267456445487951</v>
      </c>
      <c r="BU58" s="7" t="n">
        <v>0.4084582859756553</v>
      </c>
      <c r="BV58" s="7" t="n">
        <v>0.2955846531320679</v>
      </c>
      <c r="BW58" s="7" t="n">
        <v>0.465373707532773</v>
      </c>
      <c r="BX58" s="7" t="n">
        <v>0.5124950298934636</v>
      </c>
      <c r="BY58" s="7" t="n">
        <v>0.4338945607325626</v>
      </c>
      <c r="BZ58" s="7" t="n">
        <v>0.4237512107225113</v>
      </c>
      <c r="CA58" s="7" t="n">
        <v>0.4275724188980705</v>
      </c>
      <c r="CB58" s="7" t="n">
        <v>0.3791433597526124</v>
      </c>
      <c r="CC58" s="7" t="n">
        <v>0.2879842927583894</v>
      </c>
      <c r="CD58" s="7" t="n">
        <v>0.4202929124398873</v>
      </c>
      <c r="CE58" s="7" t="n">
        <v>0.4225666973471374</v>
      </c>
      <c r="CF58" s="7" t="n">
        <v>0.09400740367954746</v>
      </c>
      <c r="CG58" s="7" t="n">
        <v>0.3089692212380263</v>
      </c>
      <c r="CH58" s="7" t="n">
        <v>0.3962247710997499</v>
      </c>
      <c r="CI58" s="7" t="n">
        <v>0.2847176991198905</v>
      </c>
      <c r="CJ58" s="7" t="n">
        <v>0.3632301677945972</v>
      </c>
      <c r="CK58" s="7" t="n">
        <v>0.2662000873146844</v>
      </c>
      <c r="CL58" s="7" t="n">
        <v>0.03801009554752133</v>
      </c>
      <c r="CM58" s="7" t="n">
        <v>0.1814138478222858</v>
      </c>
      <c r="CN58" s="7" t="n">
        <v>0.2787212285087685</v>
      </c>
      <c r="CO58" s="7" t="n">
        <v>0.4570941547447304</v>
      </c>
      <c r="CP58" s="7" t="n">
        <v>0.5770026540439954</v>
      </c>
      <c r="CQ58" s="7" t="n">
        <v>0.2099382969543012</v>
      </c>
      <c r="CR58" s="7" t="n">
        <v>0.2325513128315471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0.8598964777137552</v>
      </c>
      <c r="D59" s="7" t="n">
        <v>0.7898322845264475</v>
      </c>
      <c r="E59" s="7" t="n">
        <v>0.6437682820391489</v>
      </c>
      <c r="F59" s="7" t="n">
        <v>0.7012689324352588</v>
      </c>
      <c r="G59" s="7" t="n">
        <v>0.4340656430682407</v>
      </c>
      <c r="H59" s="7" t="n">
        <v>0.8877051080991607</v>
      </c>
      <c r="I59" s="7" t="n">
        <v>0.6452164648852031</v>
      </c>
      <c r="J59" s="7" t="n">
        <v>0.8303280873933063</v>
      </c>
      <c r="K59" s="7" t="n">
        <v>0.7284368982981225</v>
      </c>
      <c r="L59" s="7" t="n">
        <v>0.846229016213367</v>
      </c>
      <c r="M59" s="7" t="n">
        <v>0.9226278216683521</v>
      </c>
      <c r="N59" s="7" t="n">
        <v>0.5464115340175585</v>
      </c>
      <c r="O59" s="7" t="n">
        <v>0.9984524774206431</v>
      </c>
      <c r="P59" s="7" t="n">
        <v>0.836702612142625</v>
      </c>
      <c r="Q59" s="7" t="n">
        <v>0.8820260238965798</v>
      </c>
      <c r="R59" s="7" t="n">
        <v>0.804881950576262</v>
      </c>
      <c r="S59" s="7" t="n">
        <v>0.7842637366295128</v>
      </c>
      <c r="T59" s="7" t="n">
        <v>0.8903873106759367</v>
      </c>
      <c r="U59" s="7" t="n">
        <v>0.865762357653905</v>
      </c>
      <c r="V59" s="7" t="n">
        <v>0.5595771653672386</v>
      </c>
      <c r="W59" s="7" t="n">
        <v>0.7159152066952542</v>
      </c>
      <c r="X59" s="7" t="n">
        <v>0.5984934008313227</v>
      </c>
      <c r="Y59" s="7" t="n">
        <v>0.6235342751220806</v>
      </c>
      <c r="Z59" s="7" t="n">
        <v>0.6021927271582277</v>
      </c>
      <c r="AA59" s="7" t="n">
        <v>0.7140785097450006</v>
      </c>
      <c r="AB59" s="7" t="n">
        <v>0.8269447044155548</v>
      </c>
      <c r="AC59" s="7" t="n">
        <v>0.6352341419246148</v>
      </c>
      <c r="AD59" s="7" t="n">
        <v>0.7685884769854434</v>
      </c>
      <c r="AE59" s="7" t="n">
        <v>0.7914951990693023</v>
      </c>
      <c r="AF59" s="7" t="n">
        <v>0.8471433965404961</v>
      </c>
      <c r="AG59" s="7" t="n">
        <v>0.6587584358142603</v>
      </c>
      <c r="AH59" s="7" t="n">
        <v>0.8412166663312186</v>
      </c>
      <c r="AI59" s="7" t="n">
        <v>0.5420194392220153</v>
      </c>
      <c r="AJ59" s="7" t="n">
        <v>0.5511227545157733</v>
      </c>
      <c r="AK59" s="7" t="n">
        <v>0.5430076134621034</v>
      </c>
      <c r="AL59" s="7" t="n">
        <v>0.7723171322552184</v>
      </c>
      <c r="AM59" s="7" t="n">
        <v>0.8764403509696865</v>
      </c>
      <c r="AN59" s="7" t="n">
        <v>0.7394419644956801</v>
      </c>
      <c r="AO59" s="7" t="n">
        <v>0.6756829302090438</v>
      </c>
      <c r="AP59" s="7" t="n">
        <v>0.7032788681453473</v>
      </c>
      <c r="AQ59" s="7" t="n">
        <v>0.5614281365055748</v>
      </c>
      <c r="AR59" s="7" t="n">
        <v>0.8859308291946991</v>
      </c>
      <c r="AS59" s="7" t="n">
        <v>0.3280055486061871</v>
      </c>
      <c r="AT59" s="7" t="n">
        <v>0.5532571993447623</v>
      </c>
      <c r="AU59" s="7" t="n">
        <v>0.5288699071241654</v>
      </c>
      <c r="AV59" s="7" t="n">
        <v>0.4922497630450801</v>
      </c>
      <c r="AW59" s="7" t="n">
        <v>0.630587094014851</v>
      </c>
      <c r="AX59" s="7" t="n">
        <v>0.857021594407584</v>
      </c>
      <c r="AY59" s="7" t="n">
        <v>0.932067218847863</v>
      </c>
      <c r="AZ59" s="7" t="n">
        <v>0.8337616772121129</v>
      </c>
      <c r="BA59" s="7" t="n">
        <v>0.6778214960990581</v>
      </c>
      <c r="BB59" s="7" t="n">
        <v>0.8405449746027736</v>
      </c>
      <c r="BC59" s="7" t="n">
        <v>0.6587934467708382</v>
      </c>
      <c r="BD59" s="7" t="n">
        <v>0.7591945527017263</v>
      </c>
      <c r="BE59" s="7" t="n">
        <v>0.7302947364858454</v>
      </c>
      <c r="BF59" s="7" t="n">
        <v>0.5885072708167739</v>
      </c>
      <c r="BG59" s="7" t="n">
        <v>0.5321492084904009</v>
      </c>
      <c r="BH59" s="7" t="n">
        <v>1</v>
      </c>
      <c r="BI59" s="7" t="n">
        <v>0.7691627685896094</v>
      </c>
      <c r="BJ59" s="7" t="n">
        <v>0.7660044505547724</v>
      </c>
      <c r="BK59" s="7" t="n">
        <v>0.5446595765537017</v>
      </c>
      <c r="BL59" s="7" t="n">
        <v>0.5239497323704216</v>
      </c>
      <c r="BM59" s="7" t="n">
        <v>0.7184652691347785</v>
      </c>
      <c r="BN59" s="7" t="n">
        <v>0.6438095820371399</v>
      </c>
      <c r="BO59" s="7" t="n">
        <v>0.7327161611150999</v>
      </c>
      <c r="BP59" s="7" t="n">
        <v>0.8853757027437463</v>
      </c>
      <c r="BQ59" s="7" t="n">
        <v>0.6092714083401285</v>
      </c>
      <c r="BR59" s="7" t="n">
        <v>0.740101462297946</v>
      </c>
      <c r="BS59" s="7" t="n">
        <v>0.743155049799065</v>
      </c>
      <c r="BT59" s="7" t="n">
        <v>0.7261996571998559</v>
      </c>
      <c r="BU59" s="7" t="n">
        <v>0.7805649336653556</v>
      </c>
      <c r="BV59" s="7" t="n">
        <v>0.5621089042214176</v>
      </c>
      <c r="BW59" s="7" t="n">
        <v>0.5688623642603595</v>
      </c>
      <c r="BX59" s="7" t="n">
        <v>0.8071468973003908</v>
      </c>
      <c r="BY59" s="7" t="n">
        <v>0.5655456088201128</v>
      </c>
      <c r="BZ59" s="7" t="n">
        <v>0.7595055016684763</v>
      </c>
      <c r="CA59" s="7" t="n">
        <v>0.7980673809624611</v>
      </c>
      <c r="CB59" s="7" t="n">
        <v>0.7785632271742162</v>
      </c>
      <c r="CC59" s="7" t="n">
        <v>0.7061194912394398</v>
      </c>
      <c r="CD59" s="7" t="n">
        <v>0.5222369288077889</v>
      </c>
      <c r="CE59" s="7" t="n">
        <v>0.7712769096627218</v>
      </c>
      <c r="CF59" s="7" t="n">
        <v>0.3064888653254063</v>
      </c>
      <c r="CG59" s="7" t="n">
        <v>0.7186820353584447</v>
      </c>
      <c r="CH59" s="7" t="n">
        <v>0.8493786156396473</v>
      </c>
      <c r="CI59" s="7" t="n">
        <v>0.6791067409641486</v>
      </c>
      <c r="CJ59" s="7" t="n">
        <v>0.8404031062399637</v>
      </c>
      <c r="CK59" s="7" t="n">
        <v>0.6359267598279343</v>
      </c>
      <c r="CL59" s="7" t="n">
        <v>0.32684298715586</v>
      </c>
      <c r="CM59" s="7" t="n">
        <v>0.5383446958145844</v>
      </c>
      <c r="CN59" s="7" t="n">
        <v>0.6691543684277714</v>
      </c>
      <c r="CO59" s="7" t="n">
        <v>0.7469463997447547</v>
      </c>
      <c r="CP59" s="7" t="n">
        <v>0.6207225292477684</v>
      </c>
      <c r="CQ59" s="7" t="n">
        <v>0.5174919511350169</v>
      </c>
      <c r="CR59" s="7" t="n">
        <v>0.5085043279478536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0.8055806254752172</v>
      </c>
      <c r="D60" s="7" t="n">
        <v>0.7351903350007697</v>
      </c>
      <c r="E60" s="7" t="n">
        <v>0.3974597492077885</v>
      </c>
      <c r="F60" s="7" t="n">
        <v>0.6417837679565377</v>
      </c>
      <c r="G60" s="7" t="n">
        <v>0.4093316702470164</v>
      </c>
      <c r="H60" s="7" t="n">
        <v>0.5834280168197806</v>
      </c>
      <c r="I60" s="7" t="n">
        <v>0.6985007773162256</v>
      </c>
      <c r="J60" s="7" t="n">
        <v>0.8149159940431743</v>
      </c>
      <c r="K60" s="7" t="n">
        <v>0.8902258252118505</v>
      </c>
      <c r="L60" s="7" t="n">
        <v>0.7992478960102782</v>
      </c>
      <c r="M60" s="7" t="n">
        <v>0.7401319030670248</v>
      </c>
      <c r="N60" s="7" t="n">
        <v>0.5788341788518793</v>
      </c>
      <c r="O60" s="7" t="n">
        <v>0.7624271128485708</v>
      </c>
      <c r="P60" s="7" t="n">
        <v>0.7754924065164904</v>
      </c>
      <c r="Q60" s="7" t="n">
        <v>0.8649247080529918</v>
      </c>
      <c r="R60" s="7" t="n">
        <v>0.6904866562793838</v>
      </c>
      <c r="S60" s="7" t="n">
        <v>0.7436448039437575</v>
      </c>
      <c r="T60" s="7" t="n">
        <v>0.8476483450617711</v>
      </c>
      <c r="U60" s="7" t="n">
        <v>0.8419016854089665</v>
      </c>
      <c r="V60" s="7" t="n">
        <v>0.6091207158572876</v>
      </c>
      <c r="W60" s="7" t="n">
        <v>0.53762594060789</v>
      </c>
      <c r="X60" s="7" t="n">
        <v>0.2664681577628277</v>
      </c>
      <c r="Y60" s="7" t="n">
        <v>0.604417012839395</v>
      </c>
      <c r="Z60" s="7" t="n">
        <v>0.6396596542247823</v>
      </c>
      <c r="AA60" s="7" t="n">
        <v>0.4869869551940338</v>
      </c>
      <c r="AB60" s="7" t="n">
        <v>0.771287943577086</v>
      </c>
      <c r="AC60" s="7" t="n">
        <v>0.6753382488649016</v>
      </c>
      <c r="AD60" s="7" t="n">
        <v>0.9747529650694111</v>
      </c>
      <c r="AE60" s="7" t="n">
        <v>0.8641927799565968</v>
      </c>
      <c r="AF60" s="7" t="n">
        <v>0.8770052914563329</v>
      </c>
      <c r="AG60" s="7" t="n">
        <v>0.6680936409106391</v>
      </c>
      <c r="AH60" s="7" t="n">
        <v>0.867650416623688</v>
      </c>
      <c r="AI60" s="7" t="n">
        <v>0.57293522853218</v>
      </c>
      <c r="AJ60" s="7" t="n">
        <v>0.6001490848870623</v>
      </c>
      <c r="AK60" s="7" t="n">
        <v>0.6426054253360329</v>
      </c>
      <c r="AL60" s="7" t="n">
        <v>0.8395482705802041</v>
      </c>
      <c r="AM60" s="7" t="n">
        <v>0.797137147117342</v>
      </c>
      <c r="AN60" s="7" t="n">
        <v>0.7728594730623455</v>
      </c>
      <c r="AO60" s="7" t="n">
        <v>0.7630102224465747</v>
      </c>
      <c r="AP60" s="7" t="n">
        <v>0.7264209054318714</v>
      </c>
      <c r="AQ60" s="7" t="n">
        <v>0.6026682633633337</v>
      </c>
      <c r="AR60" s="7" t="n">
        <v>0.8007737891263061</v>
      </c>
      <c r="AS60" s="7" t="n">
        <v>0.2394618526592342</v>
      </c>
      <c r="AT60" s="7" t="n">
        <v>0.5845535628247461</v>
      </c>
      <c r="AU60" s="7" t="n">
        <v>0.6001280560125505</v>
      </c>
      <c r="AV60" s="7" t="n">
        <v>0.3476522021251146</v>
      </c>
      <c r="AW60" s="7" t="n">
        <v>0.3029444702023875</v>
      </c>
      <c r="AX60" s="7" t="n">
        <v>0.8272700817659266</v>
      </c>
      <c r="AY60" s="7" t="n">
        <v>0.7929850773839514</v>
      </c>
      <c r="AZ60" s="7" t="n">
        <v>0.7142439078414852</v>
      </c>
      <c r="BA60" s="7" t="n">
        <v>0.5450577657235768</v>
      </c>
      <c r="BB60" s="7" t="n">
        <v>0.7532173458098345</v>
      </c>
      <c r="BC60" s="7" t="n">
        <v>0.7702610970460013</v>
      </c>
      <c r="BD60" s="7" t="n">
        <v>0.9608741660536912</v>
      </c>
      <c r="BE60" s="7" t="n">
        <v>0.9511787925013524</v>
      </c>
      <c r="BF60" s="7" t="n">
        <v>0.6975864028975299</v>
      </c>
      <c r="BG60" s="7" t="n">
        <v>0.410764183513056</v>
      </c>
      <c r="BH60" s="7" t="n">
        <v>0.7691627685896094</v>
      </c>
      <c r="BI60" s="7" t="n">
        <v>1</v>
      </c>
      <c r="BJ60" s="7" t="n">
        <v>0.8860425240941672</v>
      </c>
      <c r="BK60" s="7" t="n">
        <v>0.5923844287384658</v>
      </c>
      <c r="BL60" s="7" t="n">
        <v>0.5897446151905572</v>
      </c>
      <c r="BM60" s="7" t="n">
        <v>0.9262709211695774</v>
      </c>
      <c r="BN60" s="7" t="n">
        <v>0.7142479651347445</v>
      </c>
      <c r="BO60" s="7" t="n">
        <v>0.9285107652598337</v>
      </c>
      <c r="BP60" s="7" t="n">
        <v>0.801281660447987</v>
      </c>
      <c r="BQ60" s="7" t="n">
        <v>0.5934682459743394</v>
      </c>
      <c r="BR60" s="7" t="n">
        <v>0.6152373576187695</v>
      </c>
      <c r="BS60" s="7" t="n">
        <v>0.7797972051300101</v>
      </c>
      <c r="BT60" s="7" t="n">
        <v>0.9252803365348157</v>
      </c>
      <c r="BU60" s="7" t="n">
        <v>0.964731344961136</v>
      </c>
      <c r="BV60" s="7" t="n">
        <v>0.6025088035859255</v>
      </c>
      <c r="BW60" s="7" t="n">
        <v>0.596028281587226</v>
      </c>
      <c r="BX60" s="7" t="n">
        <v>0.7136639316771437</v>
      </c>
      <c r="BY60" s="7" t="n">
        <v>0.633491110500728</v>
      </c>
      <c r="BZ60" s="7" t="n">
        <v>0.8991754535575267</v>
      </c>
      <c r="CA60" s="7" t="n">
        <v>0.939071918905639</v>
      </c>
      <c r="CB60" s="7" t="n">
        <v>0.9322653616163845</v>
      </c>
      <c r="CC60" s="7" t="n">
        <v>0.9345889050077492</v>
      </c>
      <c r="CD60" s="7" t="n">
        <v>0.6028125762666137</v>
      </c>
      <c r="CE60" s="7" t="n">
        <v>0.8748899005347696</v>
      </c>
      <c r="CF60" s="7" t="n">
        <v>0.2400630981630808</v>
      </c>
      <c r="CG60" s="7" t="n">
        <v>0.9001396248292304</v>
      </c>
      <c r="CH60" s="7" t="n">
        <v>0.7850659699634159</v>
      </c>
      <c r="CI60" s="7" t="n">
        <v>0.9072341240368201</v>
      </c>
      <c r="CJ60" s="7" t="n">
        <v>0.8360327201973924</v>
      </c>
      <c r="CK60" s="7" t="n">
        <v>0.5950164161626248</v>
      </c>
      <c r="CL60" s="7" t="n">
        <v>0.2380549092393204</v>
      </c>
      <c r="CM60" s="7" t="n">
        <v>0.5748968180546472</v>
      </c>
      <c r="CN60" s="7" t="n">
        <v>0.9050466600200883</v>
      </c>
      <c r="CO60" s="7" t="n">
        <v>0.9298620528065566</v>
      </c>
      <c r="CP60" s="7" t="n">
        <v>0.6575445218748166</v>
      </c>
      <c r="CQ60" s="7" t="n">
        <v>0.357119535726787</v>
      </c>
      <c r="CR60" s="7" t="n">
        <v>0.3675154165472007</v>
      </c>
    </row>
    <row r="61">
      <c r="A61" s="6" t="inlineStr">
        <is>
          <t>930721.CSI</t>
        </is>
      </c>
      <c r="B61" s="6" t="inlineStr">
        <is>
          <t>中证智能汽车主题指数</t>
        </is>
      </c>
      <c r="C61" s="7" t="n">
        <v>0.8001181272879744</v>
      </c>
      <c r="D61" s="7" t="n">
        <v>0.7248608251171973</v>
      </c>
      <c r="E61" s="7" t="n">
        <v>0.3955850222912904</v>
      </c>
      <c r="F61" s="7" t="n">
        <v>0.6258176424376972</v>
      </c>
      <c r="G61" s="7" t="n">
        <v>0.3943292048858646</v>
      </c>
      <c r="H61" s="7" t="n">
        <v>0.5985234644676071</v>
      </c>
      <c r="I61" s="7" t="n">
        <v>0.6763159037915825</v>
      </c>
      <c r="J61" s="7" t="n">
        <v>0.7987198047102508</v>
      </c>
      <c r="K61" s="7" t="n">
        <v>0.8600664558985893</v>
      </c>
      <c r="L61" s="7" t="n">
        <v>0.8531636385459612</v>
      </c>
      <c r="M61" s="7" t="n">
        <v>0.773073603658146</v>
      </c>
      <c r="N61" s="7" t="n">
        <v>0.5231714878961851</v>
      </c>
      <c r="O61" s="7" t="n">
        <v>0.756348370016914</v>
      </c>
      <c r="P61" s="7" t="n">
        <v>0.8381575648442461</v>
      </c>
      <c r="Q61" s="7" t="n">
        <v>0.8504127641514195</v>
      </c>
      <c r="R61" s="7" t="n">
        <v>0.6890178538402923</v>
      </c>
      <c r="S61" s="7" t="n">
        <v>0.7280884278180618</v>
      </c>
      <c r="T61" s="7" t="n">
        <v>0.8293349716500197</v>
      </c>
      <c r="U61" s="7" t="n">
        <v>0.8251479619210458</v>
      </c>
      <c r="V61" s="7" t="n">
        <v>0.4810710179618196</v>
      </c>
      <c r="W61" s="7" t="n">
        <v>0.5509724006423221</v>
      </c>
      <c r="X61" s="7" t="n">
        <v>0.3101005527943066</v>
      </c>
      <c r="Y61" s="7" t="n">
        <v>0.5409736763348053</v>
      </c>
      <c r="Z61" s="7" t="n">
        <v>0.5136387000624961</v>
      </c>
      <c r="AA61" s="7" t="n">
        <v>0.4800036289254324</v>
      </c>
      <c r="AB61" s="7" t="n">
        <v>0.8315333625499468</v>
      </c>
      <c r="AC61" s="7" t="n">
        <v>0.5479510153352938</v>
      </c>
      <c r="AD61" s="7" t="n">
        <v>0.9023409046197858</v>
      </c>
      <c r="AE61" s="7" t="n">
        <v>0.8448679910941964</v>
      </c>
      <c r="AF61" s="7" t="n">
        <v>0.8750550809445213</v>
      </c>
      <c r="AG61" s="7" t="n">
        <v>0.5958872923175637</v>
      </c>
      <c r="AH61" s="7" t="n">
        <v>0.843056483468722</v>
      </c>
      <c r="AI61" s="7" t="n">
        <v>0.5156847241749334</v>
      </c>
      <c r="AJ61" s="7" t="n">
        <v>0.561298352040761</v>
      </c>
      <c r="AK61" s="7" t="n">
        <v>0.494996189620571</v>
      </c>
      <c r="AL61" s="7" t="n">
        <v>0.8336975324522501</v>
      </c>
      <c r="AM61" s="7" t="n">
        <v>0.8467222975187549</v>
      </c>
      <c r="AN61" s="7" t="n">
        <v>0.8064531376090077</v>
      </c>
      <c r="AO61" s="7" t="n">
        <v>0.6251677434598228</v>
      </c>
      <c r="AP61" s="7" t="n">
        <v>0.7775925141446298</v>
      </c>
      <c r="AQ61" s="7" t="n">
        <v>0.5609874748143472</v>
      </c>
      <c r="AR61" s="7" t="n">
        <v>0.8809700386259551</v>
      </c>
      <c r="AS61" s="7" t="n">
        <v>0.2628407957398141</v>
      </c>
      <c r="AT61" s="7" t="n">
        <v>0.5337192306451495</v>
      </c>
      <c r="AU61" s="7" t="n">
        <v>0.4661104643982167</v>
      </c>
      <c r="AV61" s="7" t="n">
        <v>0.2903122788434997</v>
      </c>
      <c r="AW61" s="7" t="n">
        <v>0.3488701436342694</v>
      </c>
      <c r="AX61" s="7" t="n">
        <v>0.816207518111808</v>
      </c>
      <c r="AY61" s="7" t="n">
        <v>0.8159831800099082</v>
      </c>
      <c r="AZ61" s="7" t="n">
        <v>0.6670423575713601</v>
      </c>
      <c r="BA61" s="7" t="n">
        <v>0.4998768314747522</v>
      </c>
      <c r="BB61" s="7" t="n">
        <v>0.8274994392020246</v>
      </c>
      <c r="BC61" s="7" t="n">
        <v>0.6762192220099669</v>
      </c>
      <c r="BD61" s="7" t="n">
        <v>0.826637553360999</v>
      </c>
      <c r="BE61" s="7" t="n">
        <v>0.8904378505109929</v>
      </c>
      <c r="BF61" s="7" t="n">
        <v>0.6802232398412491</v>
      </c>
      <c r="BG61" s="7" t="n">
        <v>0.3559815916251421</v>
      </c>
      <c r="BH61" s="7" t="n">
        <v>0.7660044505547724</v>
      </c>
      <c r="BI61" s="7" t="n">
        <v>0.8860425240941672</v>
      </c>
      <c r="BJ61" s="7" t="n">
        <v>1</v>
      </c>
      <c r="BK61" s="7" t="n">
        <v>0.4583478104151835</v>
      </c>
      <c r="BL61" s="7" t="n">
        <v>0.4523696700742781</v>
      </c>
      <c r="BM61" s="7" t="n">
        <v>0.8041961728834824</v>
      </c>
      <c r="BN61" s="7" t="n">
        <v>0.5969011800278853</v>
      </c>
      <c r="BO61" s="7" t="n">
        <v>0.8048076545825522</v>
      </c>
      <c r="BP61" s="7" t="n">
        <v>0.8836294757504802</v>
      </c>
      <c r="BQ61" s="7" t="n">
        <v>0.5465988563634405</v>
      </c>
      <c r="BR61" s="7" t="n">
        <v>0.5879050434803217</v>
      </c>
      <c r="BS61" s="7" t="n">
        <v>0.8036593159250873</v>
      </c>
      <c r="BT61" s="7" t="n">
        <v>0.8968960514402212</v>
      </c>
      <c r="BU61" s="7" t="n">
        <v>0.8644924983171622</v>
      </c>
      <c r="BV61" s="7" t="n">
        <v>0.5454516664070911</v>
      </c>
      <c r="BW61" s="7" t="n">
        <v>0.4860824595296984</v>
      </c>
      <c r="BX61" s="7" t="n">
        <v>0.7705508692926466</v>
      </c>
      <c r="BY61" s="7" t="n">
        <v>0.4884483735114841</v>
      </c>
      <c r="BZ61" s="7" t="n">
        <v>0.8575586651833123</v>
      </c>
      <c r="CA61" s="7" t="n">
        <v>0.8769099953163054</v>
      </c>
      <c r="CB61" s="7" t="n">
        <v>0.8631204447520409</v>
      </c>
      <c r="CC61" s="7" t="n">
        <v>0.8578205770800038</v>
      </c>
      <c r="CD61" s="7" t="n">
        <v>0.4595251481489188</v>
      </c>
      <c r="CE61" s="7" t="n">
        <v>0.8728049400857081</v>
      </c>
      <c r="CF61" s="7" t="n">
        <v>0.2270008225600715</v>
      </c>
      <c r="CG61" s="7" t="n">
        <v>0.8658856303057798</v>
      </c>
      <c r="CH61" s="7" t="n">
        <v>0.8693975167966413</v>
      </c>
      <c r="CI61" s="7" t="n">
        <v>0.8660805695539853</v>
      </c>
      <c r="CJ61" s="7" t="n">
        <v>0.9269782862172984</v>
      </c>
      <c r="CK61" s="7" t="n">
        <v>0.8500558992863049</v>
      </c>
      <c r="CL61" s="7" t="n">
        <v>0.2616515256860991</v>
      </c>
      <c r="CM61" s="7" t="n">
        <v>0.5208506866088188</v>
      </c>
      <c r="CN61" s="7" t="n">
        <v>0.8600289610577465</v>
      </c>
      <c r="CO61" s="7" t="n">
        <v>0.8357148569133808</v>
      </c>
      <c r="CP61" s="7" t="n">
        <v>0.5679095461079197</v>
      </c>
      <c r="CQ61" s="7" t="n">
        <v>0.3531335429059934</v>
      </c>
      <c r="CR61" s="7" t="n">
        <v>0.3834653012605356</v>
      </c>
    </row>
    <row r="62">
      <c r="A62" s="6" t="inlineStr">
        <is>
          <t>930726.CSI</t>
        </is>
      </c>
      <c r="B62" s="6" t="inlineStr">
        <is>
          <t>中证生物医药指数</t>
        </is>
      </c>
      <c r="C62" s="7" t="n">
        <v>0.6796622069145879</v>
      </c>
      <c r="D62" s="7" t="n">
        <v>0.6930480811305952</v>
      </c>
      <c r="E62" s="7" t="n">
        <v>0.3788109860264822</v>
      </c>
      <c r="F62" s="7" t="n">
        <v>0.6844478151258404</v>
      </c>
      <c r="G62" s="7" t="n">
        <v>0.4126384951785833</v>
      </c>
      <c r="H62" s="7" t="n">
        <v>0.4256661923614355</v>
      </c>
      <c r="I62" s="7" t="n">
        <v>0.8280684767210928</v>
      </c>
      <c r="J62" s="7" t="n">
        <v>0.7235366759970814</v>
      </c>
      <c r="K62" s="7" t="n">
        <v>0.5857052758021823</v>
      </c>
      <c r="L62" s="7" t="n">
        <v>0.5356955761330968</v>
      </c>
      <c r="M62" s="7" t="n">
        <v>0.593362275065821</v>
      </c>
      <c r="N62" s="7" t="n">
        <v>0.6812893621349513</v>
      </c>
      <c r="O62" s="7" t="n">
        <v>0.5436994008087719</v>
      </c>
      <c r="P62" s="7" t="n">
        <v>0.5458069359569191</v>
      </c>
      <c r="Q62" s="7" t="n">
        <v>0.6122946118025395</v>
      </c>
      <c r="R62" s="7" t="n">
        <v>0.5210756333896731</v>
      </c>
      <c r="S62" s="7" t="n">
        <v>0.7182637119809921</v>
      </c>
      <c r="T62" s="7" t="n">
        <v>0.6429379793890987</v>
      </c>
      <c r="U62" s="7" t="n">
        <v>0.7167668901395575</v>
      </c>
      <c r="V62" s="7" t="n">
        <v>0.9713185551822637</v>
      </c>
      <c r="W62" s="7" t="n">
        <v>0.4741672115830813</v>
      </c>
      <c r="X62" s="7" t="n">
        <v>0.2197300740112724</v>
      </c>
      <c r="Y62" s="7" t="n">
        <v>0.7356583885734364</v>
      </c>
      <c r="Z62" s="7" t="n">
        <v>0.9769137256096372</v>
      </c>
      <c r="AA62" s="7" t="n">
        <v>0.4956566123412011</v>
      </c>
      <c r="AB62" s="7" t="n">
        <v>0.542758536418064</v>
      </c>
      <c r="AC62" s="7" t="n">
        <v>0.9556835920329056</v>
      </c>
      <c r="AD62" s="7" t="n">
        <v>0.554896939119523</v>
      </c>
      <c r="AE62" s="7" t="n">
        <v>0.7017940494769961</v>
      </c>
      <c r="AF62" s="7" t="n">
        <v>0.6250226011969354</v>
      </c>
      <c r="AG62" s="7" t="n">
        <v>0.7053755054942538</v>
      </c>
      <c r="AH62" s="7" t="n">
        <v>0.7223492048746205</v>
      </c>
      <c r="AI62" s="7" t="n">
        <v>0.6902613430269272</v>
      </c>
      <c r="AJ62" s="7" t="n">
        <v>0.3982280103080784</v>
      </c>
      <c r="AK62" s="7" t="n">
        <v>0.9613275045551083</v>
      </c>
      <c r="AL62" s="7" t="n">
        <v>0.6722057442770609</v>
      </c>
      <c r="AM62" s="7" t="n">
        <v>0.5500125279867193</v>
      </c>
      <c r="AN62" s="7" t="n">
        <v>0.5022103112816942</v>
      </c>
      <c r="AO62" s="7" t="n">
        <v>0.5295485332838531</v>
      </c>
      <c r="AP62" s="7" t="n">
        <v>0.4694623415942047</v>
      </c>
      <c r="AQ62" s="7" t="n">
        <v>0.3838088623785028</v>
      </c>
      <c r="AR62" s="7" t="n">
        <v>0.5361196843902771</v>
      </c>
      <c r="AS62" s="7" t="n">
        <v>0.3778525128981365</v>
      </c>
      <c r="AT62" s="7" t="n">
        <v>0.6624310202722646</v>
      </c>
      <c r="AU62" s="7" t="n">
        <v>0.9210652247028487</v>
      </c>
      <c r="AV62" s="7" t="n">
        <v>0.3631179965159726</v>
      </c>
      <c r="AW62" s="7" t="n">
        <v>0.2301285808189443</v>
      </c>
      <c r="AX62" s="7" t="n">
        <v>0.7249522819014187</v>
      </c>
      <c r="AY62" s="7" t="n">
        <v>0.5523234929688213</v>
      </c>
      <c r="AZ62" s="7" t="n">
        <v>0.5220286979495096</v>
      </c>
      <c r="BA62" s="7" t="n">
        <v>0.4394227212858646</v>
      </c>
      <c r="BB62" s="7" t="n">
        <v>0.5282788394514277</v>
      </c>
      <c r="BC62" s="7" t="n">
        <v>0.6082168708803535</v>
      </c>
      <c r="BD62" s="7" t="n">
        <v>0.5775840793491012</v>
      </c>
      <c r="BE62" s="7" t="n">
        <v>0.5344330178102057</v>
      </c>
      <c r="BF62" s="7" t="n">
        <v>0.6515242717273192</v>
      </c>
      <c r="BG62" s="7" t="n">
        <v>0.4542077577966886</v>
      </c>
      <c r="BH62" s="7" t="n">
        <v>0.5446595765537017</v>
      </c>
      <c r="BI62" s="7" t="n">
        <v>0.5923844287384658</v>
      </c>
      <c r="BJ62" s="7" t="n">
        <v>0.4583478104151835</v>
      </c>
      <c r="BK62" s="7" t="n">
        <v>1</v>
      </c>
      <c r="BL62" s="7" t="n">
        <v>0.9918032584523298</v>
      </c>
      <c r="BM62" s="7" t="n">
        <v>0.5638742008640057</v>
      </c>
      <c r="BN62" s="7" t="n">
        <v>0.5390485841201755</v>
      </c>
      <c r="BO62" s="7" t="n">
        <v>0.572022993052136</v>
      </c>
      <c r="BP62" s="7" t="n">
        <v>0.5351343475841576</v>
      </c>
      <c r="BQ62" s="7" t="n">
        <v>0.569146745485348</v>
      </c>
      <c r="BR62" s="7" t="n">
        <v>0.5750701985166565</v>
      </c>
      <c r="BS62" s="7" t="n">
        <v>0.5241671244267369</v>
      </c>
      <c r="BT62" s="7" t="n">
        <v>0.5197197471987121</v>
      </c>
      <c r="BU62" s="7" t="n">
        <v>0.6943556053922261</v>
      </c>
      <c r="BV62" s="7" t="n">
        <v>0.7104397129521616</v>
      </c>
      <c r="BW62" s="7" t="n">
        <v>0.9703972353365096</v>
      </c>
      <c r="BX62" s="7" t="n">
        <v>0.4975300401422422</v>
      </c>
      <c r="BY62" s="7" t="n">
        <v>0.9715586198267248</v>
      </c>
      <c r="BZ62" s="7" t="n">
        <v>0.5469067629638558</v>
      </c>
      <c r="CA62" s="7" t="n">
        <v>0.6933165970188353</v>
      </c>
      <c r="CB62" s="7" t="n">
        <v>0.7019570519626603</v>
      </c>
      <c r="CC62" s="7" t="n">
        <v>0.5352765347725109</v>
      </c>
      <c r="CD62" s="7" t="n">
        <v>0.9618927883173792</v>
      </c>
      <c r="CE62" s="7" t="n">
        <v>0.6921252047134582</v>
      </c>
      <c r="CF62" s="7" t="n">
        <v>0.3307476988090257</v>
      </c>
      <c r="CG62" s="7" t="n">
        <v>0.4787691207005849</v>
      </c>
      <c r="CH62" s="7" t="n">
        <v>0.5152246889470352</v>
      </c>
      <c r="CI62" s="7" t="n">
        <v>0.4747195055321684</v>
      </c>
      <c r="CJ62" s="7" t="n">
        <v>0.51611239583341</v>
      </c>
      <c r="CK62" s="7" t="n">
        <v>0.2827405623757688</v>
      </c>
      <c r="CL62" s="7" t="n">
        <v>0.3787637504654263</v>
      </c>
      <c r="CM62" s="7" t="n">
        <v>0.4277360561509209</v>
      </c>
      <c r="CN62" s="7" t="n">
        <v>0.4583456218338941</v>
      </c>
      <c r="CO62" s="7" t="n">
        <v>0.5458698491376007</v>
      </c>
      <c r="CP62" s="7" t="n">
        <v>0.8838795704742768</v>
      </c>
      <c r="CQ62" s="7" t="n">
        <v>0.3879042508275689</v>
      </c>
      <c r="CR62" s="7" t="n">
        <v>0.4343086148275837</v>
      </c>
    </row>
    <row r="63">
      <c r="A63" s="6" t="inlineStr">
        <is>
          <t>930743.CSI</t>
        </is>
      </c>
      <c r="B63" s="6" t="inlineStr">
        <is>
          <t>中证生物科技主题指数</t>
        </is>
      </c>
      <c r="C63" s="7" t="n">
        <v>0.6542763002093246</v>
      </c>
      <c r="D63" s="7" t="n">
        <v>0.6684993861060426</v>
      </c>
      <c r="E63" s="7" t="n">
        <v>0.3416831789437235</v>
      </c>
      <c r="F63" s="7" t="n">
        <v>0.6624035258136419</v>
      </c>
      <c r="G63" s="7" t="n">
        <v>0.3840808605948806</v>
      </c>
      <c r="H63" s="7" t="n">
        <v>0.3940757305030548</v>
      </c>
      <c r="I63" s="7" t="n">
        <v>0.8204988759603292</v>
      </c>
      <c r="J63" s="7" t="n">
        <v>0.7030926461752549</v>
      </c>
      <c r="K63" s="7" t="n">
        <v>0.5881264883265424</v>
      </c>
      <c r="L63" s="7" t="n">
        <v>0.5217841716020069</v>
      </c>
      <c r="M63" s="7" t="n">
        <v>0.5715226354066046</v>
      </c>
      <c r="N63" s="7" t="n">
        <v>0.6692538312944847</v>
      </c>
      <c r="O63" s="7" t="n">
        <v>0.5247957563003893</v>
      </c>
      <c r="P63" s="7" t="n">
        <v>0.5298659485072426</v>
      </c>
      <c r="Q63" s="7" t="n">
        <v>0.5918735591482724</v>
      </c>
      <c r="R63" s="7" t="n">
        <v>0.4801592708964886</v>
      </c>
      <c r="S63" s="7" t="n">
        <v>0.6998911567262363</v>
      </c>
      <c r="T63" s="7" t="n">
        <v>0.6194359307097275</v>
      </c>
      <c r="U63" s="7" t="n">
        <v>0.6950534008930978</v>
      </c>
      <c r="V63" s="7" t="n">
        <v>0.9706144691108306</v>
      </c>
      <c r="W63" s="7" t="n">
        <v>0.4422844925726249</v>
      </c>
      <c r="X63" s="7" t="n">
        <v>0.18625877623833</v>
      </c>
      <c r="Y63" s="7" t="n">
        <v>0.7171626731145816</v>
      </c>
      <c r="Z63" s="7" t="n">
        <v>0.9735272894320801</v>
      </c>
      <c r="AA63" s="7" t="n">
        <v>0.4699872342250246</v>
      </c>
      <c r="AB63" s="7" t="n">
        <v>0.5293634363534999</v>
      </c>
      <c r="AC63" s="7" t="n">
        <v>0.9485476884444093</v>
      </c>
      <c r="AD63" s="7" t="n">
        <v>0.5515725246059874</v>
      </c>
      <c r="AE63" s="7" t="n">
        <v>0.6971638466114466</v>
      </c>
      <c r="AF63" s="7" t="n">
        <v>0.6147546710554145</v>
      </c>
      <c r="AG63" s="7" t="n">
        <v>0.676030044729018</v>
      </c>
      <c r="AH63" s="7" t="n">
        <v>0.7087701737854276</v>
      </c>
      <c r="AI63" s="7" t="n">
        <v>0.6765252685861408</v>
      </c>
      <c r="AJ63" s="7" t="n">
        <v>0.3708049417653226</v>
      </c>
      <c r="AK63" s="7" t="n">
        <v>0.9748369218858369</v>
      </c>
      <c r="AL63" s="7" t="n">
        <v>0.667800389479125</v>
      </c>
      <c r="AM63" s="7" t="n">
        <v>0.5354916056841124</v>
      </c>
      <c r="AN63" s="7" t="n">
        <v>0.4714676999262333</v>
      </c>
      <c r="AO63" s="7" t="n">
        <v>0.519156215493092</v>
      </c>
      <c r="AP63" s="7" t="n">
        <v>0.4340728993753206</v>
      </c>
      <c r="AQ63" s="7" t="n">
        <v>0.3559688370094515</v>
      </c>
      <c r="AR63" s="7" t="n">
        <v>0.5295891293086765</v>
      </c>
      <c r="AS63" s="7" t="n">
        <v>0.3463777221281962</v>
      </c>
      <c r="AT63" s="7" t="n">
        <v>0.6512147420329627</v>
      </c>
      <c r="AU63" s="7" t="n">
        <v>0.9235626396105755</v>
      </c>
      <c r="AV63" s="7" t="n">
        <v>0.3105542569246159</v>
      </c>
      <c r="AW63" s="7" t="n">
        <v>0.198092959411234</v>
      </c>
      <c r="AX63" s="7" t="n">
        <v>0.7033018252279323</v>
      </c>
      <c r="AY63" s="7" t="n">
        <v>0.5376641911997123</v>
      </c>
      <c r="AZ63" s="7" t="n">
        <v>0.5021044746693419</v>
      </c>
      <c r="BA63" s="7" t="n">
        <v>0.3889952148250796</v>
      </c>
      <c r="BB63" s="7" t="n">
        <v>0.5110450376977362</v>
      </c>
      <c r="BC63" s="7" t="n">
        <v>0.6100930047198214</v>
      </c>
      <c r="BD63" s="7" t="n">
        <v>0.5656943994045175</v>
      </c>
      <c r="BE63" s="7" t="n">
        <v>0.5354843320811046</v>
      </c>
      <c r="BF63" s="7" t="n">
        <v>0.6220137447447224</v>
      </c>
      <c r="BG63" s="7" t="n">
        <v>0.4342822956599677</v>
      </c>
      <c r="BH63" s="7" t="n">
        <v>0.5239497323704216</v>
      </c>
      <c r="BI63" s="7" t="n">
        <v>0.5897446151905572</v>
      </c>
      <c r="BJ63" s="7" t="n">
        <v>0.4523696700742781</v>
      </c>
      <c r="BK63" s="7" t="n">
        <v>0.9918032584523298</v>
      </c>
      <c r="BL63" s="7" t="n">
        <v>1</v>
      </c>
      <c r="BM63" s="7" t="n">
        <v>0.5471375115979364</v>
      </c>
      <c r="BN63" s="7" t="n">
        <v>0.5298054512935821</v>
      </c>
      <c r="BO63" s="7" t="n">
        <v>0.5545640210522751</v>
      </c>
      <c r="BP63" s="7" t="n">
        <v>0.5287413082825951</v>
      </c>
      <c r="BQ63" s="7" t="n">
        <v>0.5306535282985529</v>
      </c>
      <c r="BR63" s="7" t="n">
        <v>0.5419908451326337</v>
      </c>
      <c r="BS63" s="7" t="n">
        <v>0.4952874523315744</v>
      </c>
      <c r="BT63" s="7" t="n">
        <v>0.510998745384656</v>
      </c>
      <c r="BU63" s="7" t="n">
        <v>0.6971182617161552</v>
      </c>
      <c r="BV63" s="7" t="n">
        <v>0.6870383750011083</v>
      </c>
      <c r="BW63" s="7" t="n">
        <v>0.9668508250246906</v>
      </c>
      <c r="BX63" s="7" t="n">
        <v>0.4800497250984269</v>
      </c>
      <c r="BY63" s="7" t="n">
        <v>0.9771482952102543</v>
      </c>
      <c r="BZ63" s="7" t="n">
        <v>0.5451684537238273</v>
      </c>
      <c r="CA63" s="7" t="n">
        <v>0.686483961435818</v>
      </c>
      <c r="CB63" s="7" t="n">
        <v>0.7010333919232361</v>
      </c>
      <c r="CC63" s="7" t="n">
        <v>0.5377087161051971</v>
      </c>
      <c r="CD63" s="7" t="n">
        <v>0.9635326596251469</v>
      </c>
      <c r="CE63" s="7" t="n">
        <v>0.692184587838786</v>
      </c>
      <c r="CF63" s="7" t="n">
        <v>0.3058893440708232</v>
      </c>
      <c r="CG63" s="7" t="n">
        <v>0.4846600773612668</v>
      </c>
      <c r="CH63" s="7" t="n">
        <v>0.5115122901339978</v>
      </c>
      <c r="CI63" s="7" t="n">
        <v>0.4851821354354668</v>
      </c>
      <c r="CJ63" s="7" t="n">
        <v>0.5153113700293559</v>
      </c>
      <c r="CK63" s="7" t="n">
        <v>0.2865979566664432</v>
      </c>
      <c r="CL63" s="7" t="n">
        <v>0.3478443011769215</v>
      </c>
      <c r="CM63" s="7" t="n">
        <v>0.4006490250600712</v>
      </c>
      <c r="CN63" s="7" t="n">
        <v>0.4692887420471</v>
      </c>
      <c r="CO63" s="7" t="n">
        <v>0.5313104850673345</v>
      </c>
      <c r="CP63" s="7" t="n">
        <v>0.8736130811428822</v>
      </c>
      <c r="CQ63" s="7" t="n">
        <v>0.3481177668339637</v>
      </c>
      <c r="CR63" s="7" t="n">
        <v>0.394758903184446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0.8014399437082174</v>
      </c>
      <c r="D64" s="7" t="n">
        <v>0.6967083567304191</v>
      </c>
      <c r="E64" s="7" t="n">
        <v>0.4273053866803681</v>
      </c>
      <c r="F64" s="7" t="n">
        <v>0.5942842288766004</v>
      </c>
      <c r="G64" s="7" t="n">
        <v>0.4199107656427057</v>
      </c>
      <c r="H64" s="7" t="n">
        <v>0.5717916822460356</v>
      </c>
      <c r="I64" s="7" t="n">
        <v>0.6508675701956539</v>
      </c>
      <c r="J64" s="7" t="n">
        <v>0.7707336726145718</v>
      </c>
      <c r="K64" s="7" t="n">
        <v>0.8194212282938432</v>
      </c>
      <c r="L64" s="7" t="n">
        <v>0.7295535162010117</v>
      </c>
      <c r="M64" s="7" t="n">
        <v>0.7288788674586717</v>
      </c>
      <c r="N64" s="7" t="n">
        <v>0.5238676181953076</v>
      </c>
      <c r="O64" s="7" t="n">
        <v>0.7025930103716251</v>
      </c>
      <c r="P64" s="7" t="n">
        <v>0.7037574483584187</v>
      </c>
      <c r="Q64" s="7" t="n">
        <v>0.8770719592451891</v>
      </c>
      <c r="R64" s="7" t="n">
        <v>0.7297191439955308</v>
      </c>
      <c r="S64" s="7" t="n">
        <v>0.6953924378532738</v>
      </c>
      <c r="T64" s="7" t="n">
        <v>0.8605161732099221</v>
      </c>
      <c r="U64" s="7" t="n">
        <v>0.812607078249309</v>
      </c>
      <c r="V64" s="7" t="n">
        <v>0.5717926447086169</v>
      </c>
      <c r="W64" s="7" t="n">
        <v>0.5925129296301644</v>
      </c>
      <c r="X64" s="7" t="n">
        <v>0.2768769835870413</v>
      </c>
      <c r="Y64" s="7" t="n">
        <v>0.5640529765735066</v>
      </c>
      <c r="Z64" s="7" t="n">
        <v>0.6246095397956227</v>
      </c>
      <c r="AA64" s="7" t="n">
        <v>0.5071704627123126</v>
      </c>
      <c r="AB64" s="7" t="n">
        <v>0.692198922531029</v>
      </c>
      <c r="AC64" s="7" t="n">
        <v>0.69048422633388</v>
      </c>
      <c r="AD64" s="7" t="n">
        <v>0.9214215298891801</v>
      </c>
      <c r="AE64" s="7" t="n">
        <v>0.8010877600041237</v>
      </c>
      <c r="AF64" s="7" t="n">
        <v>0.8018318193718765</v>
      </c>
      <c r="AG64" s="7" t="n">
        <v>0.6543909316457988</v>
      </c>
      <c r="AH64" s="7" t="n">
        <v>0.8147894949694824</v>
      </c>
      <c r="AI64" s="7" t="n">
        <v>0.5205320171710601</v>
      </c>
      <c r="AJ64" s="7" t="n">
        <v>0.615345887567054</v>
      </c>
      <c r="AK64" s="7" t="n">
        <v>0.5868501806030421</v>
      </c>
      <c r="AL64" s="7" t="n">
        <v>0.7649895922438382</v>
      </c>
      <c r="AM64" s="7" t="n">
        <v>0.715746210747755</v>
      </c>
      <c r="AN64" s="7" t="n">
        <v>0.8141381896046458</v>
      </c>
      <c r="AO64" s="7" t="n">
        <v>0.8209240195321211</v>
      </c>
      <c r="AP64" s="7" t="n">
        <v>0.7731350883061693</v>
      </c>
      <c r="AQ64" s="7" t="n">
        <v>0.6265356005102132</v>
      </c>
      <c r="AR64" s="7" t="n">
        <v>0.7228986275347721</v>
      </c>
      <c r="AS64" s="7" t="n">
        <v>0.2188947412737505</v>
      </c>
      <c r="AT64" s="7" t="n">
        <v>0.523469983060936</v>
      </c>
      <c r="AU64" s="7" t="n">
        <v>0.5688075403388146</v>
      </c>
      <c r="AV64" s="7" t="n">
        <v>0.4142421301673735</v>
      </c>
      <c r="AW64" s="7" t="n">
        <v>0.2905897981171499</v>
      </c>
      <c r="AX64" s="7" t="n">
        <v>0.7858452115299229</v>
      </c>
      <c r="AY64" s="7" t="n">
        <v>0.7434271864835457</v>
      </c>
      <c r="AZ64" s="7" t="n">
        <v>0.7039331286260989</v>
      </c>
      <c r="BA64" s="7" t="n">
        <v>0.6010940323667188</v>
      </c>
      <c r="BB64" s="7" t="n">
        <v>0.6782145739307736</v>
      </c>
      <c r="BC64" s="7" t="n">
        <v>0.7814668251751532</v>
      </c>
      <c r="BD64" s="7" t="n">
        <v>0.9685240336020904</v>
      </c>
      <c r="BE64" s="7" t="n">
        <v>0.8466107609261021</v>
      </c>
      <c r="BF64" s="7" t="n">
        <v>0.7502597787862898</v>
      </c>
      <c r="BG64" s="7" t="n">
        <v>0.4361217561696342</v>
      </c>
      <c r="BH64" s="7" t="n">
        <v>0.7184652691347785</v>
      </c>
      <c r="BI64" s="7" t="n">
        <v>0.9262709211695774</v>
      </c>
      <c r="BJ64" s="7" t="n">
        <v>0.8041961728834824</v>
      </c>
      <c r="BK64" s="7" t="n">
        <v>0.5638742008640057</v>
      </c>
      <c r="BL64" s="7" t="n">
        <v>0.5471375115979364</v>
      </c>
      <c r="BM64" s="7" t="n">
        <v>1</v>
      </c>
      <c r="BN64" s="7" t="n">
        <v>0.7544029329620422</v>
      </c>
      <c r="BO64" s="7" t="n">
        <v>0.9884974398437145</v>
      </c>
      <c r="BP64" s="7" t="n">
        <v>0.7238872730441334</v>
      </c>
      <c r="BQ64" s="7" t="n">
        <v>0.6273919931295906</v>
      </c>
      <c r="BR64" s="7" t="n">
        <v>0.6672600049452914</v>
      </c>
      <c r="BS64" s="7" t="n">
        <v>0.7935509912606444</v>
      </c>
      <c r="BT64" s="7" t="n">
        <v>0.8557606189253277</v>
      </c>
      <c r="BU64" s="7" t="n">
        <v>0.8861870085586255</v>
      </c>
      <c r="BV64" s="7" t="n">
        <v>0.5836456768146695</v>
      </c>
      <c r="BW64" s="7" t="n">
        <v>0.5915998071874807</v>
      </c>
      <c r="BX64" s="7" t="n">
        <v>0.6292487806230767</v>
      </c>
      <c r="BY64" s="7" t="n">
        <v>0.5980724290860376</v>
      </c>
      <c r="BZ64" s="7" t="n">
        <v>0.8733869146043387</v>
      </c>
      <c r="CA64" s="7" t="n">
        <v>0.9018709815477677</v>
      </c>
      <c r="CB64" s="7" t="n">
        <v>0.8550702058417687</v>
      </c>
      <c r="CC64" s="7" t="n">
        <v>0.8175436707729685</v>
      </c>
      <c r="CD64" s="7" t="n">
        <v>0.5708295336343646</v>
      </c>
      <c r="CE64" s="7" t="n">
        <v>0.7934648673959306</v>
      </c>
      <c r="CF64" s="7" t="n">
        <v>0.2934300183121715</v>
      </c>
      <c r="CG64" s="7" t="n">
        <v>0.7633744381270142</v>
      </c>
      <c r="CH64" s="7" t="n">
        <v>0.7083674641385379</v>
      </c>
      <c r="CI64" s="7" t="n">
        <v>0.7762967227820579</v>
      </c>
      <c r="CJ64" s="7" t="n">
        <v>0.741820739107054</v>
      </c>
      <c r="CK64" s="7" t="n">
        <v>0.5612836114881452</v>
      </c>
      <c r="CL64" s="7" t="n">
        <v>0.2162479661562647</v>
      </c>
      <c r="CM64" s="7" t="n">
        <v>0.6026953815496755</v>
      </c>
      <c r="CN64" s="7" t="n">
        <v>0.778025311791477</v>
      </c>
      <c r="CO64" s="7" t="n">
        <v>0.9800173890504436</v>
      </c>
      <c r="CP64" s="7" t="n">
        <v>0.6874697090143171</v>
      </c>
      <c r="CQ64" s="7" t="n">
        <v>0.4060243658922523</v>
      </c>
      <c r="CR64" s="7" t="n">
        <v>0.4339929565489271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0.7457305361318985</v>
      </c>
      <c r="D65" s="7" t="n">
        <v>0.6424515015451536</v>
      </c>
      <c r="E65" s="7" t="n">
        <v>0.5411985768471365</v>
      </c>
      <c r="F65" s="7" t="n">
        <v>0.5648287233319818</v>
      </c>
      <c r="G65" s="7" t="n">
        <v>0.3643762304891809</v>
      </c>
      <c r="H65" s="7" t="n">
        <v>0.5489429550852161</v>
      </c>
      <c r="I65" s="7" t="n">
        <v>0.5981544969529086</v>
      </c>
      <c r="J65" s="7" t="n">
        <v>0.6811452313510074</v>
      </c>
      <c r="K65" s="7" t="n">
        <v>0.6540365603570564</v>
      </c>
      <c r="L65" s="7" t="n">
        <v>0.6005122928124575</v>
      </c>
      <c r="M65" s="7" t="n">
        <v>0.6001009236151799</v>
      </c>
      <c r="N65" s="7" t="n">
        <v>0.5278620409626461</v>
      </c>
      <c r="O65" s="7" t="n">
        <v>0.630413616550584</v>
      </c>
      <c r="P65" s="7" t="n">
        <v>0.5822254003969161</v>
      </c>
      <c r="Q65" s="7" t="n">
        <v>0.7884467503686163</v>
      </c>
      <c r="R65" s="7" t="n">
        <v>0.7064054008222816</v>
      </c>
      <c r="S65" s="7" t="n">
        <v>0.6305277276832332</v>
      </c>
      <c r="T65" s="7" t="n">
        <v>0.7879624440521739</v>
      </c>
      <c r="U65" s="7" t="n">
        <v>0.7261904241381713</v>
      </c>
      <c r="V65" s="7" t="n">
        <v>0.5567739498830838</v>
      </c>
      <c r="W65" s="7" t="n">
        <v>0.6566883164173306</v>
      </c>
      <c r="X65" s="7" t="n">
        <v>0.2828097265396089</v>
      </c>
      <c r="Y65" s="7" t="n">
        <v>0.5787501997390949</v>
      </c>
      <c r="Z65" s="7" t="n">
        <v>0.6058090568258486</v>
      </c>
      <c r="AA65" s="7" t="n">
        <v>0.5205922962615966</v>
      </c>
      <c r="AB65" s="7" t="n">
        <v>0.5659162737811027</v>
      </c>
      <c r="AC65" s="7" t="n">
        <v>0.6742133887999446</v>
      </c>
      <c r="AD65" s="7" t="n">
        <v>0.7422362010477151</v>
      </c>
      <c r="AE65" s="7" t="n">
        <v>0.6314202763675518</v>
      </c>
      <c r="AF65" s="7" t="n">
        <v>0.6084594060697489</v>
      </c>
      <c r="AG65" s="7" t="n">
        <v>0.6454495753592352</v>
      </c>
      <c r="AH65" s="7" t="n">
        <v>0.6928933554054471</v>
      </c>
      <c r="AI65" s="7" t="n">
        <v>0.5286984829111396</v>
      </c>
      <c r="AJ65" s="7" t="n">
        <v>0.4524161349172694</v>
      </c>
      <c r="AK65" s="7" t="n">
        <v>0.5646374295229167</v>
      </c>
      <c r="AL65" s="7" t="n">
        <v>0.5931441805994266</v>
      </c>
      <c r="AM65" s="7" t="n">
        <v>0.582878655730846</v>
      </c>
      <c r="AN65" s="7" t="n">
        <v>0.6220047441279604</v>
      </c>
      <c r="AO65" s="7" t="n">
        <v>0.9689602166163437</v>
      </c>
      <c r="AP65" s="7" t="n">
        <v>0.5685748260900946</v>
      </c>
      <c r="AQ65" s="7" t="n">
        <v>0.4546174712223431</v>
      </c>
      <c r="AR65" s="7" t="n">
        <v>0.5524716526844957</v>
      </c>
      <c r="AS65" s="7" t="n">
        <v>0.2811694970205372</v>
      </c>
      <c r="AT65" s="7" t="n">
        <v>0.5211559555719685</v>
      </c>
      <c r="AU65" s="7" t="n">
        <v>0.5328645680728912</v>
      </c>
      <c r="AV65" s="7" t="n">
        <v>0.523608652632117</v>
      </c>
      <c r="AW65" s="7" t="n">
        <v>0.2955722896303074</v>
      </c>
      <c r="AX65" s="7" t="n">
        <v>0.7004420939321466</v>
      </c>
      <c r="AY65" s="7" t="n">
        <v>0.6984299452985342</v>
      </c>
      <c r="AZ65" s="7" t="n">
        <v>0.6921356723854117</v>
      </c>
      <c r="BA65" s="7" t="n">
        <v>0.6371144198789818</v>
      </c>
      <c r="BB65" s="7" t="n">
        <v>0.5563181472897765</v>
      </c>
      <c r="BC65" s="7" t="n">
        <v>0.6643137699239309</v>
      </c>
      <c r="BD65" s="7" t="n">
        <v>0.7362637265723241</v>
      </c>
      <c r="BE65" s="7" t="n">
        <v>0.671456128084395</v>
      </c>
      <c r="BF65" s="7" t="n">
        <v>0.6640499264786418</v>
      </c>
      <c r="BG65" s="7" t="n">
        <v>0.4598492738869592</v>
      </c>
      <c r="BH65" s="7" t="n">
        <v>0.6438095820371399</v>
      </c>
      <c r="BI65" s="7" t="n">
        <v>0.7142479651347445</v>
      </c>
      <c r="BJ65" s="7" t="n">
        <v>0.5969011800278853</v>
      </c>
      <c r="BK65" s="7" t="n">
        <v>0.5390485841201755</v>
      </c>
      <c r="BL65" s="7" t="n">
        <v>0.5298054512935821</v>
      </c>
      <c r="BM65" s="7" t="n">
        <v>0.7544029329620422</v>
      </c>
      <c r="BN65" s="7" t="n">
        <v>1</v>
      </c>
      <c r="BO65" s="7" t="n">
        <v>0.7537728298668089</v>
      </c>
      <c r="BP65" s="7" t="n">
        <v>0.5549113815034359</v>
      </c>
      <c r="BQ65" s="7" t="n">
        <v>0.6389026004328556</v>
      </c>
      <c r="BR65" s="7" t="n">
        <v>0.7352960843548578</v>
      </c>
      <c r="BS65" s="7" t="n">
        <v>0.6031251511968804</v>
      </c>
      <c r="BT65" s="7" t="n">
        <v>0.6839480731400052</v>
      </c>
      <c r="BU65" s="7" t="n">
        <v>0.7344439505401305</v>
      </c>
      <c r="BV65" s="7" t="n">
        <v>0.5623154851448843</v>
      </c>
      <c r="BW65" s="7" t="n">
        <v>0.5827378095924246</v>
      </c>
      <c r="BX65" s="7" t="n">
        <v>0.5681890657012908</v>
      </c>
      <c r="BY65" s="7" t="n">
        <v>0.5763807686291301</v>
      </c>
      <c r="BZ65" s="7" t="n">
        <v>0.7477571334670918</v>
      </c>
      <c r="CA65" s="7" t="n">
        <v>0.7366956919277721</v>
      </c>
      <c r="CB65" s="7" t="n">
        <v>0.6858069183751708</v>
      </c>
      <c r="CC65" s="7" t="n">
        <v>0.6477503851011116</v>
      </c>
      <c r="CD65" s="7" t="n">
        <v>0.5519735194988149</v>
      </c>
      <c r="CE65" s="7" t="n">
        <v>0.6290138861453538</v>
      </c>
      <c r="CF65" s="7" t="n">
        <v>0.4980935844598305</v>
      </c>
      <c r="CG65" s="7" t="n">
        <v>0.6014684422133175</v>
      </c>
      <c r="CH65" s="7" t="n">
        <v>0.5369474081456042</v>
      </c>
      <c r="CI65" s="7" t="n">
        <v>0.6025447945766156</v>
      </c>
      <c r="CJ65" s="7" t="n">
        <v>0.5569329194294493</v>
      </c>
      <c r="CK65" s="7" t="n">
        <v>0.4145493321042227</v>
      </c>
      <c r="CL65" s="7" t="n">
        <v>0.2799116941146316</v>
      </c>
      <c r="CM65" s="7" t="n">
        <v>0.4306615981213485</v>
      </c>
      <c r="CN65" s="7" t="n">
        <v>0.5954071839390701</v>
      </c>
      <c r="CO65" s="7" t="n">
        <v>0.7413373434297428</v>
      </c>
      <c r="CP65" s="7" t="n">
        <v>0.6263647174799324</v>
      </c>
      <c r="CQ65" s="7" t="n">
        <v>0.5292426325273625</v>
      </c>
      <c r="CR65" s="7" t="n">
        <v>0.5155669674158913</v>
      </c>
    </row>
    <row r="66">
      <c r="A66" s="6" t="inlineStr">
        <is>
          <t>930902.CSI</t>
        </is>
      </c>
      <c r="B66" s="6" t="inlineStr">
        <is>
          <t>中证大数据产业指数</t>
        </is>
      </c>
      <c r="C66" s="7" t="n">
        <v>0.8139955078970582</v>
      </c>
      <c r="D66" s="7" t="n">
        <v>0.7063494719397252</v>
      </c>
      <c r="E66" s="7" t="n">
        <v>0.4524182583404217</v>
      </c>
      <c r="F66" s="7" t="n">
        <v>0.6027600079185508</v>
      </c>
      <c r="G66" s="7" t="n">
        <v>0.4411773663577119</v>
      </c>
      <c r="H66" s="7" t="n">
        <v>0.5929322270898741</v>
      </c>
      <c r="I66" s="7" t="n">
        <v>0.6481331379672797</v>
      </c>
      <c r="J66" s="7" t="n">
        <v>0.7792075705178247</v>
      </c>
      <c r="K66" s="7" t="n">
        <v>0.8056298123305899</v>
      </c>
      <c r="L66" s="7" t="n">
        <v>0.740653991182649</v>
      </c>
      <c r="M66" s="7" t="n">
        <v>0.7488286431826764</v>
      </c>
      <c r="N66" s="7" t="n">
        <v>0.5199802535860987</v>
      </c>
      <c r="O66" s="7" t="n">
        <v>0.7162500479486723</v>
      </c>
      <c r="P66" s="7" t="n">
        <v>0.7174580827453768</v>
      </c>
      <c r="Q66" s="7" t="n">
        <v>0.8889257644150063</v>
      </c>
      <c r="R66" s="7" t="n">
        <v>0.7373435687929396</v>
      </c>
      <c r="S66" s="7" t="n">
        <v>0.7059826553939346</v>
      </c>
      <c r="T66" s="7" t="n">
        <v>0.8709316673859743</v>
      </c>
      <c r="U66" s="7" t="n">
        <v>0.8218147682208606</v>
      </c>
      <c r="V66" s="7" t="n">
        <v>0.5789181409433038</v>
      </c>
      <c r="W66" s="7" t="n">
        <v>0.6146391515118976</v>
      </c>
      <c r="X66" s="7" t="n">
        <v>0.2963487294141865</v>
      </c>
      <c r="Y66" s="7" t="n">
        <v>0.5700169800482902</v>
      </c>
      <c r="Z66" s="7" t="n">
        <v>0.6305066066902631</v>
      </c>
      <c r="AA66" s="7" t="n">
        <v>0.5363090078314624</v>
      </c>
      <c r="AB66" s="7" t="n">
        <v>0.7053052592798091</v>
      </c>
      <c r="AC66" s="7" t="n">
        <v>0.6956511497946858</v>
      </c>
      <c r="AD66" s="7" t="n">
        <v>0.9117511808906519</v>
      </c>
      <c r="AE66" s="7" t="n">
        <v>0.8060033097422289</v>
      </c>
      <c r="AF66" s="7" t="n">
        <v>0.8069089501686654</v>
      </c>
      <c r="AG66" s="7" t="n">
        <v>0.6662315340755496</v>
      </c>
      <c r="AH66" s="7" t="n">
        <v>0.8210389333227933</v>
      </c>
      <c r="AI66" s="7" t="n">
        <v>0.5153021125394951</v>
      </c>
      <c r="AJ66" s="7" t="n">
        <v>0.6236413457096216</v>
      </c>
      <c r="AK66" s="7" t="n">
        <v>0.594665488879469</v>
      </c>
      <c r="AL66" s="7" t="n">
        <v>0.7711750158110836</v>
      </c>
      <c r="AM66" s="7" t="n">
        <v>0.7276294430868782</v>
      </c>
      <c r="AN66" s="7" t="n">
        <v>0.8154983619653204</v>
      </c>
      <c r="AO66" s="7" t="n">
        <v>0.8164884905230665</v>
      </c>
      <c r="AP66" s="7" t="n">
        <v>0.7738903105818628</v>
      </c>
      <c r="AQ66" s="7" t="n">
        <v>0.6372078268367893</v>
      </c>
      <c r="AR66" s="7" t="n">
        <v>0.736206047929209</v>
      </c>
      <c r="AS66" s="7" t="n">
        <v>0.2421624436603158</v>
      </c>
      <c r="AT66" s="7" t="n">
        <v>0.5242781224730707</v>
      </c>
      <c r="AU66" s="7" t="n">
        <v>0.5680614981976639</v>
      </c>
      <c r="AV66" s="7" t="n">
        <v>0.4030948358307128</v>
      </c>
      <c r="AW66" s="7" t="n">
        <v>0.3157901552331367</v>
      </c>
      <c r="AX66" s="7" t="n">
        <v>0.7943365143428656</v>
      </c>
      <c r="AY66" s="7" t="n">
        <v>0.7603481921606339</v>
      </c>
      <c r="AZ66" s="7" t="n">
        <v>0.7334495692256056</v>
      </c>
      <c r="BA66" s="7" t="n">
        <v>0.5978800474195861</v>
      </c>
      <c r="BB66" s="7" t="n">
        <v>0.6933252103188018</v>
      </c>
      <c r="BC66" s="7" t="n">
        <v>0.7719471494834877</v>
      </c>
      <c r="BD66" s="7" t="n">
        <v>0.9732599420858553</v>
      </c>
      <c r="BE66" s="7" t="n">
        <v>0.8310517063865199</v>
      </c>
      <c r="BF66" s="7" t="n">
        <v>0.7500343761014728</v>
      </c>
      <c r="BG66" s="7" t="n">
        <v>0.4749472059908267</v>
      </c>
      <c r="BH66" s="7" t="n">
        <v>0.7327161611150999</v>
      </c>
      <c r="BI66" s="7" t="n">
        <v>0.9285107652598337</v>
      </c>
      <c r="BJ66" s="7" t="n">
        <v>0.8048076545825522</v>
      </c>
      <c r="BK66" s="7" t="n">
        <v>0.572022993052136</v>
      </c>
      <c r="BL66" s="7" t="n">
        <v>0.5545640210522751</v>
      </c>
      <c r="BM66" s="7" t="n">
        <v>0.9884974398437145</v>
      </c>
      <c r="BN66" s="7" t="n">
        <v>0.7537728298668089</v>
      </c>
      <c r="BO66" s="7" t="n">
        <v>1</v>
      </c>
      <c r="BP66" s="7" t="n">
        <v>0.737160919276065</v>
      </c>
      <c r="BQ66" s="7" t="n">
        <v>0.6136276909101321</v>
      </c>
      <c r="BR66" s="7" t="n">
        <v>0.6837031306172814</v>
      </c>
      <c r="BS66" s="7" t="n">
        <v>0.7964052802155243</v>
      </c>
      <c r="BT66" s="7" t="n">
        <v>0.8348884483961229</v>
      </c>
      <c r="BU66" s="7" t="n">
        <v>0.8767152147090272</v>
      </c>
      <c r="BV66" s="7" t="n">
        <v>0.5839988039508047</v>
      </c>
      <c r="BW66" s="7" t="n">
        <v>0.5956156930369985</v>
      </c>
      <c r="BX66" s="7" t="n">
        <v>0.6373163169935054</v>
      </c>
      <c r="BY66" s="7" t="n">
        <v>0.6067386554320029</v>
      </c>
      <c r="BZ66" s="7" t="n">
        <v>0.8534017982699781</v>
      </c>
      <c r="CA66" s="7" t="n">
        <v>0.8940596548199798</v>
      </c>
      <c r="CB66" s="7" t="n">
        <v>0.8517361964916426</v>
      </c>
      <c r="CC66" s="7" t="n">
        <v>0.7997819864100295</v>
      </c>
      <c r="CD66" s="7" t="n">
        <v>0.5770264448526511</v>
      </c>
      <c r="CE66" s="7" t="n">
        <v>0.7942207188454039</v>
      </c>
      <c r="CF66" s="7" t="n">
        <v>0.3093357769557753</v>
      </c>
      <c r="CG66" s="7" t="n">
        <v>0.7500319764522418</v>
      </c>
      <c r="CH66" s="7" t="n">
        <v>0.7237519490446713</v>
      </c>
      <c r="CI66" s="7" t="n">
        <v>0.7592125988397422</v>
      </c>
      <c r="CJ66" s="7" t="n">
        <v>0.750157507802038</v>
      </c>
      <c r="CK66" s="7" t="n">
        <v>0.5681504989641577</v>
      </c>
      <c r="CL66" s="7" t="n">
        <v>0.2395650127453085</v>
      </c>
      <c r="CM66" s="7" t="n">
        <v>0.6117423485786109</v>
      </c>
      <c r="CN66" s="7" t="n">
        <v>0.7592898677620091</v>
      </c>
      <c r="CO66" s="7" t="n">
        <v>0.9809254305228957</v>
      </c>
      <c r="CP66" s="7" t="n">
        <v>0.6842008562746975</v>
      </c>
      <c r="CQ66" s="7" t="n">
        <v>0.4203667457120736</v>
      </c>
      <c r="CR66" s="7" t="n">
        <v>0.4418066569403519</v>
      </c>
    </row>
    <row r="67">
      <c r="A67" s="6" t="inlineStr">
        <is>
          <t>930997.CSI</t>
        </is>
      </c>
      <c r="B67" s="6" t="inlineStr">
        <is>
          <t>中证新能源汽车产业指数</t>
        </is>
      </c>
      <c r="C67" s="7" t="n">
        <v>0.798797454307197</v>
      </c>
      <c r="D67" s="7" t="n">
        <v>0.7373203822526126</v>
      </c>
      <c r="E67" s="7" t="n">
        <v>0.4519164098671452</v>
      </c>
      <c r="F67" s="7" t="n">
        <v>0.6463987675887439</v>
      </c>
      <c r="G67" s="7" t="n">
        <v>0.3258493504646913</v>
      </c>
      <c r="H67" s="7" t="n">
        <v>0.709776788026549</v>
      </c>
      <c r="I67" s="7" t="n">
        <v>0.6711330701805402</v>
      </c>
      <c r="J67" s="7" t="n">
        <v>0.8197243173728975</v>
      </c>
      <c r="K67" s="7" t="n">
        <v>0.8186326557131656</v>
      </c>
      <c r="L67" s="7" t="n">
        <v>0.9469303394746914</v>
      </c>
      <c r="M67" s="7" t="n">
        <v>0.8819489872630422</v>
      </c>
      <c r="N67" s="7" t="n">
        <v>0.5208048818616784</v>
      </c>
      <c r="O67" s="7" t="n">
        <v>0.8822761753004564</v>
      </c>
      <c r="P67" s="7" t="n">
        <v>0.9369519727800949</v>
      </c>
      <c r="Q67" s="7" t="n">
        <v>0.8567017665526189</v>
      </c>
      <c r="R67" s="7" t="n">
        <v>0.708386369593446</v>
      </c>
      <c r="S67" s="7" t="n">
        <v>0.7843624403085455</v>
      </c>
      <c r="T67" s="7" t="n">
        <v>0.8357119642733245</v>
      </c>
      <c r="U67" s="7" t="n">
        <v>0.8427221446568814</v>
      </c>
      <c r="V67" s="7" t="n">
        <v>0.5607905316650043</v>
      </c>
      <c r="W67" s="7" t="n">
        <v>0.5584417213331679</v>
      </c>
      <c r="X67" s="7" t="n">
        <v>0.4100447039105101</v>
      </c>
      <c r="Y67" s="7" t="n">
        <v>0.5667088657875667</v>
      </c>
      <c r="Z67" s="7" t="n">
        <v>0.5929747258016863</v>
      </c>
      <c r="AA67" s="7" t="n">
        <v>0.5921959272991228</v>
      </c>
      <c r="AB67" s="7" t="n">
        <v>0.9366737964155873</v>
      </c>
      <c r="AC67" s="7" t="n">
        <v>0.6126671896345148</v>
      </c>
      <c r="AD67" s="7" t="n">
        <v>0.8052441994945401</v>
      </c>
      <c r="AE67" s="7" t="n">
        <v>0.9100042665007049</v>
      </c>
      <c r="AF67" s="7" t="n">
        <v>0.9418649076626828</v>
      </c>
      <c r="AG67" s="7" t="n">
        <v>0.5701756403114906</v>
      </c>
      <c r="AH67" s="7" t="n">
        <v>0.8809712062665603</v>
      </c>
      <c r="AI67" s="7" t="n">
        <v>0.5122552814987493</v>
      </c>
      <c r="AJ67" s="7" t="n">
        <v>0.5032694503495332</v>
      </c>
      <c r="AK67" s="7" t="n">
        <v>0.5556614636003301</v>
      </c>
      <c r="AL67" s="7" t="n">
        <v>0.9057927293533851</v>
      </c>
      <c r="AM67" s="7" t="n">
        <v>0.9584373850104676</v>
      </c>
      <c r="AN67" s="7" t="n">
        <v>0.7545875517541453</v>
      </c>
      <c r="AO67" s="7" t="n">
        <v>0.5752966990978778</v>
      </c>
      <c r="AP67" s="7" t="n">
        <v>0.7348829585671168</v>
      </c>
      <c r="AQ67" s="7" t="n">
        <v>0.5022401334451526</v>
      </c>
      <c r="AR67" s="7" t="n">
        <v>0.9999004857510057</v>
      </c>
      <c r="AS67" s="7" t="n">
        <v>0.1930245618333828</v>
      </c>
      <c r="AT67" s="7" t="n">
        <v>0.53941055974317</v>
      </c>
      <c r="AU67" s="7" t="n">
        <v>0.5605470646599759</v>
      </c>
      <c r="AV67" s="7" t="n">
        <v>0.3380586132554766</v>
      </c>
      <c r="AW67" s="7" t="n">
        <v>0.4568451769671174</v>
      </c>
      <c r="AX67" s="7" t="n">
        <v>0.8418668599459201</v>
      </c>
      <c r="AY67" s="7" t="n">
        <v>0.8831096223350736</v>
      </c>
      <c r="AZ67" s="7" t="n">
        <v>0.7167641279565041</v>
      </c>
      <c r="BA67" s="7" t="n">
        <v>0.5269529008602625</v>
      </c>
      <c r="BB67" s="7" t="n">
        <v>0.9333023624730464</v>
      </c>
      <c r="BC67" s="7" t="n">
        <v>0.6627660646721723</v>
      </c>
      <c r="BD67" s="7" t="n">
        <v>0.769355459617233</v>
      </c>
      <c r="BE67" s="7" t="n">
        <v>0.7828451362200921</v>
      </c>
      <c r="BF67" s="7" t="n">
        <v>0.5976735611855538</v>
      </c>
      <c r="BG67" s="7" t="n">
        <v>0.434453291669425</v>
      </c>
      <c r="BH67" s="7" t="n">
        <v>0.8853757027437463</v>
      </c>
      <c r="BI67" s="7" t="n">
        <v>0.801281660447987</v>
      </c>
      <c r="BJ67" s="7" t="n">
        <v>0.8836294757504802</v>
      </c>
      <c r="BK67" s="7" t="n">
        <v>0.5351343475841576</v>
      </c>
      <c r="BL67" s="7" t="n">
        <v>0.5287413082825951</v>
      </c>
      <c r="BM67" s="7" t="n">
        <v>0.7238872730441334</v>
      </c>
      <c r="BN67" s="7" t="n">
        <v>0.5549113815034359</v>
      </c>
      <c r="BO67" s="7" t="n">
        <v>0.737160919276065</v>
      </c>
      <c r="BP67" s="7" t="n">
        <v>1</v>
      </c>
      <c r="BQ67" s="7" t="n">
        <v>0.5504585254840026</v>
      </c>
      <c r="BR67" s="7" t="n">
        <v>0.6051415444903285</v>
      </c>
      <c r="BS67" s="7" t="n">
        <v>0.7721183777820242</v>
      </c>
      <c r="BT67" s="7" t="n">
        <v>0.7748389827452229</v>
      </c>
      <c r="BU67" s="7" t="n">
        <v>0.8023306714777545</v>
      </c>
      <c r="BV67" s="7" t="n">
        <v>0.5286615288588247</v>
      </c>
      <c r="BW67" s="7" t="n">
        <v>0.5611577005440411</v>
      </c>
      <c r="BX67" s="7" t="n">
        <v>0.8601041151255477</v>
      </c>
      <c r="BY67" s="7" t="n">
        <v>0.5539014424797425</v>
      </c>
      <c r="BZ67" s="7" t="n">
        <v>0.7948673932230823</v>
      </c>
      <c r="CA67" s="7" t="n">
        <v>0.8415713822396249</v>
      </c>
      <c r="CB67" s="7" t="n">
        <v>0.8536174177155796</v>
      </c>
      <c r="CC67" s="7" t="n">
        <v>0.752164654440248</v>
      </c>
      <c r="CD67" s="7" t="n">
        <v>0.5380453455191906</v>
      </c>
      <c r="CE67" s="7" t="n">
        <v>0.9008509877726479</v>
      </c>
      <c r="CF67" s="7" t="n">
        <v>0.2062045857913661</v>
      </c>
      <c r="CG67" s="7" t="n">
        <v>0.7736056476835103</v>
      </c>
      <c r="CH67" s="7" t="n">
        <v>0.9912607762634222</v>
      </c>
      <c r="CI67" s="7" t="n">
        <v>0.7493075503717392</v>
      </c>
      <c r="CJ67" s="7" t="n">
        <v>0.9830550019997095</v>
      </c>
      <c r="CK67" s="7" t="n">
        <v>0.7654620444359725</v>
      </c>
      <c r="CL67" s="7" t="n">
        <v>0.1933872903839654</v>
      </c>
      <c r="CM67" s="7" t="n">
        <v>0.4715913734156619</v>
      </c>
      <c r="CN67" s="7" t="n">
        <v>0.7349005079411352</v>
      </c>
      <c r="CO67" s="7" t="n">
        <v>0.7675913591250685</v>
      </c>
      <c r="CP67" s="7" t="n">
        <v>0.6315151953146869</v>
      </c>
      <c r="CQ67" s="7" t="n">
        <v>0.3483306853529625</v>
      </c>
      <c r="CR67" s="7" t="n">
        <v>0.3457016005299579</v>
      </c>
    </row>
    <row r="68">
      <c r="A68" s="6" t="inlineStr">
        <is>
          <t>931009.CSI</t>
        </is>
      </c>
      <c r="B68" s="6" t="inlineStr">
        <is>
          <t>中证全指建筑材料指数</t>
        </is>
      </c>
      <c r="C68" s="7" t="n">
        <v>0.7579710213255699</v>
      </c>
      <c r="D68" s="7" t="n">
        <v>0.7303978201761443</v>
      </c>
      <c r="E68" s="7" t="n">
        <v>0.6557761460221233</v>
      </c>
      <c r="F68" s="7" t="n">
        <v>0.6789494573307567</v>
      </c>
      <c r="G68" s="7" t="n">
        <v>0.4919293112164446</v>
      </c>
      <c r="H68" s="7" t="n">
        <v>0.5473631737591559</v>
      </c>
      <c r="I68" s="7" t="n">
        <v>0.657933107312892</v>
      </c>
      <c r="J68" s="7" t="n">
        <v>0.7460135209358639</v>
      </c>
      <c r="K68" s="7" t="n">
        <v>0.5079744006065738</v>
      </c>
      <c r="L68" s="7" t="n">
        <v>0.6128076038518735</v>
      </c>
      <c r="M68" s="7" t="n">
        <v>0.6098757290458949</v>
      </c>
      <c r="N68" s="7" t="n">
        <v>0.6099708963161977</v>
      </c>
      <c r="O68" s="7" t="n">
        <v>0.6028067878287269</v>
      </c>
      <c r="P68" s="7" t="n">
        <v>0.6037612357484454</v>
      </c>
      <c r="Q68" s="7" t="n">
        <v>0.7097564489044714</v>
      </c>
      <c r="R68" s="7" t="n">
        <v>0.7693893930555914</v>
      </c>
      <c r="S68" s="7" t="n">
        <v>0.7163850183205003</v>
      </c>
      <c r="T68" s="7" t="n">
        <v>0.7448651555511779</v>
      </c>
      <c r="U68" s="7" t="n">
        <v>0.7618939623400905</v>
      </c>
      <c r="V68" s="7" t="n">
        <v>0.5790584485746741</v>
      </c>
      <c r="W68" s="7" t="n">
        <v>0.7007400664761196</v>
      </c>
      <c r="X68" s="7" t="n">
        <v>0.3244423439903861</v>
      </c>
      <c r="Y68" s="7" t="n">
        <v>0.626956143184669</v>
      </c>
      <c r="Z68" s="7" t="n">
        <v>0.6002996088724669</v>
      </c>
      <c r="AA68" s="7" t="n">
        <v>0.4645264674669514</v>
      </c>
      <c r="AB68" s="7" t="n">
        <v>0.5937754344131283</v>
      </c>
      <c r="AC68" s="7" t="n">
        <v>0.6263590624942628</v>
      </c>
      <c r="AD68" s="7" t="n">
        <v>0.6165433693265088</v>
      </c>
      <c r="AE68" s="7" t="n">
        <v>0.6476734968983546</v>
      </c>
      <c r="AF68" s="7" t="n">
        <v>0.6152411524031239</v>
      </c>
      <c r="AG68" s="7" t="n">
        <v>0.7709329919684184</v>
      </c>
      <c r="AH68" s="7" t="n">
        <v>0.7341005013885378</v>
      </c>
      <c r="AI68" s="7" t="n">
        <v>0.6177051234823411</v>
      </c>
      <c r="AJ68" s="7" t="n">
        <v>0.5246355505418073</v>
      </c>
      <c r="AK68" s="7" t="n">
        <v>0.5087975777724116</v>
      </c>
      <c r="AL68" s="7" t="n">
        <v>0.6308726777776447</v>
      </c>
      <c r="AM68" s="7" t="n">
        <v>0.5867338300570514</v>
      </c>
      <c r="AN68" s="7" t="n">
        <v>0.6086677930082249</v>
      </c>
      <c r="AO68" s="7" t="n">
        <v>0.6655048490531305</v>
      </c>
      <c r="AP68" s="7" t="n">
        <v>0.5781683394377558</v>
      </c>
      <c r="AQ68" s="7" t="n">
        <v>0.5215446821771509</v>
      </c>
      <c r="AR68" s="7" t="n">
        <v>0.5495933192283875</v>
      </c>
      <c r="AS68" s="7" t="n">
        <v>0.4369707869558906</v>
      </c>
      <c r="AT68" s="7" t="n">
        <v>0.6182591484757097</v>
      </c>
      <c r="AU68" s="7" t="n">
        <v>0.5464195485336293</v>
      </c>
      <c r="AV68" s="7" t="n">
        <v>0.7142532188011366</v>
      </c>
      <c r="AW68" s="7" t="n">
        <v>0.337157482530325</v>
      </c>
      <c r="AX68" s="7" t="n">
        <v>0.7507064081753028</v>
      </c>
      <c r="AY68" s="7" t="n">
        <v>0.6181687568032698</v>
      </c>
      <c r="AZ68" s="7" t="n">
        <v>0.6601828673636567</v>
      </c>
      <c r="BA68" s="7" t="n">
        <v>0.7934120052042075</v>
      </c>
      <c r="BB68" s="7" t="n">
        <v>0.5827624346332251</v>
      </c>
      <c r="BC68" s="7" t="n">
        <v>0.5416929560367202</v>
      </c>
      <c r="BD68" s="7" t="n">
        <v>0.5931606576572579</v>
      </c>
      <c r="BE68" s="7" t="n">
        <v>0.5816730595001721</v>
      </c>
      <c r="BF68" s="7" t="n">
        <v>0.7282033485701862</v>
      </c>
      <c r="BG68" s="7" t="n">
        <v>0.362440183198997</v>
      </c>
      <c r="BH68" s="7" t="n">
        <v>0.6092714083401285</v>
      </c>
      <c r="BI68" s="7" t="n">
        <v>0.5934682459743394</v>
      </c>
      <c r="BJ68" s="7" t="n">
        <v>0.5465988563634405</v>
      </c>
      <c r="BK68" s="7" t="n">
        <v>0.569146745485348</v>
      </c>
      <c r="BL68" s="7" t="n">
        <v>0.5306535282985529</v>
      </c>
      <c r="BM68" s="7" t="n">
        <v>0.6273919931295906</v>
      </c>
      <c r="BN68" s="7" t="n">
        <v>0.6389026004328556</v>
      </c>
      <c r="BO68" s="7" t="n">
        <v>0.6136276909101321</v>
      </c>
      <c r="BP68" s="7" t="n">
        <v>0.5504585254840026</v>
      </c>
      <c r="BQ68" s="7" t="n">
        <v>1</v>
      </c>
      <c r="BR68" s="7" t="n">
        <v>0.8033370238901892</v>
      </c>
      <c r="BS68" s="7" t="n">
        <v>0.5859925791808466</v>
      </c>
      <c r="BT68" s="7" t="n">
        <v>0.5878988294539604</v>
      </c>
      <c r="BU68" s="7" t="n">
        <v>0.6286799252271559</v>
      </c>
      <c r="BV68" s="7" t="n">
        <v>0.6880475395108636</v>
      </c>
      <c r="BW68" s="7" t="n">
        <v>0.6091686939813412</v>
      </c>
      <c r="BX68" s="7" t="n">
        <v>0.5444715194834955</v>
      </c>
      <c r="BY68" s="7" t="n">
        <v>0.5092326834000717</v>
      </c>
      <c r="BZ68" s="7" t="n">
        <v>0.6752463404883378</v>
      </c>
      <c r="CA68" s="7" t="n">
        <v>0.6520193062613638</v>
      </c>
      <c r="CB68" s="7" t="n">
        <v>0.6308913296219071</v>
      </c>
      <c r="CC68" s="7" t="n">
        <v>0.5668720321776118</v>
      </c>
      <c r="CD68" s="7" t="n">
        <v>0.5601791150214338</v>
      </c>
      <c r="CE68" s="7" t="n">
        <v>0.6003540089455174</v>
      </c>
      <c r="CF68" s="7" t="n">
        <v>0.6245004919741111</v>
      </c>
      <c r="CG68" s="7" t="n">
        <v>0.5610356487039602</v>
      </c>
      <c r="CH68" s="7" t="n">
        <v>0.5327460716360759</v>
      </c>
      <c r="CI68" s="7" t="n">
        <v>0.5326125048237674</v>
      </c>
      <c r="CJ68" s="7" t="n">
        <v>0.5377463175269505</v>
      </c>
      <c r="CK68" s="7" t="n">
        <v>0.3954067809472138</v>
      </c>
      <c r="CL68" s="7" t="n">
        <v>0.4337057745809671</v>
      </c>
      <c r="CM68" s="7" t="n">
        <v>0.5338490688022146</v>
      </c>
      <c r="CN68" s="7" t="n">
        <v>0.5265335894991836</v>
      </c>
      <c r="CO68" s="7" t="n">
        <v>0.5885826669311748</v>
      </c>
      <c r="CP68" s="7" t="n">
        <v>0.6500121693484698</v>
      </c>
      <c r="CQ68" s="7" t="n">
        <v>0.6461125136028689</v>
      </c>
      <c r="CR68" s="7" t="n">
        <v>0.6808252187042272</v>
      </c>
    </row>
    <row r="69">
      <c r="A69" s="6" t="inlineStr">
        <is>
          <t>931052.CSI</t>
        </is>
      </c>
      <c r="B69" s="6" t="inlineStr">
        <is>
          <t>中证国信价值指数</t>
        </is>
      </c>
      <c r="C69" s="7" t="n">
        <v>0.8954706320859639</v>
      </c>
      <c r="D69" s="7" t="n">
        <v>0.8361761445017237</v>
      </c>
      <c r="E69" s="7" t="n">
        <v>0.8967404263865009</v>
      </c>
      <c r="F69" s="7" t="n">
        <v>0.7741177489306603</v>
      </c>
      <c r="G69" s="7" t="n">
        <v>0.6672421334051574</v>
      </c>
      <c r="H69" s="7" t="n">
        <v>0.8005639724449627</v>
      </c>
      <c r="I69" s="7" t="n">
        <v>0.6431708435238742</v>
      </c>
      <c r="J69" s="7" t="n">
        <v>0.8225493578591074</v>
      </c>
      <c r="K69" s="7" t="n">
        <v>0.5223171302428835</v>
      </c>
      <c r="L69" s="7" t="n">
        <v>0.6488587803927212</v>
      </c>
      <c r="M69" s="7" t="n">
        <v>0.7825718530943372</v>
      </c>
      <c r="N69" s="7" t="n">
        <v>0.5545313805711863</v>
      </c>
      <c r="O69" s="7" t="n">
        <v>0.7259627123538918</v>
      </c>
      <c r="P69" s="7" t="n">
        <v>0.6404683014774356</v>
      </c>
      <c r="Q69" s="7" t="n">
        <v>0.789015014948681</v>
      </c>
      <c r="R69" s="7" t="n">
        <v>0.9059008903713112</v>
      </c>
      <c r="S69" s="7" t="n">
        <v>0.7912009341868935</v>
      </c>
      <c r="T69" s="7" t="n">
        <v>0.8674069189938718</v>
      </c>
      <c r="U69" s="7" t="n">
        <v>0.853277369074205</v>
      </c>
      <c r="V69" s="7" t="n">
        <v>0.5851879566082734</v>
      </c>
      <c r="W69" s="7" t="n">
        <v>0.9566877902376784</v>
      </c>
      <c r="X69" s="7" t="n">
        <v>0.6503399568493198</v>
      </c>
      <c r="Y69" s="7" t="n">
        <v>0.5930972267674067</v>
      </c>
      <c r="Z69" s="7" t="n">
        <v>0.6217928490622435</v>
      </c>
      <c r="AA69" s="7" t="n">
        <v>0.6056797841903824</v>
      </c>
      <c r="AB69" s="7" t="n">
        <v>0.6340797576580021</v>
      </c>
      <c r="AC69" s="7" t="n">
        <v>0.6618359810690075</v>
      </c>
      <c r="AD69" s="7" t="n">
        <v>0.6341361773181473</v>
      </c>
      <c r="AE69" s="7" t="n">
        <v>0.6399985640332311</v>
      </c>
      <c r="AF69" s="7" t="n">
        <v>0.6188173209029235</v>
      </c>
      <c r="AG69" s="7" t="n">
        <v>0.8133347986261612</v>
      </c>
      <c r="AH69" s="7" t="n">
        <v>0.7639534043423909</v>
      </c>
      <c r="AI69" s="7" t="n">
        <v>0.5533713463004251</v>
      </c>
      <c r="AJ69" s="7" t="n">
        <v>0.6256639072900358</v>
      </c>
      <c r="AK69" s="7" t="n">
        <v>0.5154708255629493</v>
      </c>
      <c r="AL69" s="7" t="n">
        <v>0.6218314847946328</v>
      </c>
      <c r="AM69" s="7" t="n">
        <v>0.6242615399223594</v>
      </c>
      <c r="AN69" s="7" t="n">
        <v>0.6712109488151726</v>
      </c>
      <c r="AO69" s="7" t="n">
        <v>0.7570232288419774</v>
      </c>
      <c r="AP69" s="7" t="n">
        <v>0.6275792117492225</v>
      </c>
      <c r="AQ69" s="7" t="n">
        <v>0.630023548707053</v>
      </c>
      <c r="AR69" s="7" t="n">
        <v>0.6041730266993903</v>
      </c>
      <c r="AS69" s="7" t="n">
        <v>0.6167737109941747</v>
      </c>
      <c r="AT69" s="7" t="n">
        <v>0.5797343537325329</v>
      </c>
      <c r="AU69" s="7" t="n">
        <v>0.5299441046054117</v>
      </c>
      <c r="AV69" s="7" t="n">
        <v>0.7452451252858749</v>
      </c>
      <c r="AW69" s="7" t="n">
        <v>0.6525082466694485</v>
      </c>
      <c r="AX69" s="7" t="n">
        <v>0.8350716829615787</v>
      </c>
      <c r="AY69" s="7" t="n">
        <v>0.6979245946178904</v>
      </c>
      <c r="AZ69" s="7" t="n">
        <v>0.8363570749115239</v>
      </c>
      <c r="BA69" s="7" t="n">
        <v>0.8444926672562191</v>
      </c>
      <c r="BB69" s="7" t="n">
        <v>0.6229642265957509</v>
      </c>
      <c r="BC69" s="7" t="n">
        <v>0.653861835752465</v>
      </c>
      <c r="BD69" s="7" t="n">
        <v>0.6529578222832194</v>
      </c>
      <c r="BE69" s="7" t="n">
        <v>0.5766330764847408</v>
      </c>
      <c r="BF69" s="7" t="n">
        <v>0.7085463613832715</v>
      </c>
      <c r="BG69" s="7" t="n">
        <v>0.4564063311049906</v>
      </c>
      <c r="BH69" s="7" t="n">
        <v>0.740101462297946</v>
      </c>
      <c r="BI69" s="7" t="n">
        <v>0.6152373576187695</v>
      </c>
      <c r="BJ69" s="7" t="n">
        <v>0.5879050434803217</v>
      </c>
      <c r="BK69" s="7" t="n">
        <v>0.5750701985166565</v>
      </c>
      <c r="BL69" s="7" t="n">
        <v>0.5419908451326337</v>
      </c>
      <c r="BM69" s="7" t="n">
        <v>0.6672600049452914</v>
      </c>
      <c r="BN69" s="7" t="n">
        <v>0.7352960843548578</v>
      </c>
      <c r="BO69" s="7" t="n">
        <v>0.6837031306172814</v>
      </c>
      <c r="BP69" s="7" t="n">
        <v>0.6051415444903285</v>
      </c>
      <c r="BQ69" s="7" t="n">
        <v>0.8033370238901892</v>
      </c>
      <c r="BR69" s="7" t="n">
        <v>1</v>
      </c>
      <c r="BS69" s="7" t="n">
        <v>0.6343714281205002</v>
      </c>
      <c r="BT69" s="7" t="n">
        <v>0.6065615913243413</v>
      </c>
      <c r="BU69" s="7" t="n">
        <v>0.6402682248373593</v>
      </c>
      <c r="BV69" s="7" t="n">
        <v>0.63469176688495</v>
      </c>
      <c r="BW69" s="7" t="n">
        <v>0.6088220787021488</v>
      </c>
      <c r="BX69" s="7" t="n">
        <v>0.5735570218173978</v>
      </c>
      <c r="BY69" s="7" t="n">
        <v>0.5699106636173084</v>
      </c>
      <c r="BZ69" s="7" t="n">
        <v>0.6649031386142852</v>
      </c>
      <c r="CA69" s="7" t="n">
        <v>0.7031346741318848</v>
      </c>
      <c r="CB69" s="7" t="n">
        <v>0.6424761061699718</v>
      </c>
      <c r="CC69" s="7" t="n">
        <v>0.5541452080885513</v>
      </c>
      <c r="CD69" s="7" t="n">
        <v>0.5391853089723069</v>
      </c>
      <c r="CE69" s="7" t="n">
        <v>0.6099591799521562</v>
      </c>
      <c r="CF69" s="7" t="n">
        <v>0.756197538045816</v>
      </c>
      <c r="CG69" s="7" t="n">
        <v>0.5123591950119347</v>
      </c>
      <c r="CH69" s="7" t="n">
        <v>0.5892714537061207</v>
      </c>
      <c r="CI69" s="7" t="n">
        <v>0.4797687004704925</v>
      </c>
      <c r="CJ69" s="7" t="n">
        <v>0.5884471337583749</v>
      </c>
      <c r="CK69" s="7" t="n">
        <v>0.4974788735848357</v>
      </c>
      <c r="CL69" s="7" t="n">
        <v>0.6137497837846645</v>
      </c>
      <c r="CM69" s="7" t="n">
        <v>0.6415351971990333</v>
      </c>
      <c r="CN69" s="7" t="n">
        <v>0.4687362900393801</v>
      </c>
      <c r="CO69" s="7" t="n">
        <v>0.6598445397126442</v>
      </c>
      <c r="CP69" s="7" t="n">
        <v>0.6009036447964256</v>
      </c>
      <c r="CQ69" s="7" t="n">
        <v>0.878927783366476</v>
      </c>
      <c r="CR69" s="7" t="n">
        <v>0.8717031647351331</v>
      </c>
    </row>
    <row r="70">
      <c r="A70" s="6" t="inlineStr">
        <is>
          <t>931066.CSI</t>
        </is>
      </c>
      <c r="B70" s="6" t="inlineStr">
        <is>
          <t>中证军工龙头指数</t>
        </is>
      </c>
      <c r="C70" s="7" t="n">
        <v>0.7608074774316502</v>
      </c>
      <c r="D70" s="7" t="n">
        <v>0.6372426630489566</v>
      </c>
      <c r="E70" s="7" t="n">
        <v>0.4280345887026848</v>
      </c>
      <c r="F70" s="7" t="n">
        <v>0.5239475966841804</v>
      </c>
      <c r="G70" s="7" t="n">
        <v>0.2981514557236979</v>
      </c>
      <c r="H70" s="7" t="n">
        <v>0.5918217749208576</v>
      </c>
      <c r="I70" s="7" t="n">
        <v>0.5690188009525237</v>
      </c>
      <c r="J70" s="7" t="n">
        <v>0.7124562421667492</v>
      </c>
      <c r="K70" s="7" t="n">
        <v>0.7832163576118197</v>
      </c>
      <c r="L70" s="7" t="n">
        <v>0.7976401112465554</v>
      </c>
      <c r="M70" s="7" t="n">
        <v>0.7685930590349125</v>
      </c>
      <c r="N70" s="7" t="n">
        <v>0.407500988966173</v>
      </c>
      <c r="O70" s="7" t="n">
        <v>0.7214774995571155</v>
      </c>
      <c r="P70" s="7" t="n">
        <v>0.7858770514012122</v>
      </c>
      <c r="Q70" s="7" t="n">
        <v>0.8659729187908868</v>
      </c>
      <c r="R70" s="7" t="n">
        <v>0.7396805400272654</v>
      </c>
      <c r="S70" s="7" t="n">
        <v>0.6480702508784635</v>
      </c>
      <c r="T70" s="7" t="n">
        <v>0.8444117424918117</v>
      </c>
      <c r="U70" s="7" t="n">
        <v>0.7653399362423553</v>
      </c>
      <c r="V70" s="7" t="n">
        <v>0.4817529655719214</v>
      </c>
      <c r="W70" s="7" t="n">
        <v>0.5768290391912914</v>
      </c>
      <c r="X70" s="7" t="n">
        <v>0.2963477506929501</v>
      </c>
      <c r="Y70" s="7" t="n">
        <v>0.4987197635486963</v>
      </c>
      <c r="Z70" s="7" t="n">
        <v>0.5411713868838739</v>
      </c>
      <c r="AA70" s="7" t="n">
        <v>0.6107132644242752</v>
      </c>
      <c r="AB70" s="7" t="n">
        <v>0.7685403524950269</v>
      </c>
      <c r="AC70" s="7" t="n">
        <v>0.608742562843291</v>
      </c>
      <c r="AD70" s="7" t="n">
        <v>0.8031510800940783</v>
      </c>
      <c r="AE70" s="7" t="n">
        <v>0.7712527480183047</v>
      </c>
      <c r="AF70" s="7" t="n">
        <v>0.809676502291839</v>
      </c>
      <c r="AG70" s="7" t="n">
        <v>0.5485444428739311</v>
      </c>
      <c r="AH70" s="7" t="n">
        <v>0.7627023112780547</v>
      </c>
      <c r="AI70" s="7" t="n">
        <v>0.4036298072072249</v>
      </c>
      <c r="AJ70" s="7" t="n">
        <v>0.4841539793788536</v>
      </c>
      <c r="AK70" s="7" t="n">
        <v>0.490861112587918</v>
      </c>
      <c r="AL70" s="7" t="n">
        <v>0.7369261322103865</v>
      </c>
      <c r="AM70" s="7" t="n">
        <v>0.7898605473683675</v>
      </c>
      <c r="AN70" s="7" t="n">
        <v>0.9852638832810361</v>
      </c>
      <c r="AO70" s="7" t="n">
        <v>0.6430399316207372</v>
      </c>
      <c r="AP70" s="7" t="n">
        <v>0.9811905164643795</v>
      </c>
      <c r="AQ70" s="7" t="n">
        <v>0.490752620531029</v>
      </c>
      <c r="AR70" s="7" t="n">
        <v>0.7699098001395334</v>
      </c>
      <c r="AS70" s="7" t="n">
        <v>0.1650552115699895</v>
      </c>
      <c r="AT70" s="7" t="n">
        <v>0.4045535033964157</v>
      </c>
      <c r="AU70" s="7" t="n">
        <v>0.442719915671178</v>
      </c>
      <c r="AV70" s="7" t="n">
        <v>0.4011184565654227</v>
      </c>
      <c r="AW70" s="7" t="n">
        <v>0.3218310959769995</v>
      </c>
      <c r="AX70" s="7" t="n">
        <v>0.7404162175836717</v>
      </c>
      <c r="AY70" s="7" t="n">
        <v>0.8169916620498596</v>
      </c>
      <c r="AZ70" s="7" t="n">
        <v>0.6977107821399081</v>
      </c>
      <c r="BA70" s="7" t="n">
        <v>0.5724957695562826</v>
      </c>
      <c r="BB70" s="7" t="n">
        <v>0.7830947033855906</v>
      </c>
      <c r="BC70" s="7" t="n">
        <v>0.6032419435179823</v>
      </c>
      <c r="BD70" s="7" t="n">
        <v>0.7872167397941007</v>
      </c>
      <c r="BE70" s="7" t="n">
        <v>0.7589676865110374</v>
      </c>
      <c r="BF70" s="7" t="n">
        <v>0.6682266038971596</v>
      </c>
      <c r="BG70" s="7" t="n">
        <v>0.5216152595097761</v>
      </c>
      <c r="BH70" s="7" t="n">
        <v>0.743155049799065</v>
      </c>
      <c r="BI70" s="7" t="n">
        <v>0.7797972051300101</v>
      </c>
      <c r="BJ70" s="7" t="n">
        <v>0.8036593159250873</v>
      </c>
      <c r="BK70" s="7" t="n">
        <v>0.5241671244267369</v>
      </c>
      <c r="BL70" s="7" t="n">
        <v>0.4952874523315744</v>
      </c>
      <c r="BM70" s="7" t="n">
        <v>0.7935509912606444</v>
      </c>
      <c r="BN70" s="7" t="n">
        <v>0.6031251511968804</v>
      </c>
      <c r="BO70" s="7" t="n">
        <v>0.7964052802155243</v>
      </c>
      <c r="BP70" s="7" t="n">
        <v>0.7721183777820242</v>
      </c>
      <c r="BQ70" s="7" t="n">
        <v>0.5859925791808466</v>
      </c>
      <c r="BR70" s="7" t="n">
        <v>0.6343714281205002</v>
      </c>
      <c r="BS70" s="7" t="n">
        <v>1</v>
      </c>
      <c r="BT70" s="7" t="n">
        <v>0.7749928686148563</v>
      </c>
      <c r="BU70" s="7" t="n">
        <v>0.779788539384681</v>
      </c>
      <c r="BV70" s="7" t="n">
        <v>0.4789524228222838</v>
      </c>
      <c r="BW70" s="7" t="n">
        <v>0.5261108368030967</v>
      </c>
      <c r="BX70" s="7" t="n">
        <v>0.7630712819271473</v>
      </c>
      <c r="BY70" s="7" t="n">
        <v>0.5294781686277169</v>
      </c>
      <c r="BZ70" s="7" t="n">
        <v>0.8204610526607138</v>
      </c>
      <c r="CA70" s="7" t="n">
        <v>0.829560097334785</v>
      </c>
      <c r="CB70" s="7" t="n">
        <v>0.7687469553529059</v>
      </c>
      <c r="CC70" s="7" t="n">
        <v>0.7202181558469807</v>
      </c>
      <c r="CD70" s="7" t="n">
        <v>0.4810312449847176</v>
      </c>
      <c r="CE70" s="7" t="n">
        <v>0.7897985739390543</v>
      </c>
      <c r="CF70" s="7" t="n">
        <v>0.2593480334753299</v>
      </c>
      <c r="CG70" s="7" t="n">
        <v>0.7133751902677135</v>
      </c>
      <c r="CH70" s="7" t="n">
        <v>0.7405144216763598</v>
      </c>
      <c r="CI70" s="7" t="n">
        <v>0.7064277982113077</v>
      </c>
      <c r="CJ70" s="7" t="n">
        <v>0.7570628701948298</v>
      </c>
      <c r="CK70" s="7" t="n">
        <v>0.6139155395565636</v>
      </c>
      <c r="CL70" s="7" t="n">
        <v>0.1624327480510768</v>
      </c>
      <c r="CM70" s="7" t="n">
        <v>0.4630086841611801</v>
      </c>
      <c r="CN70" s="7" t="n">
        <v>0.7017363146579725</v>
      </c>
      <c r="CO70" s="7" t="n">
        <v>0.7871105155796732</v>
      </c>
      <c r="CP70" s="7" t="n">
        <v>0.6150550189831253</v>
      </c>
      <c r="CQ70" s="7" t="n">
        <v>0.3748066028675359</v>
      </c>
      <c r="CR70" s="7" t="n">
        <v>0.4046739924150266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0.7994649896169054</v>
      </c>
      <c r="D71" s="7" t="n">
        <v>0.751329316518627</v>
      </c>
      <c r="E71" s="7" t="n">
        <v>0.4034548917237878</v>
      </c>
      <c r="F71" s="7" t="n">
        <v>0.6688224910154124</v>
      </c>
      <c r="G71" s="7" t="n">
        <v>0.4173137789402435</v>
      </c>
      <c r="H71" s="7" t="n">
        <v>0.5628105013064817</v>
      </c>
      <c r="I71" s="7" t="n">
        <v>0.6947864034287448</v>
      </c>
      <c r="J71" s="7" t="n">
        <v>0.8165237125941065</v>
      </c>
      <c r="K71" s="7" t="n">
        <v>0.8888914870199013</v>
      </c>
      <c r="L71" s="7" t="n">
        <v>0.8007250826060313</v>
      </c>
      <c r="M71" s="7" t="n">
        <v>0.7131476472298901</v>
      </c>
      <c r="N71" s="7" t="n">
        <v>0.6081375634513232</v>
      </c>
      <c r="O71" s="7" t="n">
        <v>0.718192892390543</v>
      </c>
      <c r="P71" s="7" t="n">
        <v>0.7745353735155331</v>
      </c>
      <c r="Q71" s="7" t="n">
        <v>0.8199874608944219</v>
      </c>
      <c r="R71" s="7" t="n">
        <v>0.7051274082095043</v>
      </c>
      <c r="S71" s="7" t="n">
        <v>0.7544582374997573</v>
      </c>
      <c r="T71" s="7" t="n">
        <v>0.8169734052692418</v>
      </c>
      <c r="U71" s="7" t="n">
        <v>0.834557496053898</v>
      </c>
      <c r="V71" s="7" t="n">
        <v>0.5400153275127559</v>
      </c>
      <c r="W71" s="7" t="n">
        <v>0.5279468279438635</v>
      </c>
      <c r="X71" s="7" t="n">
        <v>0.2834576646693815</v>
      </c>
      <c r="Y71" s="7" t="n">
        <v>0.6042959721535557</v>
      </c>
      <c r="Z71" s="7" t="n">
        <v>0.5731705232402724</v>
      </c>
      <c r="AA71" s="7" t="n">
        <v>0.4396383092848692</v>
      </c>
      <c r="AB71" s="7" t="n">
        <v>0.7718726313590986</v>
      </c>
      <c r="AC71" s="7" t="n">
        <v>0.6058448641996965</v>
      </c>
      <c r="AD71" s="7" t="n">
        <v>0.9646309028871251</v>
      </c>
      <c r="AE71" s="7" t="n">
        <v>0.8111588624531618</v>
      </c>
      <c r="AF71" s="7" t="n">
        <v>0.8303819186443798</v>
      </c>
      <c r="AG71" s="7" t="n">
        <v>0.6788744909474416</v>
      </c>
      <c r="AH71" s="7" t="n">
        <v>0.8544924532283751</v>
      </c>
      <c r="AI71" s="7" t="n">
        <v>0.6032613258816535</v>
      </c>
      <c r="AJ71" s="7" t="n">
        <v>0.5346568207603433</v>
      </c>
      <c r="AK71" s="7" t="n">
        <v>0.5573141292724498</v>
      </c>
      <c r="AL71" s="7" t="n">
        <v>0.7931190543857201</v>
      </c>
      <c r="AM71" s="7" t="n">
        <v>0.7905292273354765</v>
      </c>
      <c r="AN71" s="7" t="n">
        <v>0.775949194379157</v>
      </c>
      <c r="AO71" s="7" t="n">
        <v>0.723136406500833</v>
      </c>
      <c r="AP71" s="7" t="n">
        <v>0.7456653117450527</v>
      </c>
      <c r="AQ71" s="7" t="n">
        <v>0.5284705216117612</v>
      </c>
      <c r="AR71" s="7" t="n">
        <v>0.7746231003385803</v>
      </c>
      <c r="AS71" s="7" t="n">
        <v>0.3124066182331979</v>
      </c>
      <c r="AT71" s="7" t="n">
        <v>0.6143331117356956</v>
      </c>
      <c r="AU71" s="7" t="n">
        <v>0.5351788025766432</v>
      </c>
      <c r="AV71" s="7" t="n">
        <v>0.3862271255880118</v>
      </c>
      <c r="AW71" s="7" t="n">
        <v>0.3068186663098423</v>
      </c>
      <c r="AX71" s="7" t="n">
        <v>0.8266827827104397</v>
      </c>
      <c r="AY71" s="7" t="n">
        <v>0.7505700347377873</v>
      </c>
      <c r="AZ71" s="7" t="n">
        <v>0.6506242900971748</v>
      </c>
      <c r="BA71" s="7" t="n">
        <v>0.5597415462678279</v>
      </c>
      <c r="BB71" s="7" t="n">
        <v>0.76127774178872</v>
      </c>
      <c r="BC71" s="7" t="n">
        <v>0.722052642482651</v>
      </c>
      <c r="BD71" s="7" t="n">
        <v>0.8617649945510126</v>
      </c>
      <c r="BE71" s="7" t="n">
        <v>0.9800248700948105</v>
      </c>
      <c r="BF71" s="7" t="n">
        <v>0.7158317503800604</v>
      </c>
      <c r="BG71" s="7" t="n">
        <v>0.3267456445487951</v>
      </c>
      <c r="BH71" s="7" t="n">
        <v>0.7261996571998559</v>
      </c>
      <c r="BI71" s="7" t="n">
        <v>0.9252803365348157</v>
      </c>
      <c r="BJ71" s="7" t="n">
        <v>0.8968960514402212</v>
      </c>
      <c r="BK71" s="7" t="n">
        <v>0.5197197471987121</v>
      </c>
      <c r="BL71" s="7" t="n">
        <v>0.510998745384656</v>
      </c>
      <c r="BM71" s="7" t="n">
        <v>0.8557606189253277</v>
      </c>
      <c r="BN71" s="7" t="n">
        <v>0.6839480731400052</v>
      </c>
      <c r="BO71" s="7" t="n">
        <v>0.8348884483961229</v>
      </c>
      <c r="BP71" s="7" t="n">
        <v>0.7748389827452229</v>
      </c>
      <c r="BQ71" s="7" t="n">
        <v>0.5878988294539604</v>
      </c>
      <c r="BR71" s="7" t="n">
        <v>0.6065615913243413</v>
      </c>
      <c r="BS71" s="7" t="n">
        <v>0.7749928686148563</v>
      </c>
      <c r="BT71" s="7" t="n">
        <v>1</v>
      </c>
      <c r="BU71" s="7" t="n">
        <v>0.9449374930929131</v>
      </c>
      <c r="BV71" s="7" t="n">
        <v>0.6268999781583935</v>
      </c>
      <c r="BW71" s="7" t="n">
        <v>0.5320350741280143</v>
      </c>
      <c r="BX71" s="7" t="n">
        <v>0.7396903488292538</v>
      </c>
      <c r="BY71" s="7" t="n">
        <v>0.5640274782062429</v>
      </c>
      <c r="BZ71" s="7" t="n">
        <v>0.9115287994617434</v>
      </c>
      <c r="CA71" s="7" t="n">
        <v>0.9410964646200745</v>
      </c>
      <c r="CB71" s="7" t="n">
        <v>0.9141062662566114</v>
      </c>
      <c r="CC71" s="7" t="n">
        <v>0.9727717048312368</v>
      </c>
      <c r="CD71" s="7" t="n">
        <v>0.5303242403853823</v>
      </c>
      <c r="CE71" s="7" t="n">
        <v>0.8563065311831097</v>
      </c>
      <c r="CF71" s="7" t="n">
        <v>0.2514906342597834</v>
      </c>
      <c r="CG71" s="7" t="n">
        <v>0.9265372834183014</v>
      </c>
      <c r="CH71" s="7" t="n">
        <v>0.7520820483912941</v>
      </c>
      <c r="CI71" s="7" t="n">
        <v>0.9289807841296027</v>
      </c>
      <c r="CJ71" s="7" t="n">
        <v>0.8215886603346476</v>
      </c>
      <c r="CK71" s="7" t="n">
        <v>0.6148205339448728</v>
      </c>
      <c r="CL71" s="7" t="n">
        <v>0.3115636355073848</v>
      </c>
      <c r="CM71" s="7" t="n">
        <v>0.5143924123029722</v>
      </c>
      <c r="CN71" s="7" t="n">
        <v>0.9234928360781802</v>
      </c>
      <c r="CO71" s="7" t="n">
        <v>0.8348032865657683</v>
      </c>
      <c r="CP71" s="7" t="n">
        <v>0.597749287809991</v>
      </c>
      <c r="CQ71" s="7" t="n">
        <v>0.3863798718422455</v>
      </c>
      <c r="CR71" s="7" t="n">
        <v>0.4233550272830848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0.8411950276282452</v>
      </c>
      <c r="D72" s="7" t="n">
        <v>0.7950674186795119</v>
      </c>
      <c r="E72" s="7" t="n">
        <v>0.4234903098945726</v>
      </c>
      <c r="F72" s="7" t="n">
        <v>0.7185439995549926</v>
      </c>
      <c r="G72" s="7" t="n">
        <v>0.4465775732788297</v>
      </c>
      <c r="H72" s="7" t="n">
        <v>0.5933352639196113</v>
      </c>
      <c r="I72" s="7" t="n">
        <v>0.7847042606820736</v>
      </c>
      <c r="J72" s="7" t="n">
        <v>0.864511506489905</v>
      </c>
      <c r="K72" s="7" t="n">
        <v>0.8990967666129734</v>
      </c>
      <c r="L72" s="7" t="n">
        <v>0.8063880449892609</v>
      </c>
      <c r="M72" s="7" t="n">
        <v>0.7564093495694717</v>
      </c>
      <c r="N72" s="7" t="n">
        <v>0.6644413025201225</v>
      </c>
      <c r="O72" s="7" t="n">
        <v>0.7763689352690362</v>
      </c>
      <c r="P72" s="7" t="n">
        <v>0.7839529436885752</v>
      </c>
      <c r="Q72" s="7" t="n">
        <v>0.8607198806191975</v>
      </c>
      <c r="R72" s="7" t="n">
        <v>0.7116129818829009</v>
      </c>
      <c r="S72" s="7" t="n">
        <v>0.8062534512604076</v>
      </c>
      <c r="T72" s="7" t="n">
        <v>0.8578571473456371</v>
      </c>
      <c r="U72" s="7" t="n">
        <v>0.8815382155129168</v>
      </c>
      <c r="V72" s="7" t="n">
        <v>0.7087264526005416</v>
      </c>
      <c r="W72" s="7" t="n">
        <v>0.5590383709048957</v>
      </c>
      <c r="X72" s="7" t="n">
        <v>0.2834973983411024</v>
      </c>
      <c r="Y72" s="7" t="n">
        <v>0.6807775071328741</v>
      </c>
      <c r="Z72" s="7" t="n">
        <v>0.7332579887828465</v>
      </c>
      <c r="AA72" s="7" t="n">
        <v>0.5007172258723904</v>
      </c>
      <c r="AB72" s="7" t="n">
        <v>0.7816144590355703</v>
      </c>
      <c r="AC72" s="7" t="n">
        <v>0.7543740531541175</v>
      </c>
      <c r="AD72" s="7" t="n">
        <v>0.96964996921045</v>
      </c>
      <c r="AE72" s="7" t="n">
        <v>0.8750964697417355</v>
      </c>
      <c r="AF72" s="7" t="n">
        <v>0.8697255574885973</v>
      </c>
      <c r="AG72" s="7" t="n">
        <v>0.7328572527228997</v>
      </c>
      <c r="AH72" s="7" t="n">
        <v>0.9055891715869985</v>
      </c>
      <c r="AI72" s="7" t="n">
        <v>0.6619051951639363</v>
      </c>
      <c r="AJ72" s="7" t="n">
        <v>0.5862501159810667</v>
      </c>
      <c r="AK72" s="7" t="n">
        <v>0.7365098359041865</v>
      </c>
      <c r="AL72" s="7" t="n">
        <v>0.8501627501340745</v>
      </c>
      <c r="AM72" s="7" t="n">
        <v>0.8065138222444983</v>
      </c>
      <c r="AN72" s="7" t="n">
        <v>0.7664307845589108</v>
      </c>
      <c r="AO72" s="7" t="n">
        <v>0.7713900023662058</v>
      </c>
      <c r="AP72" s="7" t="n">
        <v>0.7178871731750414</v>
      </c>
      <c r="AQ72" s="7" t="n">
        <v>0.5824301281644768</v>
      </c>
      <c r="AR72" s="7" t="n">
        <v>0.8018819049649922</v>
      </c>
      <c r="AS72" s="7" t="n">
        <v>0.304410941404173</v>
      </c>
      <c r="AT72" s="7" t="n">
        <v>0.6612554085627311</v>
      </c>
      <c r="AU72" s="7" t="n">
        <v>0.6881306882343383</v>
      </c>
      <c r="AV72" s="7" t="n">
        <v>0.3805188687386862</v>
      </c>
      <c r="AW72" s="7" t="n">
        <v>0.311503280023331</v>
      </c>
      <c r="AX72" s="7" t="n">
        <v>0.8723563885179748</v>
      </c>
      <c r="AY72" s="7" t="n">
        <v>0.8007917973963704</v>
      </c>
      <c r="AZ72" s="7" t="n">
        <v>0.7031557021150157</v>
      </c>
      <c r="BA72" s="7" t="n">
        <v>0.5638824286457599</v>
      </c>
      <c r="BB72" s="7" t="n">
        <v>0.7642377704217437</v>
      </c>
      <c r="BC72" s="7" t="n">
        <v>0.7910475524372046</v>
      </c>
      <c r="BD72" s="7" t="n">
        <v>0.9171956660035011</v>
      </c>
      <c r="BE72" s="7" t="n">
        <v>0.9656064026061918</v>
      </c>
      <c r="BF72" s="7" t="n">
        <v>0.7405264681647957</v>
      </c>
      <c r="BG72" s="7" t="n">
        <v>0.4084582859756553</v>
      </c>
      <c r="BH72" s="7" t="n">
        <v>0.7805649336653556</v>
      </c>
      <c r="BI72" s="7" t="n">
        <v>0.964731344961136</v>
      </c>
      <c r="BJ72" s="7" t="n">
        <v>0.8644924983171622</v>
      </c>
      <c r="BK72" s="7" t="n">
        <v>0.6943556053922261</v>
      </c>
      <c r="BL72" s="7" t="n">
        <v>0.6971182617161552</v>
      </c>
      <c r="BM72" s="7" t="n">
        <v>0.8861870085586255</v>
      </c>
      <c r="BN72" s="7" t="n">
        <v>0.7344439505401305</v>
      </c>
      <c r="BO72" s="7" t="n">
        <v>0.8767152147090272</v>
      </c>
      <c r="BP72" s="7" t="n">
        <v>0.8023306714777545</v>
      </c>
      <c r="BQ72" s="7" t="n">
        <v>0.6286799252271559</v>
      </c>
      <c r="BR72" s="7" t="n">
        <v>0.6402682248373593</v>
      </c>
      <c r="BS72" s="7" t="n">
        <v>0.779788539384681</v>
      </c>
      <c r="BT72" s="7" t="n">
        <v>0.9449374930929131</v>
      </c>
      <c r="BU72" s="7" t="n">
        <v>1</v>
      </c>
      <c r="BV72" s="7" t="n">
        <v>0.6820352358546317</v>
      </c>
      <c r="BW72" s="7" t="n">
        <v>0.6954671069743439</v>
      </c>
      <c r="BX72" s="7" t="n">
        <v>0.7328649756498262</v>
      </c>
      <c r="BY72" s="7" t="n">
        <v>0.7362389642612013</v>
      </c>
      <c r="BZ72" s="7" t="n">
        <v>0.9148736503166182</v>
      </c>
      <c r="CA72" s="7" t="n">
        <v>0.9693601193378436</v>
      </c>
      <c r="CB72" s="7" t="n">
        <v>0.9637820896735669</v>
      </c>
      <c r="CC72" s="7" t="n">
        <v>0.9598600875492239</v>
      </c>
      <c r="CD72" s="7" t="n">
        <v>0.6994244426435777</v>
      </c>
      <c r="CE72" s="7" t="n">
        <v>0.8945739021425841</v>
      </c>
      <c r="CF72" s="7" t="n">
        <v>0.2645678964657095</v>
      </c>
      <c r="CG72" s="7" t="n">
        <v>0.9094244757214696</v>
      </c>
      <c r="CH72" s="7" t="n">
        <v>0.7791298453554166</v>
      </c>
      <c r="CI72" s="7" t="n">
        <v>0.9111515690402597</v>
      </c>
      <c r="CJ72" s="7" t="n">
        <v>0.8345793490429851</v>
      </c>
      <c r="CK72" s="7" t="n">
        <v>0.5869805356819021</v>
      </c>
      <c r="CL72" s="7" t="n">
        <v>0.3039358010847686</v>
      </c>
      <c r="CM72" s="7" t="n">
        <v>0.574350810430335</v>
      </c>
      <c r="CN72" s="7" t="n">
        <v>0.9045368737859537</v>
      </c>
      <c r="CO72" s="7" t="n">
        <v>0.8735281870465817</v>
      </c>
      <c r="CP72" s="7" t="n">
        <v>0.719868734559366</v>
      </c>
      <c r="CQ72" s="7" t="n">
        <v>0.3903393413064261</v>
      </c>
      <c r="CR72" s="7" t="n">
        <v>0.4254386793676855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0.7787628786642816</v>
      </c>
      <c r="D73" s="7" t="n">
        <v>0.8523783561372443</v>
      </c>
      <c r="E73" s="7" t="n">
        <v>0.5205398645821258</v>
      </c>
      <c r="F73" s="7" t="n">
        <v>0.8760443157571518</v>
      </c>
      <c r="G73" s="7" t="n">
        <v>0.5932865389301223</v>
      </c>
      <c r="H73" s="7" t="n">
        <v>0.5319761240221679</v>
      </c>
      <c r="I73" s="7" t="n">
        <v>0.9259914976211444</v>
      </c>
      <c r="J73" s="7" t="n">
        <v>0.8418541641442133</v>
      </c>
      <c r="K73" s="7" t="n">
        <v>0.5125068986606444</v>
      </c>
      <c r="L73" s="7" t="n">
        <v>0.5583602287666554</v>
      </c>
      <c r="M73" s="7" t="n">
        <v>0.6071459906885013</v>
      </c>
      <c r="N73" s="7" t="n">
        <v>0.9532326009435869</v>
      </c>
      <c r="O73" s="7" t="n">
        <v>0.562328204563312</v>
      </c>
      <c r="P73" s="7" t="n">
        <v>0.5482697512607361</v>
      </c>
      <c r="Q73" s="7" t="n">
        <v>0.600260272412072</v>
      </c>
      <c r="R73" s="7" t="n">
        <v>0.6181149086870071</v>
      </c>
      <c r="S73" s="7" t="n">
        <v>0.8609078929417974</v>
      </c>
      <c r="T73" s="7" t="n">
        <v>0.6621892252006106</v>
      </c>
      <c r="U73" s="7" t="n">
        <v>0.8096721078940387</v>
      </c>
      <c r="V73" s="7" t="n">
        <v>0.7942515061958479</v>
      </c>
      <c r="W73" s="7" t="n">
        <v>0.5461279902897958</v>
      </c>
      <c r="X73" s="7" t="n">
        <v>0.3725015181733931</v>
      </c>
      <c r="Y73" s="7" t="n">
        <v>0.9285057227362793</v>
      </c>
      <c r="Z73" s="7" t="n">
        <v>0.771680577411808</v>
      </c>
      <c r="AA73" s="7" t="n">
        <v>0.4330883185982568</v>
      </c>
      <c r="AB73" s="7" t="n">
        <v>0.5475920403975791</v>
      </c>
      <c r="AC73" s="7" t="n">
        <v>0.7211509083642444</v>
      </c>
      <c r="AD73" s="7" t="n">
        <v>0.6047188176904374</v>
      </c>
      <c r="AE73" s="7" t="n">
        <v>0.6457706145907568</v>
      </c>
      <c r="AF73" s="7" t="n">
        <v>0.5733096896294129</v>
      </c>
      <c r="AG73" s="7" t="n">
        <v>0.9239747302551725</v>
      </c>
      <c r="AH73" s="7" t="n">
        <v>0.7960080264804299</v>
      </c>
      <c r="AI73" s="7" t="n">
        <v>0.9556532800072688</v>
      </c>
      <c r="AJ73" s="7" t="n">
        <v>0.5142360850739816</v>
      </c>
      <c r="AK73" s="7" t="n">
        <v>0.7149676413772893</v>
      </c>
      <c r="AL73" s="7" t="n">
        <v>0.6249472733377019</v>
      </c>
      <c r="AM73" s="7" t="n">
        <v>0.5369379037497709</v>
      </c>
      <c r="AN73" s="7" t="n">
        <v>0.4661742282604817</v>
      </c>
      <c r="AO73" s="7" t="n">
        <v>0.5907396847725914</v>
      </c>
      <c r="AP73" s="7" t="n">
        <v>0.4427252751497044</v>
      </c>
      <c r="AQ73" s="7" t="n">
        <v>0.5012586210786918</v>
      </c>
      <c r="AR73" s="7" t="n">
        <v>0.5290979452278869</v>
      </c>
      <c r="AS73" s="7" t="n">
        <v>0.5595820169146575</v>
      </c>
      <c r="AT73" s="7" t="n">
        <v>0.9388541375817003</v>
      </c>
      <c r="AU73" s="7" t="n">
        <v>0.7409386242676054</v>
      </c>
      <c r="AV73" s="7" t="n">
        <v>0.4216968691768267</v>
      </c>
      <c r="AW73" s="7" t="n">
        <v>0.3631540663769475</v>
      </c>
      <c r="AX73" s="7" t="n">
        <v>0.828843960508479</v>
      </c>
      <c r="AY73" s="7" t="n">
        <v>0.5351478074260632</v>
      </c>
      <c r="AZ73" s="7" t="n">
        <v>0.4821562070917677</v>
      </c>
      <c r="BA73" s="7" t="n">
        <v>0.5211027916653094</v>
      </c>
      <c r="BB73" s="7" t="n">
        <v>0.5317663478734876</v>
      </c>
      <c r="BC73" s="7" t="n">
        <v>0.6782704806738753</v>
      </c>
      <c r="BD73" s="7" t="n">
        <v>0.5973082851044074</v>
      </c>
      <c r="BE73" s="7" t="n">
        <v>0.6079105543569353</v>
      </c>
      <c r="BF73" s="7" t="n">
        <v>0.848031215021419</v>
      </c>
      <c r="BG73" s="7" t="n">
        <v>0.2955846531320679</v>
      </c>
      <c r="BH73" s="7" t="n">
        <v>0.5621089042214176</v>
      </c>
      <c r="BI73" s="7" t="n">
        <v>0.6025088035859255</v>
      </c>
      <c r="BJ73" s="7" t="n">
        <v>0.5454516664070911</v>
      </c>
      <c r="BK73" s="7" t="n">
        <v>0.7104397129521616</v>
      </c>
      <c r="BL73" s="7" t="n">
        <v>0.6870383750011083</v>
      </c>
      <c r="BM73" s="7" t="n">
        <v>0.5836456768146695</v>
      </c>
      <c r="BN73" s="7" t="n">
        <v>0.5623154851448843</v>
      </c>
      <c r="BO73" s="7" t="n">
        <v>0.5839988039508047</v>
      </c>
      <c r="BP73" s="7" t="n">
        <v>0.5286615288588247</v>
      </c>
      <c r="BQ73" s="7" t="n">
        <v>0.6880475395108636</v>
      </c>
      <c r="BR73" s="7" t="n">
        <v>0.63469176688495</v>
      </c>
      <c r="BS73" s="7" t="n">
        <v>0.4789524228222838</v>
      </c>
      <c r="BT73" s="7" t="n">
        <v>0.6268999781583935</v>
      </c>
      <c r="BU73" s="7" t="n">
        <v>0.6820352358546317</v>
      </c>
      <c r="BV73" s="7" t="n">
        <v>1</v>
      </c>
      <c r="BW73" s="7" t="n">
        <v>0.7718750537998512</v>
      </c>
      <c r="BX73" s="7" t="n">
        <v>0.483276581811171</v>
      </c>
      <c r="BY73" s="7" t="n">
        <v>0.6980346191979631</v>
      </c>
      <c r="BZ73" s="7" t="n">
        <v>0.6019613547684741</v>
      </c>
      <c r="CA73" s="7" t="n">
        <v>0.6854532632695008</v>
      </c>
      <c r="CB73" s="7" t="n">
        <v>0.7103719993984664</v>
      </c>
      <c r="CC73" s="7" t="n">
        <v>0.6176796827253311</v>
      </c>
      <c r="CD73" s="7" t="n">
        <v>0.7597743034633222</v>
      </c>
      <c r="CE73" s="7" t="n">
        <v>0.5973492310450446</v>
      </c>
      <c r="CF73" s="7" t="n">
        <v>0.370119060114548</v>
      </c>
      <c r="CG73" s="7" t="n">
        <v>0.5436477884296399</v>
      </c>
      <c r="CH73" s="7" t="n">
        <v>0.5153215373753361</v>
      </c>
      <c r="CI73" s="7" t="n">
        <v>0.519742795158995</v>
      </c>
      <c r="CJ73" s="7" t="n">
        <v>0.5430732117350655</v>
      </c>
      <c r="CK73" s="7" t="n">
        <v>0.3745097409819592</v>
      </c>
      <c r="CL73" s="7" t="n">
        <v>0.5586961157077465</v>
      </c>
      <c r="CM73" s="7" t="n">
        <v>0.5552560661823063</v>
      </c>
      <c r="CN73" s="7" t="n">
        <v>0.5023532899531366</v>
      </c>
      <c r="CO73" s="7" t="n">
        <v>0.5561240789216022</v>
      </c>
      <c r="CP73" s="7" t="n">
        <v>0.6568658513418665</v>
      </c>
      <c r="CQ73" s="7" t="n">
        <v>0.488211759077175</v>
      </c>
      <c r="CR73" s="7" t="n">
        <v>0.5715867331886771</v>
      </c>
    </row>
    <row r="74">
      <c r="A74" s="6" t="inlineStr">
        <is>
          <t>931140.CSI</t>
        </is>
      </c>
      <c r="B74" s="6" t="inlineStr">
        <is>
          <t>中证医药50指数</t>
        </is>
      </c>
      <c r="C74" s="7" t="n">
        <v>0.7169670442473768</v>
      </c>
      <c r="D74" s="7" t="n">
        <v>0.7258507790618709</v>
      </c>
      <c r="E74" s="7" t="n">
        <v>0.4099326098894497</v>
      </c>
      <c r="F74" s="7" t="n">
        <v>0.7185203756013742</v>
      </c>
      <c r="G74" s="7" t="n">
        <v>0.4244890997317355</v>
      </c>
      <c r="H74" s="7" t="n">
        <v>0.4574392501319391</v>
      </c>
      <c r="I74" s="7" t="n">
        <v>0.8653661105775574</v>
      </c>
      <c r="J74" s="7" t="n">
        <v>0.7551009787032844</v>
      </c>
      <c r="K74" s="7" t="n">
        <v>0.5907835541357576</v>
      </c>
      <c r="L74" s="7" t="n">
        <v>0.5578705400333739</v>
      </c>
      <c r="M74" s="7" t="n">
        <v>0.6281486242529566</v>
      </c>
      <c r="N74" s="7" t="n">
        <v>0.7409291627766645</v>
      </c>
      <c r="O74" s="7" t="n">
        <v>0.5685902784073935</v>
      </c>
      <c r="P74" s="7" t="n">
        <v>0.5654406343424643</v>
      </c>
      <c r="Q74" s="7" t="n">
        <v>0.644433675674305</v>
      </c>
      <c r="R74" s="7" t="n">
        <v>0.5284903544914833</v>
      </c>
      <c r="S74" s="7" t="n">
        <v>0.7516620407711936</v>
      </c>
      <c r="T74" s="7" t="n">
        <v>0.6782863465800163</v>
      </c>
      <c r="U74" s="7" t="n">
        <v>0.7501638359702267</v>
      </c>
      <c r="V74" s="7" t="n">
        <v>0.9794282024870747</v>
      </c>
      <c r="W74" s="7" t="n">
        <v>0.5048013176200654</v>
      </c>
      <c r="X74" s="7" t="n">
        <v>0.2423425386621376</v>
      </c>
      <c r="Y74" s="7" t="n">
        <v>0.7919979329370276</v>
      </c>
      <c r="Z74" s="7" t="n">
        <v>0.9862075404803117</v>
      </c>
      <c r="AA74" s="7" t="n">
        <v>0.5232765337428696</v>
      </c>
      <c r="AB74" s="7" t="n">
        <v>0.5609128698042891</v>
      </c>
      <c r="AC74" s="7" t="n">
        <v>0.9665116876523794</v>
      </c>
      <c r="AD74" s="7" t="n">
        <v>0.5705463367786781</v>
      </c>
      <c r="AE74" s="7" t="n">
        <v>0.719289536922645</v>
      </c>
      <c r="AF74" s="7" t="n">
        <v>0.6361802390438434</v>
      </c>
      <c r="AG74" s="7" t="n">
        <v>0.7461795811231384</v>
      </c>
      <c r="AH74" s="7" t="n">
        <v>0.7522656908981545</v>
      </c>
      <c r="AI74" s="7" t="n">
        <v>0.7487905207739878</v>
      </c>
      <c r="AJ74" s="7" t="n">
        <v>0.4063856903632141</v>
      </c>
      <c r="AK74" s="7" t="n">
        <v>0.956068431117574</v>
      </c>
      <c r="AL74" s="7" t="n">
        <v>0.6849573409610303</v>
      </c>
      <c r="AM74" s="7" t="n">
        <v>0.5655513854097211</v>
      </c>
      <c r="AN74" s="7" t="n">
        <v>0.5148933375648413</v>
      </c>
      <c r="AO74" s="7" t="n">
        <v>0.5777439137580351</v>
      </c>
      <c r="AP74" s="7" t="n">
        <v>0.4822161959322843</v>
      </c>
      <c r="AQ74" s="7" t="n">
        <v>0.3953957881239035</v>
      </c>
      <c r="AR74" s="7" t="n">
        <v>0.5609555321341234</v>
      </c>
      <c r="AS74" s="7" t="n">
        <v>0.3859937347695792</v>
      </c>
      <c r="AT74" s="7" t="n">
        <v>0.724993951905609</v>
      </c>
      <c r="AU74" s="7" t="n">
        <v>0.9343979826529673</v>
      </c>
      <c r="AV74" s="7" t="n">
        <v>0.3362005529998202</v>
      </c>
      <c r="AW74" s="7" t="n">
        <v>0.2506759592640095</v>
      </c>
      <c r="AX74" s="7" t="n">
        <v>0.7588799831574133</v>
      </c>
      <c r="AY74" s="7" t="n">
        <v>0.5802288181003316</v>
      </c>
      <c r="AZ74" s="7" t="n">
        <v>0.5353343152139726</v>
      </c>
      <c r="BA74" s="7" t="n">
        <v>0.4349958165194215</v>
      </c>
      <c r="BB74" s="7" t="n">
        <v>0.5486125969907869</v>
      </c>
      <c r="BC74" s="7" t="n">
        <v>0.6193831651319228</v>
      </c>
      <c r="BD74" s="7" t="n">
        <v>0.5876062923991389</v>
      </c>
      <c r="BE74" s="7" t="n">
        <v>0.5376057799447311</v>
      </c>
      <c r="BF74" s="7" t="n">
        <v>0.7108550724518641</v>
      </c>
      <c r="BG74" s="7" t="n">
        <v>0.465373707532773</v>
      </c>
      <c r="BH74" s="7" t="n">
        <v>0.5688623642603595</v>
      </c>
      <c r="BI74" s="7" t="n">
        <v>0.596028281587226</v>
      </c>
      <c r="BJ74" s="7" t="n">
        <v>0.4860824595296984</v>
      </c>
      <c r="BK74" s="7" t="n">
        <v>0.9703972353365096</v>
      </c>
      <c r="BL74" s="7" t="n">
        <v>0.9668508250246906</v>
      </c>
      <c r="BM74" s="7" t="n">
        <v>0.5915998071874807</v>
      </c>
      <c r="BN74" s="7" t="n">
        <v>0.5827378095924246</v>
      </c>
      <c r="BO74" s="7" t="n">
        <v>0.5956156930369985</v>
      </c>
      <c r="BP74" s="7" t="n">
        <v>0.5611577005440411</v>
      </c>
      <c r="BQ74" s="7" t="n">
        <v>0.6091686939813412</v>
      </c>
      <c r="BR74" s="7" t="n">
        <v>0.6088220787021488</v>
      </c>
      <c r="BS74" s="7" t="n">
        <v>0.5261108368030967</v>
      </c>
      <c r="BT74" s="7" t="n">
        <v>0.5320350741280143</v>
      </c>
      <c r="BU74" s="7" t="n">
        <v>0.6954671069743439</v>
      </c>
      <c r="BV74" s="7" t="n">
        <v>0.7718750537998512</v>
      </c>
      <c r="BW74" s="7" t="n">
        <v>1</v>
      </c>
      <c r="BX74" s="7" t="n">
        <v>0.5139575266067673</v>
      </c>
      <c r="BY74" s="7" t="n">
        <v>0.9462896060295564</v>
      </c>
      <c r="BZ74" s="7" t="n">
        <v>0.5875493768678337</v>
      </c>
      <c r="CA74" s="7" t="n">
        <v>0.7033881387356006</v>
      </c>
      <c r="CB74" s="7" t="n">
        <v>0.7072874535346717</v>
      </c>
      <c r="CC74" s="7" t="n">
        <v>0.5331934124788631</v>
      </c>
      <c r="CD74" s="7" t="n">
        <v>0.9783590167803699</v>
      </c>
      <c r="CE74" s="7" t="n">
        <v>0.6927672945424219</v>
      </c>
      <c r="CF74" s="7" t="n">
        <v>0.3469697199117707</v>
      </c>
      <c r="CG74" s="7" t="n">
        <v>0.4902002471862468</v>
      </c>
      <c r="CH74" s="7" t="n">
        <v>0.5429835328563662</v>
      </c>
      <c r="CI74" s="7" t="n">
        <v>0.4830815511867748</v>
      </c>
      <c r="CJ74" s="7" t="n">
        <v>0.541429843341104</v>
      </c>
      <c r="CK74" s="7" t="n">
        <v>0.3373982584370397</v>
      </c>
      <c r="CL74" s="7" t="n">
        <v>0.3867116542347054</v>
      </c>
      <c r="CM74" s="7" t="n">
        <v>0.4339469821139045</v>
      </c>
      <c r="CN74" s="7" t="n">
        <v>0.4656453232818191</v>
      </c>
      <c r="CO74" s="7" t="n">
        <v>0.5763667975183292</v>
      </c>
      <c r="CP74" s="7" t="n">
        <v>0.9180242205530026</v>
      </c>
      <c r="CQ74" s="7" t="n">
        <v>0.3915094313008554</v>
      </c>
      <c r="CR74" s="7" t="n">
        <v>0.4549129326196325</v>
      </c>
    </row>
    <row r="75">
      <c r="A75" s="6" t="inlineStr">
        <is>
          <t>931151.CSI</t>
        </is>
      </c>
      <c r="B75" s="6" t="inlineStr">
        <is>
          <t>中证光伏产业指数</t>
        </is>
      </c>
      <c r="C75" s="7" t="n">
        <v>0.739373583227075</v>
      </c>
      <c r="D75" s="7" t="n">
        <v>0.6614858894076515</v>
      </c>
      <c r="E75" s="7" t="n">
        <v>0.3963112555112455</v>
      </c>
      <c r="F75" s="7" t="n">
        <v>0.5573858546388397</v>
      </c>
      <c r="G75" s="7" t="n">
        <v>0.1937330410556343</v>
      </c>
      <c r="H75" s="7" t="n">
        <v>0.6363363656306995</v>
      </c>
      <c r="I75" s="7" t="n">
        <v>0.5795429664237578</v>
      </c>
      <c r="J75" s="7" t="n">
        <v>0.7300617098049524</v>
      </c>
      <c r="K75" s="7" t="n">
        <v>0.8341938603691083</v>
      </c>
      <c r="L75" s="7" t="n">
        <v>0.9458740178609645</v>
      </c>
      <c r="M75" s="7" t="n">
        <v>0.8049454443517012</v>
      </c>
      <c r="N75" s="7" t="n">
        <v>0.4569636288333188</v>
      </c>
      <c r="O75" s="7" t="n">
        <v>0.8018157048531841</v>
      </c>
      <c r="P75" s="7" t="n">
        <v>0.9601686374089959</v>
      </c>
      <c r="Q75" s="7" t="n">
        <v>0.826250077437609</v>
      </c>
      <c r="R75" s="7" t="n">
        <v>0.6895326340524756</v>
      </c>
      <c r="S75" s="7" t="n">
        <v>0.6851554034381979</v>
      </c>
      <c r="T75" s="7" t="n">
        <v>0.8052431957121886</v>
      </c>
      <c r="U75" s="7" t="n">
        <v>0.7677572120626883</v>
      </c>
      <c r="V75" s="7" t="n">
        <v>0.4949008456228562</v>
      </c>
      <c r="W75" s="7" t="n">
        <v>0.4963725724307032</v>
      </c>
      <c r="X75" s="7" t="n">
        <v>0.3193474692347325</v>
      </c>
      <c r="Y75" s="7" t="n">
        <v>0.5471789244419751</v>
      </c>
      <c r="Z75" s="7" t="n">
        <v>0.5444328281347973</v>
      </c>
      <c r="AA75" s="7" t="n">
        <v>0.6454296985846014</v>
      </c>
      <c r="AB75" s="7" t="n">
        <v>0.9518563396259557</v>
      </c>
      <c r="AC75" s="7" t="n">
        <v>0.5848126758373731</v>
      </c>
      <c r="AD75" s="7" t="n">
        <v>0.7488016992333735</v>
      </c>
      <c r="AE75" s="7" t="n">
        <v>0.8120895931544584</v>
      </c>
      <c r="AF75" s="7" t="n">
        <v>0.8543262542700832</v>
      </c>
      <c r="AG75" s="7" t="n">
        <v>0.5296857718826927</v>
      </c>
      <c r="AH75" s="7" t="n">
        <v>0.7824765389807187</v>
      </c>
      <c r="AI75" s="7" t="n">
        <v>0.4564119086847673</v>
      </c>
      <c r="AJ75" s="7" t="n">
        <v>0.3421397129534456</v>
      </c>
      <c r="AK75" s="7" t="n">
        <v>0.4777391412362206</v>
      </c>
      <c r="AL75" s="7" t="n">
        <v>0.7928675056835407</v>
      </c>
      <c r="AM75" s="7" t="n">
        <v>0.9593958935749234</v>
      </c>
      <c r="AN75" s="7" t="n">
        <v>0.7486209223291288</v>
      </c>
      <c r="AO75" s="7" t="n">
        <v>0.5713106744007505</v>
      </c>
      <c r="AP75" s="7" t="n">
        <v>0.745028501722669</v>
      </c>
      <c r="AQ75" s="7" t="n">
        <v>0.3452339969552769</v>
      </c>
      <c r="AR75" s="7" t="n">
        <v>0.8592364224915111</v>
      </c>
      <c r="AS75" s="7" t="n">
        <v>0.1356140407100714</v>
      </c>
      <c r="AT75" s="7" t="n">
        <v>0.4567018105540342</v>
      </c>
      <c r="AU75" s="7" t="n">
        <v>0.5004153878693566</v>
      </c>
      <c r="AV75" s="7" t="n">
        <v>0.398605277521054</v>
      </c>
      <c r="AW75" s="7" t="n">
        <v>0.3424551645586542</v>
      </c>
      <c r="AX75" s="7" t="n">
        <v>0.7644821850193222</v>
      </c>
      <c r="AY75" s="7" t="n">
        <v>0.8597775319953297</v>
      </c>
      <c r="AZ75" s="7" t="n">
        <v>0.695891983750754</v>
      </c>
      <c r="BA75" s="7" t="n">
        <v>0.5557639023329546</v>
      </c>
      <c r="BB75" s="7" t="n">
        <v>0.9699738053027021</v>
      </c>
      <c r="BC75" s="7" t="n">
        <v>0.4883939379772208</v>
      </c>
      <c r="BD75" s="7" t="n">
        <v>0.6525880991911204</v>
      </c>
      <c r="BE75" s="7" t="n">
        <v>0.743456239433684</v>
      </c>
      <c r="BF75" s="7" t="n">
        <v>0.5330818075779806</v>
      </c>
      <c r="BG75" s="7" t="n">
        <v>0.5124950298934636</v>
      </c>
      <c r="BH75" s="7" t="n">
        <v>0.8071468973003908</v>
      </c>
      <c r="BI75" s="7" t="n">
        <v>0.7136639316771437</v>
      </c>
      <c r="BJ75" s="7" t="n">
        <v>0.7705508692926466</v>
      </c>
      <c r="BK75" s="7" t="n">
        <v>0.4975300401422422</v>
      </c>
      <c r="BL75" s="7" t="n">
        <v>0.4800497250984269</v>
      </c>
      <c r="BM75" s="7" t="n">
        <v>0.6292487806230767</v>
      </c>
      <c r="BN75" s="7" t="n">
        <v>0.5681890657012908</v>
      </c>
      <c r="BO75" s="7" t="n">
        <v>0.6373163169935054</v>
      </c>
      <c r="BP75" s="7" t="n">
        <v>0.8601041151255477</v>
      </c>
      <c r="BQ75" s="7" t="n">
        <v>0.5444715194834955</v>
      </c>
      <c r="BR75" s="7" t="n">
        <v>0.5735570218173978</v>
      </c>
      <c r="BS75" s="7" t="n">
        <v>0.7630712819271473</v>
      </c>
      <c r="BT75" s="7" t="n">
        <v>0.7396903488292538</v>
      </c>
      <c r="BU75" s="7" t="n">
        <v>0.7328649756498262</v>
      </c>
      <c r="BV75" s="7" t="n">
        <v>0.483276581811171</v>
      </c>
      <c r="BW75" s="7" t="n">
        <v>0.5139575266067673</v>
      </c>
      <c r="BX75" s="7" t="n">
        <v>1</v>
      </c>
      <c r="BY75" s="7" t="n">
        <v>0.5066503376386822</v>
      </c>
      <c r="BZ75" s="7" t="n">
        <v>0.7913471596913816</v>
      </c>
      <c r="CA75" s="7" t="n">
        <v>0.7904746987495209</v>
      </c>
      <c r="CB75" s="7" t="n">
        <v>0.7716920258424764</v>
      </c>
      <c r="CC75" s="7" t="n">
        <v>0.7137650441479391</v>
      </c>
      <c r="CD75" s="7" t="n">
        <v>0.4853217886811361</v>
      </c>
      <c r="CE75" s="7" t="n">
        <v>0.8576185461321371</v>
      </c>
      <c r="CF75" s="7" t="n">
        <v>0.2344319732756169</v>
      </c>
      <c r="CG75" s="7" t="n">
        <v>0.7594934191361766</v>
      </c>
      <c r="CH75" s="7" t="n">
        <v>0.841728290873213</v>
      </c>
      <c r="CI75" s="7" t="n">
        <v>0.7213127792845136</v>
      </c>
      <c r="CJ75" s="7" t="n">
        <v>0.8312341810936588</v>
      </c>
      <c r="CK75" s="7" t="n">
        <v>0.5827706202723233</v>
      </c>
      <c r="CL75" s="7" t="n">
        <v>0.1348030993533834</v>
      </c>
      <c r="CM75" s="7" t="n">
        <v>0.3073569649871142</v>
      </c>
      <c r="CN75" s="7" t="n">
        <v>0.7047321598375652</v>
      </c>
      <c r="CO75" s="7" t="n">
        <v>0.6424311696723318</v>
      </c>
      <c r="CP75" s="7" t="n">
        <v>0.5930854806738884</v>
      </c>
      <c r="CQ75" s="7" t="n">
        <v>0.3246708460520127</v>
      </c>
      <c r="CR75" s="7" t="n">
        <v>0.3269369449951334</v>
      </c>
    </row>
    <row r="76">
      <c r="A76" s="6" t="inlineStr">
        <is>
          <t>931152.CSI</t>
        </is>
      </c>
      <c r="B76" s="6" t="inlineStr">
        <is>
          <t>中证创新药产业指数</t>
        </is>
      </c>
      <c r="C76" s="7" t="n">
        <v>0.6940161957964649</v>
      </c>
      <c r="D76" s="7" t="n">
        <v>0.7004307669449061</v>
      </c>
      <c r="E76" s="7" t="n">
        <v>0.3819995140524219</v>
      </c>
      <c r="F76" s="7" t="n">
        <v>0.6845004555986337</v>
      </c>
      <c r="G76" s="7" t="n">
        <v>0.4142438529129299</v>
      </c>
      <c r="H76" s="7" t="n">
        <v>0.4397600624504354</v>
      </c>
      <c r="I76" s="7" t="n">
        <v>0.8359338006301548</v>
      </c>
      <c r="J76" s="7" t="n">
        <v>0.7296690613367504</v>
      </c>
      <c r="K76" s="7" t="n">
        <v>0.6275001445079936</v>
      </c>
      <c r="L76" s="7" t="n">
        <v>0.5480711921392563</v>
      </c>
      <c r="M76" s="7" t="n">
        <v>0.6050071208161566</v>
      </c>
      <c r="N76" s="7" t="n">
        <v>0.6848571305662212</v>
      </c>
      <c r="O76" s="7" t="n">
        <v>0.5655310266300085</v>
      </c>
      <c r="P76" s="7" t="n">
        <v>0.5535906003478304</v>
      </c>
      <c r="Q76" s="7" t="n">
        <v>0.6321413907440473</v>
      </c>
      <c r="R76" s="7" t="n">
        <v>0.5160711004264495</v>
      </c>
      <c r="S76" s="7" t="n">
        <v>0.7209793610789235</v>
      </c>
      <c r="T76" s="7" t="n">
        <v>0.6661971893035634</v>
      </c>
      <c r="U76" s="7" t="n">
        <v>0.7279142725506146</v>
      </c>
      <c r="V76" s="7" t="n">
        <v>0.9610682807706007</v>
      </c>
      <c r="W76" s="7" t="n">
        <v>0.4849245693694734</v>
      </c>
      <c r="X76" s="7" t="n">
        <v>0.2316285148662676</v>
      </c>
      <c r="Y76" s="7" t="n">
        <v>0.726682810591979</v>
      </c>
      <c r="Z76" s="7" t="n">
        <v>0.9714745087335988</v>
      </c>
      <c r="AA76" s="7" t="n">
        <v>0.4870283565428445</v>
      </c>
      <c r="AB76" s="7" t="n">
        <v>0.5512380249800726</v>
      </c>
      <c r="AC76" s="7" t="n">
        <v>0.9542915540999259</v>
      </c>
      <c r="AD76" s="7" t="n">
        <v>0.5980033290086885</v>
      </c>
      <c r="AE76" s="7" t="n">
        <v>0.7063362745398926</v>
      </c>
      <c r="AF76" s="7" t="n">
        <v>0.6313013383399785</v>
      </c>
      <c r="AG76" s="7" t="n">
        <v>0.6921276890759507</v>
      </c>
      <c r="AH76" s="7" t="n">
        <v>0.728882152430711</v>
      </c>
      <c r="AI76" s="7" t="n">
        <v>0.6912755245728321</v>
      </c>
      <c r="AJ76" s="7" t="n">
        <v>0.4214263820345496</v>
      </c>
      <c r="AK76" s="7" t="n">
        <v>0.9677799567689099</v>
      </c>
      <c r="AL76" s="7" t="n">
        <v>0.6751458257877663</v>
      </c>
      <c r="AM76" s="7" t="n">
        <v>0.562590846885249</v>
      </c>
      <c r="AN76" s="7" t="n">
        <v>0.5065664622416257</v>
      </c>
      <c r="AO76" s="7" t="n">
        <v>0.5792657761282911</v>
      </c>
      <c r="AP76" s="7" t="n">
        <v>0.4677775947547477</v>
      </c>
      <c r="AQ76" s="7" t="n">
        <v>0.4091992805528565</v>
      </c>
      <c r="AR76" s="7" t="n">
        <v>0.5549697289114672</v>
      </c>
      <c r="AS76" s="7" t="n">
        <v>0.3568272652358018</v>
      </c>
      <c r="AT76" s="7" t="n">
        <v>0.6637136768116493</v>
      </c>
      <c r="AU76" s="7" t="n">
        <v>0.9108647250146096</v>
      </c>
      <c r="AV76" s="7" t="n">
        <v>0.3203389759767183</v>
      </c>
      <c r="AW76" s="7" t="n">
        <v>0.2418182908115851</v>
      </c>
      <c r="AX76" s="7" t="n">
        <v>0.7334483126649292</v>
      </c>
      <c r="AY76" s="7" t="n">
        <v>0.5804118117542809</v>
      </c>
      <c r="AZ76" s="7" t="n">
        <v>0.5356602728823354</v>
      </c>
      <c r="BA76" s="7" t="n">
        <v>0.4140740692194408</v>
      </c>
      <c r="BB76" s="7" t="n">
        <v>0.5361126974296765</v>
      </c>
      <c r="BC76" s="7" t="n">
        <v>0.6577514618395699</v>
      </c>
      <c r="BD76" s="7" t="n">
        <v>0.618358810785734</v>
      </c>
      <c r="BE76" s="7" t="n">
        <v>0.5796978931747475</v>
      </c>
      <c r="BF76" s="7" t="n">
        <v>0.643132724089829</v>
      </c>
      <c r="BG76" s="7" t="n">
        <v>0.4338945607325626</v>
      </c>
      <c r="BH76" s="7" t="n">
        <v>0.5655456088201128</v>
      </c>
      <c r="BI76" s="7" t="n">
        <v>0.633491110500728</v>
      </c>
      <c r="BJ76" s="7" t="n">
        <v>0.4884483735114841</v>
      </c>
      <c r="BK76" s="7" t="n">
        <v>0.9715586198267248</v>
      </c>
      <c r="BL76" s="7" t="n">
        <v>0.9771482952102543</v>
      </c>
      <c r="BM76" s="7" t="n">
        <v>0.5980724290860376</v>
      </c>
      <c r="BN76" s="7" t="n">
        <v>0.5763807686291301</v>
      </c>
      <c r="BO76" s="7" t="n">
        <v>0.6067386554320029</v>
      </c>
      <c r="BP76" s="7" t="n">
        <v>0.5539014424797425</v>
      </c>
      <c r="BQ76" s="7" t="n">
        <v>0.5092326834000717</v>
      </c>
      <c r="BR76" s="7" t="n">
        <v>0.5699106636173084</v>
      </c>
      <c r="BS76" s="7" t="n">
        <v>0.5294781686277169</v>
      </c>
      <c r="BT76" s="7" t="n">
        <v>0.5640274782062429</v>
      </c>
      <c r="BU76" s="7" t="n">
        <v>0.7362389642612013</v>
      </c>
      <c r="BV76" s="7" t="n">
        <v>0.6980346191979631</v>
      </c>
      <c r="BW76" s="7" t="n">
        <v>0.9462896060295564</v>
      </c>
      <c r="BX76" s="7" t="n">
        <v>0.5066503376386822</v>
      </c>
      <c r="BY76" s="7" t="n">
        <v>1</v>
      </c>
      <c r="BZ76" s="7" t="n">
        <v>0.5884987340381787</v>
      </c>
      <c r="CA76" s="7" t="n">
        <v>0.7303973781709955</v>
      </c>
      <c r="CB76" s="7" t="n">
        <v>0.7373287807994767</v>
      </c>
      <c r="CC76" s="7" t="n">
        <v>0.5816974789674354</v>
      </c>
      <c r="CD76" s="7" t="n">
        <v>0.9428033624531306</v>
      </c>
      <c r="CE76" s="7" t="n">
        <v>0.7027566870357161</v>
      </c>
      <c r="CF76" s="7" t="n">
        <v>0.3251342730448613</v>
      </c>
      <c r="CG76" s="7" t="n">
        <v>0.5116140414509469</v>
      </c>
      <c r="CH76" s="7" t="n">
        <v>0.5329556654850578</v>
      </c>
      <c r="CI76" s="7" t="n">
        <v>0.5114297457194861</v>
      </c>
      <c r="CJ76" s="7" t="n">
        <v>0.5411792128473248</v>
      </c>
      <c r="CK76" s="7" t="n">
        <v>0.2962904303724332</v>
      </c>
      <c r="CL76" s="7" t="n">
        <v>0.3584809855229327</v>
      </c>
      <c r="CM76" s="7" t="n">
        <v>0.4407351961726477</v>
      </c>
      <c r="CN76" s="7" t="n">
        <v>0.4956389944433536</v>
      </c>
      <c r="CO76" s="7" t="n">
        <v>0.5774176274998777</v>
      </c>
      <c r="CP76" s="7" t="n">
        <v>0.8341585957193239</v>
      </c>
      <c r="CQ76" s="7" t="n">
        <v>0.391854163778489</v>
      </c>
      <c r="CR76" s="7" t="n">
        <v>0.4173154654786388</v>
      </c>
    </row>
    <row r="77">
      <c r="A77" s="6" t="inlineStr">
        <is>
          <t>931160.CSI</t>
        </is>
      </c>
      <c r="B77" s="6" t="inlineStr">
        <is>
          <t>中证全指通信设备指数</t>
        </is>
      </c>
      <c r="C77" s="7" t="n">
        <v>0.8290767237364614</v>
      </c>
      <c r="D77" s="7" t="n">
        <v>0.7331911819963112</v>
      </c>
      <c r="E77" s="7" t="n">
        <v>0.4338605842036424</v>
      </c>
      <c r="F77" s="7" t="n">
        <v>0.6311948772296561</v>
      </c>
      <c r="G77" s="7" t="n">
        <v>0.3398518593394528</v>
      </c>
      <c r="H77" s="7" t="n">
        <v>0.5847924863323573</v>
      </c>
      <c r="I77" s="7" t="n">
        <v>0.6795659129969814</v>
      </c>
      <c r="J77" s="7" t="n">
        <v>0.8018072498569466</v>
      </c>
      <c r="K77" s="7" t="n">
        <v>0.9091577403828097</v>
      </c>
      <c r="L77" s="7" t="n">
        <v>0.8416397356576059</v>
      </c>
      <c r="M77" s="7" t="n">
        <v>0.7506794301351231</v>
      </c>
      <c r="N77" s="7" t="n">
        <v>0.5835367698494123</v>
      </c>
      <c r="O77" s="7" t="n">
        <v>0.7501785934796418</v>
      </c>
      <c r="P77" s="7" t="n">
        <v>0.8281944186382372</v>
      </c>
      <c r="Q77" s="7" t="n">
        <v>0.8982873799678799</v>
      </c>
      <c r="R77" s="7" t="n">
        <v>0.7508924375868808</v>
      </c>
      <c r="S77" s="7" t="n">
        <v>0.7429959203944978</v>
      </c>
      <c r="T77" s="7" t="n">
        <v>0.8868856684277566</v>
      </c>
      <c r="U77" s="7" t="n">
        <v>0.8436023428472753</v>
      </c>
      <c r="V77" s="7" t="n">
        <v>0.5661921292540824</v>
      </c>
      <c r="W77" s="7" t="n">
        <v>0.5842596333229012</v>
      </c>
      <c r="X77" s="7" t="n">
        <v>0.2522310529851539</v>
      </c>
      <c r="Y77" s="7" t="n">
        <v>0.6142379221865307</v>
      </c>
      <c r="Z77" s="7" t="n">
        <v>0.6114137753963363</v>
      </c>
      <c r="AA77" s="7" t="n">
        <v>0.5339211264550541</v>
      </c>
      <c r="AB77" s="7" t="n">
        <v>0.8191022930237679</v>
      </c>
      <c r="AC77" s="7" t="n">
        <v>0.6666261570218581</v>
      </c>
      <c r="AD77" s="7" t="n">
        <v>0.9439701639564846</v>
      </c>
      <c r="AE77" s="7" t="n">
        <v>0.8410784279672169</v>
      </c>
      <c r="AF77" s="7" t="n">
        <v>0.8352123956342163</v>
      </c>
      <c r="AG77" s="7" t="n">
        <v>0.6502052936544997</v>
      </c>
      <c r="AH77" s="7" t="n">
        <v>0.8485003325902518</v>
      </c>
      <c r="AI77" s="7" t="n">
        <v>0.5814044561043421</v>
      </c>
      <c r="AJ77" s="7" t="n">
        <v>0.5000515323711191</v>
      </c>
      <c r="AK77" s="7" t="n">
        <v>0.5777492710957086</v>
      </c>
      <c r="AL77" s="7" t="n">
        <v>0.8056765811625836</v>
      </c>
      <c r="AM77" s="7" t="n">
        <v>0.8277390895864255</v>
      </c>
      <c r="AN77" s="7" t="n">
        <v>0.8339229825060208</v>
      </c>
      <c r="AO77" s="7" t="n">
        <v>0.7804251864291215</v>
      </c>
      <c r="AP77" s="7" t="n">
        <v>0.7906668761542376</v>
      </c>
      <c r="AQ77" s="7" t="n">
        <v>0.5076013716909999</v>
      </c>
      <c r="AR77" s="7" t="n">
        <v>0.7929043866835889</v>
      </c>
      <c r="AS77" s="7" t="n">
        <v>0.2030527078115817</v>
      </c>
      <c r="AT77" s="7" t="n">
        <v>0.581294757732182</v>
      </c>
      <c r="AU77" s="7" t="n">
        <v>0.567589989444973</v>
      </c>
      <c r="AV77" s="7" t="n">
        <v>0.436703666219732</v>
      </c>
      <c r="AW77" s="7" t="n">
        <v>0.280331801003892</v>
      </c>
      <c r="AX77" s="7" t="n">
        <v>0.8246308131867685</v>
      </c>
      <c r="AY77" s="7" t="n">
        <v>0.8325349688892791</v>
      </c>
      <c r="AZ77" s="7" t="n">
        <v>0.6955771374492795</v>
      </c>
      <c r="BA77" s="7" t="n">
        <v>0.6223601748672734</v>
      </c>
      <c r="BB77" s="7" t="n">
        <v>0.8126631814746936</v>
      </c>
      <c r="BC77" s="7" t="n">
        <v>0.6670058828814633</v>
      </c>
      <c r="BD77" s="7" t="n">
        <v>0.8552677587706898</v>
      </c>
      <c r="BE77" s="7" t="n">
        <v>0.9186336543310684</v>
      </c>
      <c r="BF77" s="7" t="n">
        <v>0.7084922993108506</v>
      </c>
      <c r="BG77" s="7" t="n">
        <v>0.4237512107225113</v>
      </c>
      <c r="BH77" s="7" t="n">
        <v>0.7595055016684763</v>
      </c>
      <c r="BI77" s="7" t="n">
        <v>0.8991754535575267</v>
      </c>
      <c r="BJ77" s="7" t="n">
        <v>0.8575586651833123</v>
      </c>
      <c r="BK77" s="7" t="n">
        <v>0.5469067629638558</v>
      </c>
      <c r="BL77" s="7" t="n">
        <v>0.5451684537238273</v>
      </c>
      <c r="BM77" s="7" t="n">
        <v>0.8733869146043387</v>
      </c>
      <c r="BN77" s="7" t="n">
        <v>0.7477571334670918</v>
      </c>
      <c r="BO77" s="7" t="n">
        <v>0.8534017982699781</v>
      </c>
      <c r="BP77" s="7" t="n">
        <v>0.7948673932230823</v>
      </c>
      <c r="BQ77" s="7" t="n">
        <v>0.6752463404883378</v>
      </c>
      <c r="BR77" s="7" t="n">
        <v>0.6649031386142852</v>
      </c>
      <c r="BS77" s="7" t="n">
        <v>0.8204610526607138</v>
      </c>
      <c r="BT77" s="7" t="n">
        <v>0.9115287994617434</v>
      </c>
      <c r="BU77" s="7" t="n">
        <v>0.9148736503166182</v>
      </c>
      <c r="BV77" s="7" t="n">
        <v>0.6019613547684741</v>
      </c>
      <c r="BW77" s="7" t="n">
        <v>0.5875493768678337</v>
      </c>
      <c r="BX77" s="7" t="n">
        <v>0.7913471596913816</v>
      </c>
      <c r="BY77" s="7" t="n">
        <v>0.5884987340381787</v>
      </c>
      <c r="BZ77" s="7" t="n">
        <v>1</v>
      </c>
      <c r="CA77" s="7" t="n">
        <v>0.9331260924703004</v>
      </c>
      <c r="CB77" s="7" t="n">
        <v>0.8919473035944191</v>
      </c>
      <c r="CC77" s="7" t="n">
        <v>0.8941824487881136</v>
      </c>
      <c r="CD77" s="7" t="n">
        <v>0.5747193209775175</v>
      </c>
      <c r="CE77" s="7" t="n">
        <v>0.865754459742765</v>
      </c>
      <c r="CF77" s="7" t="n">
        <v>0.2956753161751862</v>
      </c>
      <c r="CG77" s="7" t="n">
        <v>0.8797263585823717</v>
      </c>
      <c r="CH77" s="7" t="n">
        <v>0.77415655983747</v>
      </c>
      <c r="CI77" s="7" t="n">
        <v>0.8821844373707328</v>
      </c>
      <c r="CJ77" s="7" t="n">
        <v>0.8115786342387628</v>
      </c>
      <c r="CK77" s="7" t="n">
        <v>0.6198573291718035</v>
      </c>
      <c r="CL77" s="7" t="n">
        <v>0.2014315347588969</v>
      </c>
      <c r="CM77" s="7" t="n">
        <v>0.4785115836461984</v>
      </c>
      <c r="CN77" s="7" t="n">
        <v>0.8762870582023917</v>
      </c>
      <c r="CO77" s="7" t="n">
        <v>0.8479122164108448</v>
      </c>
      <c r="CP77" s="7" t="n">
        <v>0.6805955208841532</v>
      </c>
      <c r="CQ77" s="7" t="n">
        <v>0.4051075693840908</v>
      </c>
      <c r="CR77" s="7" t="n">
        <v>0.4425410523053767</v>
      </c>
    </row>
    <row r="78">
      <c r="A78" s="6" t="inlineStr">
        <is>
          <t>931186.CSI</t>
        </is>
      </c>
      <c r="B78" s="6" t="inlineStr">
        <is>
          <t>中证科技50策略指数</t>
        </is>
      </c>
      <c r="C78" s="7" t="n">
        <v>0.8832949680257534</v>
      </c>
      <c r="D78" s="7" t="n">
        <v>0.8284799854322745</v>
      </c>
      <c r="E78" s="7" t="n">
        <v>0.4855312378699082</v>
      </c>
      <c r="F78" s="7" t="n">
        <v>0.7442661701094319</v>
      </c>
      <c r="G78" s="7" t="n">
        <v>0.4730427093939967</v>
      </c>
      <c r="H78" s="7" t="n">
        <v>0.6400404592432793</v>
      </c>
      <c r="I78" s="7" t="n">
        <v>0.7890603782194077</v>
      </c>
      <c r="J78" s="7" t="n">
        <v>0.8975820689087861</v>
      </c>
      <c r="K78" s="7" t="n">
        <v>0.9118525307253192</v>
      </c>
      <c r="L78" s="7" t="n">
        <v>0.8678653479186845</v>
      </c>
      <c r="M78" s="7" t="n">
        <v>0.8102330338958688</v>
      </c>
      <c r="N78" s="7" t="n">
        <v>0.6589632162470666</v>
      </c>
      <c r="O78" s="7" t="n">
        <v>0.7884855284672607</v>
      </c>
      <c r="P78" s="7" t="n">
        <v>0.8453948877608302</v>
      </c>
      <c r="Q78" s="7" t="n">
        <v>0.8936627286028092</v>
      </c>
      <c r="R78" s="7" t="n">
        <v>0.7855695449510028</v>
      </c>
      <c r="S78" s="7" t="n">
        <v>0.8458985456893867</v>
      </c>
      <c r="T78" s="7" t="n">
        <v>0.9018030607195896</v>
      </c>
      <c r="U78" s="7" t="n">
        <v>0.9185737183061682</v>
      </c>
      <c r="V78" s="7" t="n">
        <v>0.7044329480533705</v>
      </c>
      <c r="W78" s="7" t="n">
        <v>0.6244563694652145</v>
      </c>
      <c r="X78" s="7" t="n">
        <v>0.3406864206002568</v>
      </c>
      <c r="Y78" s="7" t="n">
        <v>0.6827097206867991</v>
      </c>
      <c r="Z78" s="7" t="n">
        <v>0.7404520859713039</v>
      </c>
      <c r="AA78" s="7" t="n">
        <v>0.5381961581710535</v>
      </c>
      <c r="AB78" s="7" t="n">
        <v>0.8440118250924158</v>
      </c>
      <c r="AC78" s="7" t="n">
        <v>0.7724267044114438</v>
      </c>
      <c r="AD78" s="7" t="n">
        <v>0.9584398097964764</v>
      </c>
      <c r="AE78" s="7" t="n">
        <v>0.903330889709409</v>
      </c>
      <c r="AF78" s="7" t="n">
        <v>0.8929916327920654</v>
      </c>
      <c r="AG78" s="7" t="n">
        <v>0.7546874414348343</v>
      </c>
      <c r="AH78" s="7" t="n">
        <v>0.9349030691222699</v>
      </c>
      <c r="AI78" s="7" t="n">
        <v>0.655487828572879</v>
      </c>
      <c r="AJ78" s="7" t="n">
        <v>0.6031203019391757</v>
      </c>
      <c r="AK78" s="7" t="n">
        <v>0.7070431058365108</v>
      </c>
      <c r="AL78" s="7" t="n">
        <v>0.8791102682705503</v>
      </c>
      <c r="AM78" s="7" t="n">
        <v>0.8569241145203443</v>
      </c>
      <c r="AN78" s="7" t="n">
        <v>0.8233161770583498</v>
      </c>
      <c r="AO78" s="7" t="n">
        <v>0.7689474669500392</v>
      </c>
      <c r="AP78" s="7" t="n">
        <v>0.7855651032942691</v>
      </c>
      <c r="AQ78" s="7" t="n">
        <v>0.5981756579620054</v>
      </c>
      <c r="AR78" s="7" t="n">
        <v>0.8412764585018747</v>
      </c>
      <c r="AS78" s="7" t="n">
        <v>0.3352730756810213</v>
      </c>
      <c r="AT78" s="7" t="n">
        <v>0.6609706419087575</v>
      </c>
      <c r="AU78" s="7" t="n">
        <v>0.6821101457853244</v>
      </c>
      <c r="AV78" s="7" t="n">
        <v>0.4482783616354034</v>
      </c>
      <c r="AW78" s="7" t="n">
        <v>0.3599368091487953</v>
      </c>
      <c r="AX78" s="7" t="n">
        <v>0.9081013403313716</v>
      </c>
      <c r="AY78" s="7" t="n">
        <v>0.8255600334707772</v>
      </c>
      <c r="AZ78" s="7" t="n">
        <v>0.7269243394629756</v>
      </c>
      <c r="BA78" s="7" t="n">
        <v>0.6256071549810387</v>
      </c>
      <c r="BB78" s="7" t="n">
        <v>0.8280476099170181</v>
      </c>
      <c r="BC78" s="7" t="n">
        <v>0.7929212495430719</v>
      </c>
      <c r="BD78" s="7" t="n">
        <v>0.9109282798159019</v>
      </c>
      <c r="BE78" s="7" t="n">
        <v>0.942582568367862</v>
      </c>
      <c r="BF78" s="7" t="n">
        <v>0.7630316429243494</v>
      </c>
      <c r="BG78" s="7" t="n">
        <v>0.4275724188980705</v>
      </c>
      <c r="BH78" s="7" t="n">
        <v>0.7980673809624611</v>
      </c>
      <c r="BI78" s="7" t="n">
        <v>0.939071918905639</v>
      </c>
      <c r="BJ78" s="7" t="n">
        <v>0.8769099953163054</v>
      </c>
      <c r="BK78" s="7" t="n">
        <v>0.6933165970188353</v>
      </c>
      <c r="BL78" s="7" t="n">
        <v>0.686483961435818</v>
      </c>
      <c r="BM78" s="7" t="n">
        <v>0.9018709815477677</v>
      </c>
      <c r="BN78" s="7" t="n">
        <v>0.7366956919277721</v>
      </c>
      <c r="BO78" s="7" t="n">
        <v>0.8940596548199798</v>
      </c>
      <c r="BP78" s="7" t="n">
        <v>0.8415713822396249</v>
      </c>
      <c r="BQ78" s="7" t="n">
        <v>0.6520193062613638</v>
      </c>
      <c r="BR78" s="7" t="n">
        <v>0.7031346741318848</v>
      </c>
      <c r="BS78" s="7" t="n">
        <v>0.829560097334785</v>
      </c>
      <c r="BT78" s="7" t="n">
        <v>0.9410964646200745</v>
      </c>
      <c r="BU78" s="7" t="n">
        <v>0.9693601193378436</v>
      </c>
      <c r="BV78" s="7" t="n">
        <v>0.6854532632695008</v>
      </c>
      <c r="BW78" s="7" t="n">
        <v>0.7033881387356006</v>
      </c>
      <c r="BX78" s="7" t="n">
        <v>0.7904746987495209</v>
      </c>
      <c r="BY78" s="7" t="n">
        <v>0.7303973781709955</v>
      </c>
      <c r="BZ78" s="7" t="n">
        <v>0.9331260924703004</v>
      </c>
      <c r="CA78" s="7" t="n">
        <v>1</v>
      </c>
      <c r="CB78" s="7" t="n">
        <v>0.967627005109273</v>
      </c>
      <c r="CC78" s="7" t="n">
        <v>0.9286995506781561</v>
      </c>
      <c r="CD78" s="7" t="n">
        <v>0.6848451815164734</v>
      </c>
      <c r="CE78" s="7" t="n">
        <v>0.9202591843989922</v>
      </c>
      <c r="CF78" s="7" t="n">
        <v>0.3343575268711247</v>
      </c>
      <c r="CG78" s="7" t="n">
        <v>0.8733928271464985</v>
      </c>
      <c r="CH78" s="7" t="n">
        <v>0.8219274715242666</v>
      </c>
      <c r="CI78" s="7" t="n">
        <v>0.8714363423462033</v>
      </c>
      <c r="CJ78" s="7" t="n">
        <v>0.8637363447979183</v>
      </c>
      <c r="CK78" s="7" t="n">
        <v>0.6292289137817211</v>
      </c>
      <c r="CL78" s="7" t="n">
        <v>0.3343614116599882</v>
      </c>
      <c r="CM78" s="7" t="n">
        <v>0.5905205628930331</v>
      </c>
      <c r="CN78" s="7" t="n">
        <v>0.8605092908742257</v>
      </c>
      <c r="CO78" s="7" t="n">
        <v>0.8855109238449386</v>
      </c>
      <c r="CP78" s="7" t="n">
        <v>0.7383386178635318</v>
      </c>
      <c r="CQ78" s="7" t="n">
        <v>0.4542654930775698</v>
      </c>
      <c r="CR78" s="7" t="n">
        <v>0.4916709916888218</v>
      </c>
    </row>
    <row r="79">
      <c r="A79" s="6" t="inlineStr">
        <is>
          <t>931380.CSI</t>
        </is>
      </c>
      <c r="B79" s="6" t="inlineStr">
        <is>
          <t>中证科技50指数</t>
        </is>
      </c>
      <c r="C79" s="7" t="n">
        <v>0.8483052854161326</v>
      </c>
      <c r="D79" s="7" t="n">
        <v>0.8268462045498551</v>
      </c>
      <c r="E79" s="7" t="n">
        <v>0.4479932547600151</v>
      </c>
      <c r="F79" s="7" t="n">
        <v>0.7584732387224532</v>
      </c>
      <c r="G79" s="7" t="n">
        <v>0.4580709330855763</v>
      </c>
      <c r="H79" s="7" t="n">
        <v>0.6123820012585881</v>
      </c>
      <c r="I79" s="7" t="n">
        <v>0.8171612339414445</v>
      </c>
      <c r="J79" s="7" t="n">
        <v>0.904887142153469</v>
      </c>
      <c r="K79" s="7" t="n">
        <v>0.8830798678601662</v>
      </c>
      <c r="L79" s="7" t="n">
        <v>0.8766541928704308</v>
      </c>
      <c r="M79" s="7" t="n">
        <v>0.7730429562285291</v>
      </c>
      <c r="N79" s="7" t="n">
        <v>0.6949766032942736</v>
      </c>
      <c r="O79" s="7" t="n">
        <v>0.7740493638113595</v>
      </c>
      <c r="P79" s="7" t="n">
        <v>0.8484586307112842</v>
      </c>
      <c r="Q79" s="7" t="n">
        <v>0.8404899222928833</v>
      </c>
      <c r="R79" s="7" t="n">
        <v>0.7313640473519462</v>
      </c>
      <c r="S79" s="7" t="n">
        <v>0.871645931424223</v>
      </c>
      <c r="T79" s="7" t="n">
        <v>0.8502665678930693</v>
      </c>
      <c r="U79" s="7" t="n">
        <v>0.9094004485185425</v>
      </c>
      <c r="V79" s="7" t="n">
        <v>0.7342049474786326</v>
      </c>
      <c r="W79" s="7" t="n">
        <v>0.5687346855503858</v>
      </c>
      <c r="X79" s="7" t="n">
        <v>0.3208836327160752</v>
      </c>
      <c r="Y79" s="7" t="n">
        <v>0.7030981358725213</v>
      </c>
      <c r="Z79" s="7" t="n">
        <v>0.747367139382064</v>
      </c>
      <c r="AA79" s="7" t="n">
        <v>0.4770632297970625</v>
      </c>
      <c r="AB79" s="7" t="n">
        <v>0.8533691030313165</v>
      </c>
      <c r="AC79" s="7" t="n">
        <v>0.7497827435495645</v>
      </c>
      <c r="AD79" s="7" t="n">
        <v>0.9290009792924523</v>
      </c>
      <c r="AE79" s="7" t="n">
        <v>0.9417409164146139</v>
      </c>
      <c r="AF79" s="7" t="n">
        <v>0.9107784043945542</v>
      </c>
      <c r="AG79" s="7" t="n">
        <v>0.7581929550395359</v>
      </c>
      <c r="AH79" s="7" t="n">
        <v>0.954072939115566</v>
      </c>
      <c r="AI79" s="7" t="n">
        <v>0.6913638563342898</v>
      </c>
      <c r="AJ79" s="7" t="n">
        <v>0.5990119793004416</v>
      </c>
      <c r="AK79" s="7" t="n">
        <v>0.7434073292229477</v>
      </c>
      <c r="AL79" s="7" t="n">
        <v>0.9304618564783925</v>
      </c>
      <c r="AM79" s="7" t="n">
        <v>0.8606128990444237</v>
      </c>
      <c r="AN79" s="7" t="n">
        <v>0.7440264892699648</v>
      </c>
      <c r="AO79" s="7" t="n">
        <v>0.7268754314799193</v>
      </c>
      <c r="AP79" s="7" t="n">
        <v>0.7042752081933156</v>
      </c>
      <c r="AQ79" s="7" t="n">
        <v>0.5922374382457485</v>
      </c>
      <c r="AR79" s="7" t="n">
        <v>0.8536811926721147</v>
      </c>
      <c r="AS79" s="7" t="n">
        <v>0.3079795467036765</v>
      </c>
      <c r="AT79" s="7" t="n">
        <v>0.7014514811756261</v>
      </c>
      <c r="AU79" s="7" t="n">
        <v>0.7187991019710281</v>
      </c>
      <c r="AV79" s="7" t="n">
        <v>0.3808639736478022</v>
      </c>
      <c r="AW79" s="7" t="n">
        <v>0.350935222764049</v>
      </c>
      <c r="AX79" s="7" t="n">
        <v>0.9065146827981231</v>
      </c>
      <c r="AY79" s="7" t="n">
        <v>0.788520191863864</v>
      </c>
      <c r="AZ79" s="7" t="n">
        <v>0.6989403754358494</v>
      </c>
      <c r="BA79" s="7" t="n">
        <v>0.5562183155006265</v>
      </c>
      <c r="BB79" s="7" t="n">
        <v>0.822819747579092</v>
      </c>
      <c r="BC79" s="7" t="n">
        <v>0.8167784913922786</v>
      </c>
      <c r="BD79" s="7" t="n">
        <v>0.8981996009591056</v>
      </c>
      <c r="BE79" s="7" t="n">
        <v>0.9284522767311774</v>
      </c>
      <c r="BF79" s="7" t="n">
        <v>0.7473589110592166</v>
      </c>
      <c r="BG79" s="7" t="n">
        <v>0.3791433597526124</v>
      </c>
      <c r="BH79" s="7" t="n">
        <v>0.7785632271742162</v>
      </c>
      <c r="BI79" s="7" t="n">
        <v>0.9322653616163845</v>
      </c>
      <c r="BJ79" s="7" t="n">
        <v>0.8631204447520409</v>
      </c>
      <c r="BK79" s="7" t="n">
        <v>0.7019570519626603</v>
      </c>
      <c r="BL79" s="7" t="n">
        <v>0.7010333919232361</v>
      </c>
      <c r="BM79" s="7" t="n">
        <v>0.8550702058417687</v>
      </c>
      <c r="BN79" s="7" t="n">
        <v>0.6858069183751708</v>
      </c>
      <c r="BO79" s="7" t="n">
        <v>0.8517361964916426</v>
      </c>
      <c r="BP79" s="7" t="n">
        <v>0.8536174177155796</v>
      </c>
      <c r="BQ79" s="7" t="n">
        <v>0.6308913296219071</v>
      </c>
      <c r="BR79" s="7" t="n">
        <v>0.6424761061699718</v>
      </c>
      <c r="BS79" s="7" t="n">
        <v>0.7687469553529059</v>
      </c>
      <c r="BT79" s="7" t="n">
        <v>0.9141062662566114</v>
      </c>
      <c r="BU79" s="7" t="n">
        <v>0.9637820896735669</v>
      </c>
      <c r="BV79" s="7" t="n">
        <v>0.7103719993984664</v>
      </c>
      <c r="BW79" s="7" t="n">
        <v>0.7072874535346717</v>
      </c>
      <c r="BX79" s="7" t="n">
        <v>0.7716920258424764</v>
      </c>
      <c r="BY79" s="7" t="n">
        <v>0.7373287807994767</v>
      </c>
      <c r="BZ79" s="7" t="n">
        <v>0.8919473035944191</v>
      </c>
      <c r="CA79" s="7" t="n">
        <v>0.967627005109273</v>
      </c>
      <c r="CB79" s="7" t="n">
        <v>1</v>
      </c>
      <c r="CC79" s="7" t="n">
        <v>0.9239746709775241</v>
      </c>
      <c r="CD79" s="7" t="n">
        <v>0.7136264007996364</v>
      </c>
      <c r="CE79" s="7" t="n">
        <v>0.9410244855815759</v>
      </c>
      <c r="CF79" s="7" t="n">
        <v>0.2952968119195836</v>
      </c>
      <c r="CG79" s="7" t="n">
        <v>0.8544059718072726</v>
      </c>
      <c r="CH79" s="7" t="n">
        <v>0.8490505861751866</v>
      </c>
      <c r="CI79" s="7" t="n">
        <v>0.8528330452938141</v>
      </c>
      <c r="CJ79" s="7" t="n">
        <v>0.88579845939722</v>
      </c>
      <c r="CK79" s="7" t="n">
        <v>0.6117230306368298</v>
      </c>
      <c r="CL79" s="7" t="n">
        <v>0.3077586654087275</v>
      </c>
      <c r="CM79" s="7" t="n">
        <v>0.5916191982131842</v>
      </c>
      <c r="CN79" s="7" t="n">
        <v>0.8404657762159206</v>
      </c>
      <c r="CO79" s="7" t="n">
        <v>0.8437808406208105</v>
      </c>
      <c r="CP79" s="7" t="n">
        <v>0.7126204538562122</v>
      </c>
      <c r="CQ79" s="7" t="n">
        <v>0.398222850292773</v>
      </c>
      <c r="CR79" s="7" t="n">
        <v>0.4243950311821568</v>
      </c>
    </row>
    <row r="80">
      <c r="A80" s="6" t="inlineStr">
        <is>
          <t>931461.CSI</t>
        </is>
      </c>
      <c r="B80" s="6" t="inlineStr">
        <is>
          <t>中证电子50指数</t>
        </is>
      </c>
      <c r="C80" s="7" t="n">
        <v>0.7670314131431519</v>
      </c>
      <c r="D80" s="7" t="n">
        <v>0.7409512728135522</v>
      </c>
      <c r="E80" s="7" t="n">
        <v>0.364626678205797</v>
      </c>
      <c r="F80" s="7" t="n">
        <v>0.6715336646475992</v>
      </c>
      <c r="G80" s="7" t="n">
        <v>0.4229550842013062</v>
      </c>
      <c r="H80" s="7" t="n">
        <v>0.5259273487003462</v>
      </c>
      <c r="I80" s="7" t="n">
        <v>0.6914310101432825</v>
      </c>
      <c r="J80" s="7" t="n">
        <v>0.8067998247917689</v>
      </c>
      <c r="K80" s="7" t="n">
        <v>0.8845477577317649</v>
      </c>
      <c r="L80" s="7" t="n">
        <v>0.7746951475354532</v>
      </c>
      <c r="M80" s="7" t="n">
        <v>0.6613593275879799</v>
      </c>
      <c r="N80" s="7" t="n">
        <v>0.6119596512110201</v>
      </c>
      <c r="O80" s="7" t="n">
        <v>0.7034216906428415</v>
      </c>
      <c r="P80" s="7" t="n">
        <v>0.7463494138675341</v>
      </c>
      <c r="Q80" s="7" t="n">
        <v>0.7719670673758573</v>
      </c>
      <c r="R80" s="7" t="n">
        <v>0.6559540374971448</v>
      </c>
      <c r="S80" s="7" t="n">
        <v>0.7513918287240186</v>
      </c>
      <c r="T80" s="7" t="n">
        <v>0.7709746808552675</v>
      </c>
      <c r="U80" s="7" t="n">
        <v>0.8143177860482178</v>
      </c>
      <c r="V80" s="7" t="n">
        <v>0.5603743544892724</v>
      </c>
      <c r="W80" s="7" t="n">
        <v>0.4751752773904407</v>
      </c>
      <c r="X80" s="7" t="n">
        <v>0.2469154834674705</v>
      </c>
      <c r="Y80" s="7" t="n">
        <v>0.5955908912997798</v>
      </c>
      <c r="Z80" s="7" t="n">
        <v>0.5775268226766584</v>
      </c>
      <c r="AA80" s="7" t="n">
        <v>0.381474179671654</v>
      </c>
      <c r="AB80" s="7" t="n">
        <v>0.7500140116117638</v>
      </c>
      <c r="AC80" s="7" t="n">
        <v>0.5925463069094403</v>
      </c>
      <c r="AD80" s="7" t="n">
        <v>0.9633694980660313</v>
      </c>
      <c r="AE80" s="7" t="n">
        <v>0.8080350575101696</v>
      </c>
      <c r="AF80" s="7" t="n">
        <v>0.817793090436545</v>
      </c>
      <c r="AG80" s="7" t="n">
        <v>0.6728794598513848</v>
      </c>
      <c r="AH80" s="7" t="n">
        <v>0.8475219860652395</v>
      </c>
      <c r="AI80" s="7" t="n">
        <v>0.6072073679106995</v>
      </c>
      <c r="AJ80" s="7" t="n">
        <v>0.5383780004367928</v>
      </c>
      <c r="AK80" s="7" t="n">
        <v>0.5840528536111108</v>
      </c>
      <c r="AL80" s="7" t="n">
        <v>0.7950072277687233</v>
      </c>
      <c r="AM80" s="7" t="n">
        <v>0.7691339047326152</v>
      </c>
      <c r="AN80" s="7" t="n">
        <v>0.7065308567826377</v>
      </c>
      <c r="AO80" s="7" t="n">
        <v>0.6858521516838905</v>
      </c>
      <c r="AP80" s="7" t="n">
        <v>0.6675262375360944</v>
      </c>
      <c r="AQ80" s="7" t="n">
        <v>0.5309372273013586</v>
      </c>
      <c r="AR80" s="7" t="n">
        <v>0.7521673472133015</v>
      </c>
      <c r="AS80" s="7" t="n">
        <v>0.3039125182336181</v>
      </c>
      <c r="AT80" s="7" t="n">
        <v>0.6135485848668895</v>
      </c>
      <c r="AU80" s="7" t="n">
        <v>0.5560353228579139</v>
      </c>
      <c r="AV80" s="7" t="n">
        <v>0.3477837844139712</v>
      </c>
      <c r="AW80" s="7" t="n">
        <v>0.2716476661989634</v>
      </c>
      <c r="AX80" s="7" t="n">
        <v>0.8093077954583854</v>
      </c>
      <c r="AY80" s="7" t="n">
        <v>0.7241334123182387</v>
      </c>
      <c r="AZ80" s="7" t="n">
        <v>0.6227749927704429</v>
      </c>
      <c r="BA80" s="7" t="n">
        <v>0.5126395204537723</v>
      </c>
      <c r="BB80" s="7" t="n">
        <v>0.7300980868547939</v>
      </c>
      <c r="BC80" s="7" t="n">
        <v>0.7125970754468128</v>
      </c>
      <c r="BD80" s="7" t="n">
        <v>0.8522631340123402</v>
      </c>
      <c r="BE80" s="7" t="n">
        <v>0.9953650078174939</v>
      </c>
      <c r="BF80" s="7" t="n">
        <v>0.6573068220247066</v>
      </c>
      <c r="BG80" s="7" t="n">
        <v>0.2879842927583894</v>
      </c>
      <c r="BH80" s="7" t="n">
        <v>0.7061194912394398</v>
      </c>
      <c r="BI80" s="7" t="n">
        <v>0.9345889050077492</v>
      </c>
      <c r="BJ80" s="7" t="n">
        <v>0.8578205770800038</v>
      </c>
      <c r="BK80" s="7" t="n">
        <v>0.5352765347725109</v>
      </c>
      <c r="BL80" s="7" t="n">
        <v>0.5377087161051971</v>
      </c>
      <c r="BM80" s="7" t="n">
        <v>0.8175436707729685</v>
      </c>
      <c r="BN80" s="7" t="n">
        <v>0.6477503851011116</v>
      </c>
      <c r="BO80" s="7" t="n">
        <v>0.7997819864100295</v>
      </c>
      <c r="BP80" s="7" t="n">
        <v>0.752164654440248</v>
      </c>
      <c r="BQ80" s="7" t="n">
        <v>0.5668720321776118</v>
      </c>
      <c r="BR80" s="7" t="n">
        <v>0.5541452080885513</v>
      </c>
      <c r="BS80" s="7" t="n">
        <v>0.7202181558469807</v>
      </c>
      <c r="BT80" s="7" t="n">
        <v>0.9727717048312368</v>
      </c>
      <c r="BU80" s="7" t="n">
        <v>0.9598600875492239</v>
      </c>
      <c r="BV80" s="7" t="n">
        <v>0.6176796827253311</v>
      </c>
      <c r="BW80" s="7" t="n">
        <v>0.5331934124788631</v>
      </c>
      <c r="BX80" s="7" t="n">
        <v>0.7137650441479391</v>
      </c>
      <c r="BY80" s="7" t="n">
        <v>0.5816974789674354</v>
      </c>
      <c r="BZ80" s="7" t="n">
        <v>0.8941824487881136</v>
      </c>
      <c r="CA80" s="7" t="n">
        <v>0.9286995506781561</v>
      </c>
      <c r="CB80" s="7" t="n">
        <v>0.9239746709775241</v>
      </c>
      <c r="CC80" s="7" t="n">
        <v>1</v>
      </c>
      <c r="CD80" s="7" t="n">
        <v>0.550064285984935</v>
      </c>
      <c r="CE80" s="7" t="n">
        <v>0.8495944659685227</v>
      </c>
      <c r="CF80" s="7" t="n">
        <v>0.2240820427972151</v>
      </c>
      <c r="CG80" s="7" t="n">
        <v>0.9559233247242802</v>
      </c>
      <c r="CH80" s="7" t="n">
        <v>0.7308267532325911</v>
      </c>
      <c r="CI80" s="7" t="n">
        <v>0.9593277265536617</v>
      </c>
      <c r="CJ80" s="7" t="n">
        <v>0.8072705509351389</v>
      </c>
      <c r="CK80" s="7" t="n">
        <v>0.5624684981814059</v>
      </c>
      <c r="CL80" s="7" t="n">
        <v>0.3034342512878002</v>
      </c>
      <c r="CM80" s="7" t="n">
        <v>0.5255455298045791</v>
      </c>
      <c r="CN80" s="7" t="n">
        <v>0.9541066513212281</v>
      </c>
      <c r="CO80" s="7" t="n">
        <v>0.7981507138200978</v>
      </c>
      <c r="CP80" s="7" t="n">
        <v>0.5701389767547886</v>
      </c>
      <c r="CQ80" s="7" t="n">
        <v>0.3419552966467149</v>
      </c>
      <c r="CR80" s="7" t="n">
        <v>0.3771393692033078</v>
      </c>
    </row>
    <row r="81">
      <c r="A81" s="6" t="inlineStr">
        <is>
          <t>931484.CSI</t>
        </is>
      </c>
      <c r="B81" s="6" t="inlineStr">
        <is>
          <t>中证医药及医疗器械创新指数</t>
        </is>
      </c>
      <c r="C81" s="7" t="n">
        <v>0.6663762159482778</v>
      </c>
      <c r="D81" s="7" t="n">
        <v>0.6919281686087564</v>
      </c>
      <c r="E81" s="7" t="n">
        <v>0.3499995522771103</v>
      </c>
      <c r="F81" s="7" t="n">
        <v>0.6929623507067137</v>
      </c>
      <c r="G81" s="7" t="n">
        <v>0.3890879711041685</v>
      </c>
      <c r="H81" s="7" t="n">
        <v>0.4025102078061887</v>
      </c>
      <c r="I81" s="7" t="n">
        <v>0.8498857383968194</v>
      </c>
      <c r="J81" s="7" t="n">
        <v>0.7279115334786851</v>
      </c>
      <c r="K81" s="7" t="n">
        <v>0.5871452835287988</v>
      </c>
      <c r="L81" s="7" t="n">
        <v>0.5379886134600621</v>
      </c>
      <c r="M81" s="7" t="n">
        <v>0.5785383347250964</v>
      </c>
      <c r="N81" s="7" t="n">
        <v>0.7383655294183986</v>
      </c>
      <c r="O81" s="7" t="n">
        <v>0.5237982322373806</v>
      </c>
      <c r="P81" s="7" t="n">
        <v>0.5410990322478598</v>
      </c>
      <c r="Q81" s="7" t="n">
        <v>0.5952587540612692</v>
      </c>
      <c r="R81" s="7" t="n">
        <v>0.4669002775785751</v>
      </c>
      <c r="S81" s="7" t="n">
        <v>0.733204566346792</v>
      </c>
      <c r="T81" s="7" t="n">
        <v>0.6261798548949916</v>
      </c>
      <c r="U81" s="7" t="n">
        <v>0.7153208102213456</v>
      </c>
      <c r="V81" s="7" t="n">
        <v>0.9809496311020919</v>
      </c>
      <c r="W81" s="7" t="n">
        <v>0.4258996502113172</v>
      </c>
      <c r="X81" s="7" t="n">
        <v>0.1999987561723264</v>
      </c>
      <c r="Y81" s="7" t="n">
        <v>0.7764733900186637</v>
      </c>
      <c r="Z81" s="7" t="n">
        <v>0.9762370877494188</v>
      </c>
      <c r="AA81" s="7" t="n">
        <v>0.4699071629052166</v>
      </c>
      <c r="AB81" s="7" t="n">
        <v>0.5417322496113278</v>
      </c>
      <c r="AC81" s="7" t="n">
        <v>0.9417791167056438</v>
      </c>
      <c r="AD81" s="7" t="n">
        <v>0.5672778013219821</v>
      </c>
      <c r="AE81" s="7" t="n">
        <v>0.7231769746743197</v>
      </c>
      <c r="AF81" s="7" t="n">
        <v>0.6312517386872183</v>
      </c>
      <c r="AG81" s="7" t="n">
        <v>0.7164043529698635</v>
      </c>
      <c r="AH81" s="7" t="n">
        <v>0.7370487205914138</v>
      </c>
      <c r="AI81" s="7" t="n">
        <v>0.7451109964056469</v>
      </c>
      <c r="AJ81" s="7" t="n">
        <v>0.3779180102043291</v>
      </c>
      <c r="AK81" s="7" t="n">
        <v>0.9710985237181313</v>
      </c>
      <c r="AL81" s="7" t="n">
        <v>0.6930515505164612</v>
      </c>
      <c r="AM81" s="7" t="n">
        <v>0.5429536626071821</v>
      </c>
      <c r="AN81" s="7" t="n">
        <v>0.4570375712593369</v>
      </c>
      <c r="AO81" s="7" t="n">
        <v>0.5510960205575381</v>
      </c>
      <c r="AP81" s="7" t="n">
        <v>0.427626606039185</v>
      </c>
      <c r="AQ81" s="7" t="n">
        <v>0.3658021918437818</v>
      </c>
      <c r="AR81" s="7" t="n">
        <v>0.5387201863096507</v>
      </c>
      <c r="AS81" s="7" t="n">
        <v>0.348250823059202</v>
      </c>
      <c r="AT81" s="7" t="n">
        <v>0.7207797945054171</v>
      </c>
      <c r="AU81" s="7" t="n">
        <v>0.9668170031272988</v>
      </c>
      <c r="AV81" s="7" t="n">
        <v>0.2850369954703698</v>
      </c>
      <c r="AW81" s="7" t="n">
        <v>0.2129672131210404</v>
      </c>
      <c r="AX81" s="7" t="n">
        <v>0.7273813004317772</v>
      </c>
      <c r="AY81" s="7" t="n">
        <v>0.5312098622489041</v>
      </c>
      <c r="AZ81" s="7" t="n">
        <v>0.4903990034690102</v>
      </c>
      <c r="BA81" s="7" t="n">
        <v>0.3705912755774994</v>
      </c>
      <c r="BB81" s="7" t="n">
        <v>0.522297756049985</v>
      </c>
      <c r="BC81" s="7" t="n">
        <v>0.6194225311505317</v>
      </c>
      <c r="BD81" s="7" t="n">
        <v>0.5851778407401204</v>
      </c>
      <c r="BE81" s="7" t="n">
        <v>0.5468063400934698</v>
      </c>
      <c r="BF81" s="7" t="n">
        <v>0.6767440872655757</v>
      </c>
      <c r="BG81" s="7" t="n">
        <v>0.4202929124398873</v>
      </c>
      <c r="BH81" s="7" t="n">
        <v>0.5222369288077889</v>
      </c>
      <c r="BI81" s="7" t="n">
        <v>0.6028125762666137</v>
      </c>
      <c r="BJ81" s="7" t="n">
        <v>0.4595251481489188</v>
      </c>
      <c r="BK81" s="7" t="n">
        <v>0.9618927883173792</v>
      </c>
      <c r="BL81" s="7" t="n">
        <v>0.9635326596251469</v>
      </c>
      <c r="BM81" s="7" t="n">
        <v>0.5708295336343646</v>
      </c>
      <c r="BN81" s="7" t="n">
        <v>0.5519735194988149</v>
      </c>
      <c r="BO81" s="7" t="n">
        <v>0.5770264448526511</v>
      </c>
      <c r="BP81" s="7" t="n">
        <v>0.5380453455191906</v>
      </c>
      <c r="BQ81" s="7" t="n">
        <v>0.5601791150214338</v>
      </c>
      <c r="BR81" s="7" t="n">
        <v>0.5391853089723069</v>
      </c>
      <c r="BS81" s="7" t="n">
        <v>0.4810312449847176</v>
      </c>
      <c r="BT81" s="7" t="n">
        <v>0.5303242403853823</v>
      </c>
      <c r="BU81" s="7" t="n">
        <v>0.6994244426435777</v>
      </c>
      <c r="BV81" s="7" t="n">
        <v>0.7597743034633222</v>
      </c>
      <c r="BW81" s="7" t="n">
        <v>0.9783590167803699</v>
      </c>
      <c r="BX81" s="7" t="n">
        <v>0.4853217886811361</v>
      </c>
      <c r="BY81" s="7" t="n">
        <v>0.9428033624531306</v>
      </c>
      <c r="BZ81" s="7" t="n">
        <v>0.5747193209775175</v>
      </c>
      <c r="CA81" s="7" t="n">
        <v>0.6848451815164734</v>
      </c>
      <c r="CB81" s="7" t="n">
        <v>0.7136264007996364</v>
      </c>
      <c r="CC81" s="7" t="n">
        <v>0.550064285984935</v>
      </c>
      <c r="CD81" s="7" t="n">
        <v>1</v>
      </c>
      <c r="CE81" s="7" t="n">
        <v>0.6930696812618051</v>
      </c>
      <c r="CF81" s="7" t="n">
        <v>0.2701871238839891</v>
      </c>
      <c r="CG81" s="7" t="n">
        <v>0.5022338779912872</v>
      </c>
      <c r="CH81" s="7" t="n">
        <v>0.5285091195732856</v>
      </c>
      <c r="CI81" s="7" t="n">
        <v>0.4979175319472314</v>
      </c>
      <c r="CJ81" s="7" t="n">
        <v>0.5278657487516887</v>
      </c>
      <c r="CK81" s="7" t="n">
        <v>0.2744386079132283</v>
      </c>
      <c r="CL81" s="7" t="n">
        <v>0.3498128324474397</v>
      </c>
      <c r="CM81" s="7" t="n">
        <v>0.4056840396233338</v>
      </c>
      <c r="CN81" s="7" t="n">
        <v>0.4803200265701135</v>
      </c>
      <c r="CO81" s="7" t="n">
        <v>0.5594318181551811</v>
      </c>
      <c r="CP81" s="7" t="n">
        <v>0.8945745050195696</v>
      </c>
      <c r="CQ81" s="7" t="n">
        <v>0.3275856623933201</v>
      </c>
      <c r="CR81" s="7" t="n">
        <v>0.380446117771109</v>
      </c>
    </row>
    <row r="82">
      <c r="A82" s="6" t="inlineStr">
        <is>
          <t>931643.CSI</t>
        </is>
      </c>
      <c r="B82" s="6" t="inlineStr">
        <is>
          <t>中证科创创业50指数</t>
        </is>
      </c>
      <c r="C82" s="7" t="n">
        <v>0.8076372452913925</v>
      </c>
      <c r="D82" s="7" t="n">
        <v>0.752836912595224</v>
      </c>
      <c r="E82" s="7" t="n">
        <v>0.3901297957541396</v>
      </c>
      <c r="F82" s="7" t="n">
        <v>0.6669285163255396</v>
      </c>
      <c r="G82" s="7" t="n">
        <v>0.3475291720802478</v>
      </c>
      <c r="H82" s="7" t="n">
        <v>0.5723624477017698</v>
      </c>
      <c r="I82" s="7" t="n">
        <v>0.753917383375975</v>
      </c>
      <c r="J82" s="7" t="n">
        <v>0.8463405797385202</v>
      </c>
      <c r="K82" s="7" t="n">
        <v>0.9246636286745695</v>
      </c>
      <c r="L82" s="7" t="n">
        <v>0.9271255595868129</v>
      </c>
      <c r="M82" s="7" t="n">
        <v>0.7825067641271671</v>
      </c>
      <c r="N82" s="7" t="n">
        <v>0.5815885670209964</v>
      </c>
      <c r="O82" s="7" t="n">
        <v>0.7637231185269141</v>
      </c>
      <c r="P82" s="7" t="n">
        <v>0.9209723641492379</v>
      </c>
      <c r="Q82" s="7" t="n">
        <v>0.8531568162016423</v>
      </c>
      <c r="R82" s="7" t="n">
        <v>0.6912477855549649</v>
      </c>
      <c r="S82" s="7" t="n">
        <v>0.8064275406524789</v>
      </c>
      <c r="T82" s="7" t="n">
        <v>0.84267405233898</v>
      </c>
      <c r="U82" s="7" t="n">
        <v>0.86412197191651</v>
      </c>
      <c r="V82" s="7" t="n">
        <v>0.6968482484461517</v>
      </c>
      <c r="W82" s="7" t="n">
        <v>0.5282921396080318</v>
      </c>
      <c r="X82" s="7" t="n">
        <v>0.251041316566823</v>
      </c>
      <c r="Y82" s="7" t="n">
        <v>0.6158476010102678</v>
      </c>
      <c r="Z82" s="7" t="n">
        <v>0.7282649221751875</v>
      </c>
      <c r="AA82" s="7" t="n">
        <v>0.5056123971160676</v>
      </c>
      <c r="AB82" s="7" t="n">
        <v>0.9237045609741082</v>
      </c>
      <c r="AC82" s="7" t="n">
        <v>0.7493842650799041</v>
      </c>
      <c r="AD82" s="7" t="n">
        <v>0.8790398956253328</v>
      </c>
      <c r="AE82" s="7" t="n">
        <v>0.9721604948166348</v>
      </c>
      <c r="AF82" s="7" t="n">
        <v>0.9516566436022074</v>
      </c>
      <c r="AG82" s="7" t="n">
        <v>0.638484079618908</v>
      </c>
      <c r="AH82" s="7" t="n">
        <v>0.9144626103410732</v>
      </c>
      <c r="AI82" s="7" t="n">
        <v>0.5764670630876327</v>
      </c>
      <c r="AJ82" s="7" t="n">
        <v>0.5155900797450269</v>
      </c>
      <c r="AK82" s="7" t="n">
        <v>0.7127123303222458</v>
      </c>
      <c r="AL82" s="7" t="n">
        <v>0.9643507366873868</v>
      </c>
      <c r="AM82" s="7" t="n">
        <v>0.9198880746771512</v>
      </c>
      <c r="AN82" s="7" t="n">
        <v>0.7676054278842787</v>
      </c>
      <c r="AO82" s="7" t="n">
        <v>0.6473065382472094</v>
      </c>
      <c r="AP82" s="7" t="n">
        <v>0.7460909552871221</v>
      </c>
      <c r="AQ82" s="7" t="n">
        <v>0.5121123639649661</v>
      </c>
      <c r="AR82" s="7" t="n">
        <v>0.9001378019974091</v>
      </c>
      <c r="AS82" s="7" t="n">
        <v>0.2185419235881562</v>
      </c>
      <c r="AT82" s="7" t="n">
        <v>0.5933788760685135</v>
      </c>
      <c r="AU82" s="7" t="n">
        <v>0.7075881570045361</v>
      </c>
      <c r="AV82" s="7" t="n">
        <v>0.3644969150284347</v>
      </c>
      <c r="AW82" s="7" t="n">
        <v>0.2862784369587671</v>
      </c>
      <c r="AX82" s="7" t="n">
        <v>0.8622435242678133</v>
      </c>
      <c r="AY82" s="7" t="n">
        <v>0.8172386943997957</v>
      </c>
      <c r="AZ82" s="7" t="n">
        <v>0.708437840208431</v>
      </c>
      <c r="BA82" s="7" t="n">
        <v>0.5275777577973189</v>
      </c>
      <c r="BB82" s="7" t="n">
        <v>0.9030455828141021</v>
      </c>
      <c r="BC82" s="7" t="n">
        <v>0.7060402123124637</v>
      </c>
      <c r="BD82" s="7" t="n">
        <v>0.8259736749524117</v>
      </c>
      <c r="BE82" s="7" t="n">
        <v>0.8696631073662678</v>
      </c>
      <c r="BF82" s="7" t="n">
        <v>0.6781305772926406</v>
      </c>
      <c r="BG82" s="7" t="n">
        <v>0.4225666973471374</v>
      </c>
      <c r="BH82" s="7" t="n">
        <v>0.7712769096627218</v>
      </c>
      <c r="BI82" s="7" t="n">
        <v>0.8748899005347696</v>
      </c>
      <c r="BJ82" s="7" t="n">
        <v>0.8728049400857081</v>
      </c>
      <c r="BK82" s="7" t="n">
        <v>0.6921252047134582</v>
      </c>
      <c r="BL82" s="7" t="n">
        <v>0.692184587838786</v>
      </c>
      <c r="BM82" s="7" t="n">
        <v>0.7934648673959306</v>
      </c>
      <c r="BN82" s="7" t="n">
        <v>0.6290138861453538</v>
      </c>
      <c r="BO82" s="7" t="n">
        <v>0.7942207188454039</v>
      </c>
      <c r="BP82" s="7" t="n">
        <v>0.9008509877726479</v>
      </c>
      <c r="BQ82" s="7" t="n">
        <v>0.6003540089455174</v>
      </c>
      <c r="BR82" s="7" t="n">
        <v>0.6099591799521562</v>
      </c>
      <c r="BS82" s="7" t="n">
        <v>0.7897985739390543</v>
      </c>
      <c r="BT82" s="7" t="n">
        <v>0.8563065311831097</v>
      </c>
      <c r="BU82" s="7" t="n">
        <v>0.8945739021425841</v>
      </c>
      <c r="BV82" s="7" t="n">
        <v>0.5973492310450446</v>
      </c>
      <c r="BW82" s="7" t="n">
        <v>0.6927672945424219</v>
      </c>
      <c r="BX82" s="7" t="n">
        <v>0.8576185461321371</v>
      </c>
      <c r="BY82" s="7" t="n">
        <v>0.7027566870357161</v>
      </c>
      <c r="BZ82" s="7" t="n">
        <v>0.865754459742765</v>
      </c>
      <c r="CA82" s="7" t="n">
        <v>0.9202591843989922</v>
      </c>
      <c r="CB82" s="7" t="n">
        <v>0.9410244855815759</v>
      </c>
      <c r="CC82" s="7" t="n">
        <v>0.8495944659685227</v>
      </c>
      <c r="CD82" s="7" t="n">
        <v>0.6930696812618051</v>
      </c>
      <c r="CE82" s="7" t="n">
        <v>1</v>
      </c>
      <c r="CF82" s="7" t="n">
        <v>0.2769132782221594</v>
      </c>
      <c r="CG82" s="7" t="n">
        <v>0.8311126024047164</v>
      </c>
      <c r="CH82" s="7" t="n">
        <v>0.905235685105647</v>
      </c>
      <c r="CI82" s="7" t="n">
        <v>0.8326661007071344</v>
      </c>
      <c r="CJ82" s="7" t="n">
        <v>0.9196126971099216</v>
      </c>
      <c r="CK82" s="7" t="n">
        <v>0.6592854512453162</v>
      </c>
      <c r="CL82" s="7" t="n">
        <v>0.2180993630159018</v>
      </c>
      <c r="CM82" s="7" t="n">
        <v>0.4926464269432744</v>
      </c>
      <c r="CN82" s="7" t="n">
        <v>0.8192718678327268</v>
      </c>
      <c r="CO82" s="7" t="n">
        <v>0.8081844289070952</v>
      </c>
      <c r="CP82" s="7" t="n">
        <v>0.7512890679542731</v>
      </c>
      <c r="CQ82" s="7" t="n">
        <v>0.3452929962663121</v>
      </c>
      <c r="CR82" s="7" t="n">
        <v>0.3701751325485648</v>
      </c>
    </row>
    <row r="83">
      <c r="A83" s="6" t="inlineStr">
        <is>
          <t>931775.CSI</t>
        </is>
      </c>
      <c r="B83" s="6" t="inlineStr">
        <is>
          <t>中证全指房地产指数</t>
        </is>
      </c>
      <c r="C83" s="7" t="n">
        <v>0.5380933042225704</v>
      </c>
      <c r="D83" s="7" t="n">
        <v>0.5436043788344228</v>
      </c>
      <c r="E83" s="7" t="n">
        <v>0.7476918928032753</v>
      </c>
      <c r="F83" s="7" t="n">
        <v>0.5333408551787781</v>
      </c>
      <c r="G83" s="7" t="n">
        <v>0.5626196864352938</v>
      </c>
      <c r="H83" s="7" t="n">
        <v>0.4034260530413489</v>
      </c>
      <c r="I83" s="7" t="n">
        <v>0.3682585117177281</v>
      </c>
      <c r="J83" s="7" t="n">
        <v>0.4968371482825919</v>
      </c>
      <c r="K83" s="7" t="n">
        <v>0.1758054652087152</v>
      </c>
      <c r="L83" s="7" t="n">
        <v>0.2897571067915694</v>
      </c>
      <c r="M83" s="7" t="n">
        <v>0.3101047488409043</v>
      </c>
      <c r="N83" s="7" t="n">
        <v>0.3230926059585602</v>
      </c>
      <c r="O83" s="7" t="n">
        <v>0.2967219327521113</v>
      </c>
      <c r="P83" s="7" t="n">
        <v>0.2841195258274484</v>
      </c>
      <c r="Q83" s="7" t="n">
        <v>0.3591855778463819</v>
      </c>
      <c r="R83" s="7" t="n">
        <v>0.6130963195365123</v>
      </c>
      <c r="S83" s="7" t="n">
        <v>0.4891244219845816</v>
      </c>
      <c r="T83" s="7" t="n">
        <v>0.4623361417476022</v>
      </c>
      <c r="U83" s="7" t="n">
        <v>0.4979062342347587</v>
      </c>
      <c r="V83" s="7" t="n">
        <v>0.3375387877947935</v>
      </c>
      <c r="W83" s="7" t="n">
        <v>0.7505697278951077</v>
      </c>
      <c r="X83" s="7" t="n">
        <v>0.3867330638155535</v>
      </c>
      <c r="Y83" s="7" t="n">
        <v>0.2764148807769838</v>
      </c>
      <c r="Z83" s="7" t="n">
        <v>0.3440384855801141</v>
      </c>
      <c r="AA83" s="7" t="n">
        <v>0.1503315968527625</v>
      </c>
      <c r="AB83" s="7" t="n">
        <v>0.2904475746478349</v>
      </c>
      <c r="AC83" s="7" t="n">
        <v>0.3610763313687786</v>
      </c>
      <c r="AD83" s="7" t="n">
        <v>0.2549095464413515</v>
      </c>
      <c r="AE83" s="7" t="n">
        <v>0.2857927437937027</v>
      </c>
      <c r="AF83" s="7" t="n">
        <v>0.2229513047474789</v>
      </c>
      <c r="AG83" s="7" t="n">
        <v>0.5846336003216261</v>
      </c>
      <c r="AH83" s="7" t="n">
        <v>0.41309253071911</v>
      </c>
      <c r="AI83" s="7" t="n">
        <v>0.3229293942658764</v>
      </c>
      <c r="AJ83" s="7" t="n">
        <v>0.4228696888467482</v>
      </c>
      <c r="AK83" s="7" t="n">
        <v>0.2692402307071076</v>
      </c>
      <c r="AL83" s="7" t="n">
        <v>0.3021967096289216</v>
      </c>
      <c r="AM83" s="7" t="n">
        <v>0.2530540687730084</v>
      </c>
      <c r="AN83" s="7" t="n">
        <v>0.2839907742412311</v>
      </c>
      <c r="AO83" s="7" t="n">
        <v>0.4982602083151205</v>
      </c>
      <c r="AP83" s="7" t="n">
        <v>0.2574582192595313</v>
      </c>
      <c r="AQ83" s="7" t="n">
        <v>0.4196078731117176</v>
      </c>
      <c r="AR83" s="7" t="n">
        <v>0.2054176422325743</v>
      </c>
      <c r="AS83" s="7" t="n">
        <v>0.5790273597372143</v>
      </c>
      <c r="AT83" s="7" t="n">
        <v>0.3602990400096883</v>
      </c>
      <c r="AU83" s="7" t="n">
        <v>0.2516545612958181</v>
      </c>
      <c r="AV83" s="7" t="n">
        <v>0.6984612991211948</v>
      </c>
      <c r="AW83" s="7" t="n">
        <v>0.3606752060736338</v>
      </c>
      <c r="AX83" s="7" t="n">
        <v>0.4880370053805697</v>
      </c>
      <c r="AY83" s="7" t="n">
        <v>0.2725796626762771</v>
      </c>
      <c r="AZ83" s="7" t="n">
        <v>0.4807419388266179</v>
      </c>
      <c r="BA83" s="7" t="n">
        <v>0.6629969401931876</v>
      </c>
      <c r="BB83" s="7" t="n">
        <v>0.2603707548785125</v>
      </c>
      <c r="BC83" s="7" t="n">
        <v>0.4072306537603823</v>
      </c>
      <c r="BD83" s="7" t="n">
        <v>0.2796989536180886</v>
      </c>
      <c r="BE83" s="7" t="n">
        <v>0.2286604308041977</v>
      </c>
      <c r="BF83" s="7" t="n">
        <v>0.4405181882005113</v>
      </c>
      <c r="BG83" s="7" t="n">
        <v>0.09400740367954746</v>
      </c>
      <c r="BH83" s="7" t="n">
        <v>0.3064888653254063</v>
      </c>
      <c r="BI83" s="7" t="n">
        <v>0.2400630981630808</v>
      </c>
      <c r="BJ83" s="7" t="n">
        <v>0.2270008225600715</v>
      </c>
      <c r="BK83" s="7" t="n">
        <v>0.3307476988090257</v>
      </c>
      <c r="BL83" s="7" t="n">
        <v>0.3058893440708232</v>
      </c>
      <c r="BM83" s="7" t="n">
        <v>0.2934300183121715</v>
      </c>
      <c r="BN83" s="7" t="n">
        <v>0.4980935844598305</v>
      </c>
      <c r="BO83" s="7" t="n">
        <v>0.3093357769557753</v>
      </c>
      <c r="BP83" s="7" t="n">
        <v>0.2062045857913661</v>
      </c>
      <c r="BQ83" s="7" t="n">
        <v>0.6245004919741111</v>
      </c>
      <c r="BR83" s="7" t="n">
        <v>0.756197538045816</v>
      </c>
      <c r="BS83" s="7" t="n">
        <v>0.2593480334753299</v>
      </c>
      <c r="BT83" s="7" t="n">
        <v>0.2514906342597834</v>
      </c>
      <c r="BU83" s="7" t="n">
        <v>0.2645678964657095</v>
      </c>
      <c r="BV83" s="7" t="n">
        <v>0.370119060114548</v>
      </c>
      <c r="BW83" s="7" t="n">
        <v>0.3469697199117707</v>
      </c>
      <c r="BX83" s="7" t="n">
        <v>0.2344319732756169</v>
      </c>
      <c r="BY83" s="7" t="n">
        <v>0.3251342730448613</v>
      </c>
      <c r="BZ83" s="7" t="n">
        <v>0.2956753161751862</v>
      </c>
      <c r="CA83" s="7" t="n">
        <v>0.3343575268711247</v>
      </c>
      <c r="CB83" s="7" t="n">
        <v>0.2952968119195836</v>
      </c>
      <c r="CC83" s="7" t="n">
        <v>0.2240820427972151</v>
      </c>
      <c r="CD83" s="7" t="n">
        <v>0.2701871238839891</v>
      </c>
      <c r="CE83" s="7" t="n">
        <v>0.2769132782221594</v>
      </c>
      <c r="CF83" s="7" t="n">
        <v>1</v>
      </c>
      <c r="CG83" s="7" t="n">
        <v>0.16940748522382</v>
      </c>
      <c r="CH83" s="7" t="n">
        <v>0.2067880227206748</v>
      </c>
      <c r="CI83" s="7" t="n">
        <v>0.1499517013746885</v>
      </c>
      <c r="CJ83" s="7" t="n">
        <v>0.2168807923927451</v>
      </c>
      <c r="CK83" s="7" t="n">
        <v>0.1827237853891613</v>
      </c>
      <c r="CL83" s="7" t="n">
        <v>0.5780178590031222</v>
      </c>
      <c r="CM83" s="7" t="n">
        <v>0.4476712628544376</v>
      </c>
      <c r="CN83" s="7" t="n">
        <v>0.1424199013009293</v>
      </c>
      <c r="CO83" s="7" t="n">
        <v>0.2651393670185255</v>
      </c>
      <c r="CP83" s="7" t="n">
        <v>0.246676674608514</v>
      </c>
      <c r="CQ83" s="7" t="n">
        <v>0.8324762287554124</v>
      </c>
      <c r="CR83" s="7" t="n">
        <v>0.7942517474607284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0.7229786425630288</v>
      </c>
      <c r="D84" s="7" t="n">
        <v>0.6723054106440103</v>
      </c>
      <c r="E84" s="7" t="n">
        <v>0.3080433674789345</v>
      </c>
      <c r="F84" s="7" t="n">
        <v>0.5928904357993037</v>
      </c>
      <c r="G84" s="7" t="n">
        <v>0.3124005837067051</v>
      </c>
      <c r="H84" s="7" t="n">
        <v>0.5021310261221984</v>
      </c>
      <c r="I84" s="7" t="n">
        <v>0.6239252209597873</v>
      </c>
      <c r="J84" s="7" t="n">
        <v>0.7406051811201774</v>
      </c>
      <c r="K84" s="7" t="n">
        <v>0.8821120811738374</v>
      </c>
      <c r="L84" s="7" t="n">
        <v>0.7802106474559887</v>
      </c>
      <c r="M84" s="7" t="n">
        <v>0.6686583115784417</v>
      </c>
      <c r="N84" s="7" t="n">
        <v>0.5418832901251519</v>
      </c>
      <c r="O84" s="7" t="n">
        <v>0.7168051330670452</v>
      </c>
      <c r="P84" s="7" t="n">
        <v>0.7671154589809901</v>
      </c>
      <c r="Q84" s="7" t="n">
        <v>0.7843712814437905</v>
      </c>
      <c r="R84" s="7" t="n">
        <v>0.6067204589951362</v>
      </c>
      <c r="S84" s="7" t="n">
        <v>0.6749381599144697</v>
      </c>
      <c r="T84" s="7" t="n">
        <v>0.7548211392365181</v>
      </c>
      <c r="U84" s="7" t="n">
        <v>0.7608687139801272</v>
      </c>
      <c r="V84" s="7" t="n">
        <v>0.4965538250217849</v>
      </c>
      <c r="W84" s="7" t="n">
        <v>0.4220311712181453</v>
      </c>
      <c r="X84" s="7" t="n">
        <v>0.1992779993208304</v>
      </c>
      <c r="Y84" s="7" t="n">
        <v>0.539800599947173</v>
      </c>
      <c r="Z84" s="7" t="n">
        <v>0.5223994176598972</v>
      </c>
      <c r="AA84" s="7" t="n">
        <v>0.4146874007236949</v>
      </c>
      <c r="AB84" s="7" t="n">
        <v>0.7645608727708124</v>
      </c>
      <c r="AC84" s="7" t="n">
        <v>0.5523208523262726</v>
      </c>
      <c r="AD84" s="7" t="n">
        <v>0.9372891636247179</v>
      </c>
      <c r="AE84" s="7" t="n">
        <v>0.7752900365615605</v>
      </c>
      <c r="AF84" s="7" t="n">
        <v>0.81760189759214</v>
      </c>
      <c r="AG84" s="7" t="n">
        <v>0.578169553308993</v>
      </c>
      <c r="AH84" s="7" t="n">
        <v>0.7885101397701469</v>
      </c>
      <c r="AI84" s="7" t="n">
        <v>0.5355598287529422</v>
      </c>
      <c r="AJ84" s="7" t="n">
        <v>0.4233799560859273</v>
      </c>
      <c r="AK84" s="7" t="n">
        <v>0.5245162678130286</v>
      </c>
      <c r="AL84" s="7" t="n">
        <v>0.7589575651754249</v>
      </c>
      <c r="AM84" s="7" t="n">
        <v>0.7928098934300791</v>
      </c>
      <c r="AN84" s="7" t="n">
        <v>0.7120500187769641</v>
      </c>
      <c r="AO84" s="7" t="n">
        <v>0.6228035447653925</v>
      </c>
      <c r="AP84" s="7" t="n">
        <v>0.6793477902781453</v>
      </c>
      <c r="AQ84" s="7" t="n">
        <v>0.424288477098597</v>
      </c>
      <c r="AR84" s="7" t="n">
        <v>0.7728794446069298</v>
      </c>
      <c r="AS84" s="7" t="n">
        <v>0.227636589734887</v>
      </c>
      <c r="AT84" s="7" t="n">
        <v>0.5405955019131523</v>
      </c>
      <c r="AU84" s="7" t="n">
        <v>0.5035303038502862</v>
      </c>
      <c r="AV84" s="7" t="n">
        <v>0.3214763054452742</v>
      </c>
      <c r="AW84" s="7" t="n">
        <v>0.2352348994729404</v>
      </c>
      <c r="AX84" s="7" t="n">
        <v>0.7547069040478684</v>
      </c>
      <c r="AY84" s="7" t="n">
        <v>0.757090673453499</v>
      </c>
      <c r="AZ84" s="7" t="n">
        <v>0.6066558230204954</v>
      </c>
      <c r="BA84" s="7" t="n">
        <v>0.4899613572573096</v>
      </c>
      <c r="BB84" s="7" t="n">
        <v>0.7617575932225026</v>
      </c>
      <c r="BC84" s="7" t="n">
        <v>0.5836940734485201</v>
      </c>
      <c r="BD84" s="7" t="n">
        <v>0.7851299913201214</v>
      </c>
      <c r="BE84" s="7" t="n">
        <v>0.9640834597530969</v>
      </c>
      <c r="BF84" s="7" t="n">
        <v>0.5850233011456687</v>
      </c>
      <c r="BG84" s="7" t="n">
        <v>0.3089692212380263</v>
      </c>
      <c r="BH84" s="7" t="n">
        <v>0.7186820353584447</v>
      </c>
      <c r="BI84" s="7" t="n">
        <v>0.9001396248292304</v>
      </c>
      <c r="BJ84" s="7" t="n">
        <v>0.8658856303057798</v>
      </c>
      <c r="BK84" s="7" t="n">
        <v>0.4787691207005849</v>
      </c>
      <c r="BL84" s="7" t="n">
        <v>0.4846600773612668</v>
      </c>
      <c r="BM84" s="7" t="n">
        <v>0.7633744381270142</v>
      </c>
      <c r="BN84" s="7" t="n">
        <v>0.6014684422133175</v>
      </c>
      <c r="BO84" s="7" t="n">
        <v>0.7500319764522418</v>
      </c>
      <c r="BP84" s="7" t="n">
        <v>0.7736056476835103</v>
      </c>
      <c r="BQ84" s="7" t="n">
        <v>0.5610356487039602</v>
      </c>
      <c r="BR84" s="7" t="n">
        <v>0.5123591950119347</v>
      </c>
      <c r="BS84" s="7" t="n">
        <v>0.7133751902677135</v>
      </c>
      <c r="BT84" s="7" t="n">
        <v>0.9265372834183014</v>
      </c>
      <c r="BU84" s="7" t="n">
        <v>0.9094244757214696</v>
      </c>
      <c r="BV84" s="7" t="n">
        <v>0.5436477884296399</v>
      </c>
      <c r="BW84" s="7" t="n">
        <v>0.4902002471862468</v>
      </c>
      <c r="BX84" s="7" t="n">
        <v>0.7594934191361766</v>
      </c>
      <c r="BY84" s="7" t="n">
        <v>0.5116140414509469</v>
      </c>
      <c r="BZ84" s="7" t="n">
        <v>0.8797263585823717</v>
      </c>
      <c r="CA84" s="7" t="n">
        <v>0.8733928271464985</v>
      </c>
      <c r="CB84" s="7" t="n">
        <v>0.8544059718072726</v>
      </c>
      <c r="CC84" s="7" t="n">
        <v>0.9559233247242802</v>
      </c>
      <c r="CD84" s="7" t="n">
        <v>0.5022338779912872</v>
      </c>
      <c r="CE84" s="7" t="n">
        <v>0.8311126024047164</v>
      </c>
      <c r="CF84" s="7" t="n">
        <v>0.16940748522382</v>
      </c>
      <c r="CG84" s="7" t="n">
        <v>1</v>
      </c>
      <c r="CH84" s="7" t="n">
        <v>0.7469292627790187</v>
      </c>
      <c r="CI84" s="7" t="n">
        <v>0.9918592096159341</v>
      </c>
      <c r="CJ84" s="7" t="n">
        <v>0.8119217286364513</v>
      </c>
      <c r="CK84" s="7" t="n">
        <v>0.5831739562460492</v>
      </c>
      <c r="CL84" s="7" t="n">
        <v>0.2270919344435927</v>
      </c>
      <c r="CM84" s="7" t="n">
        <v>0.406145047844536</v>
      </c>
      <c r="CN84" s="7" t="n">
        <v>0.9882773943861856</v>
      </c>
      <c r="CO84" s="7" t="n">
        <v>0.7620775137869576</v>
      </c>
      <c r="CP84" s="7" t="n">
        <v>0.566485987051473</v>
      </c>
      <c r="CQ84" s="7" t="n">
        <v>0.2795141453134061</v>
      </c>
      <c r="CR84" s="7" t="n">
        <v>0.3039514510164413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0.778329764467235</v>
      </c>
      <c r="D85" s="7" t="n">
        <v>0.7228313851870855</v>
      </c>
      <c r="E85" s="7" t="n">
        <v>0.4422270428256791</v>
      </c>
      <c r="F85" s="7" t="n">
        <v>0.6337708612714834</v>
      </c>
      <c r="G85" s="7" t="n">
        <v>0.3263610294451754</v>
      </c>
      <c r="H85" s="7" t="n">
        <v>0.68913269970633</v>
      </c>
      <c r="I85" s="7" t="n">
        <v>0.6611982126361484</v>
      </c>
      <c r="J85" s="7" t="n">
        <v>0.809535116387666</v>
      </c>
      <c r="K85" s="7" t="n">
        <v>0.8044774411230033</v>
      </c>
      <c r="L85" s="7" t="n">
        <v>0.9445437423361768</v>
      </c>
      <c r="M85" s="7" t="n">
        <v>0.8559881399138605</v>
      </c>
      <c r="N85" s="7" t="n">
        <v>0.5064476373567757</v>
      </c>
      <c r="O85" s="7" t="n">
        <v>0.8456242090385947</v>
      </c>
      <c r="P85" s="7" t="n">
        <v>0.9339088733270738</v>
      </c>
      <c r="Q85" s="7" t="n">
        <v>0.8289541953392797</v>
      </c>
      <c r="R85" s="7" t="n">
        <v>0.6849986510893019</v>
      </c>
      <c r="S85" s="7" t="n">
        <v>0.780469066293017</v>
      </c>
      <c r="T85" s="7" t="n">
        <v>0.8127583208445921</v>
      </c>
      <c r="U85" s="7" t="n">
        <v>0.8287022581060699</v>
      </c>
      <c r="V85" s="7" t="n">
        <v>0.5483489608614004</v>
      </c>
      <c r="W85" s="7" t="n">
        <v>0.5414049592639624</v>
      </c>
      <c r="X85" s="7" t="n">
        <v>0.4003954417457967</v>
      </c>
      <c r="Y85" s="7" t="n">
        <v>0.5425119342258437</v>
      </c>
      <c r="Z85" s="7" t="n">
        <v>0.5773775831040981</v>
      </c>
      <c r="AA85" s="7" t="n">
        <v>0.5440331884509987</v>
      </c>
      <c r="AB85" s="7" t="n">
        <v>0.9377442084341253</v>
      </c>
      <c r="AC85" s="7" t="n">
        <v>0.5926040065603224</v>
      </c>
      <c r="AD85" s="7" t="n">
        <v>0.784354426286773</v>
      </c>
      <c r="AE85" s="7" t="n">
        <v>0.919313959747704</v>
      </c>
      <c r="AF85" s="7" t="n">
        <v>0.9379773668259616</v>
      </c>
      <c r="AG85" s="7" t="n">
        <v>0.5543038377356528</v>
      </c>
      <c r="AH85" s="7" t="n">
        <v>0.8757035624255605</v>
      </c>
      <c r="AI85" s="7" t="n">
        <v>0.4968302896709355</v>
      </c>
      <c r="AJ85" s="7" t="n">
        <v>0.5100378554420947</v>
      </c>
      <c r="AK85" s="7" t="n">
        <v>0.5425571090449748</v>
      </c>
      <c r="AL85" s="7" t="n">
        <v>0.9213247843351041</v>
      </c>
      <c r="AM85" s="7" t="n">
        <v>0.9474722258207821</v>
      </c>
      <c r="AN85" s="7" t="n">
        <v>0.720714158676254</v>
      </c>
      <c r="AO85" s="7" t="n">
        <v>0.5620927140855477</v>
      </c>
      <c r="AP85" s="7" t="n">
        <v>0.7018849562677322</v>
      </c>
      <c r="AQ85" s="7" t="n">
        <v>0.5097245280209264</v>
      </c>
      <c r="AR85" s="7" t="n">
        <v>0.9910640235277478</v>
      </c>
      <c r="AS85" s="7" t="n">
        <v>0.1830597810215768</v>
      </c>
      <c r="AT85" s="7" t="n">
        <v>0.5298543527050779</v>
      </c>
      <c r="AU85" s="7" t="n">
        <v>0.5586961051084369</v>
      </c>
      <c r="AV85" s="7" t="n">
        <v>0.3188514545841203</v>
      </c>
      <c r="AW85" s="7" t="n">
        <v>0.4509047098493528</v>
      </c>
      <c r="AX85" s="7" t="n">
        <v>0.8289570398497391</v>
      </c>
      <c r="AY85" s="7" t="n">
        <v>0.8490741701377347</v>
      </c>
      <c r="AZ85" s="7" t="n">
        <v>0.6936308665556703</v>
      </c>
      <c r="BA85" s="7" t="n">
        <v>0.5000834768730802</v>
      </c>
      <c r="BB85" s="7" t="n">
        <v>0.9259420456867185</v>
      </c>
      <c r="BC85" s="7" t="n">
        <v>0.661922287427584</v>
      </c>
      <c r="BD85" s="7" t="n">
        <v>0.7575525646279022</v>
      </c>
      <c r="BE85" s="7" t="n">
        <v>0.7616690106792908</v>
      </c>
      <c r="BF85" s="7" t="n">
        <v>0.5862101068274139</v>
      </c>
      <c r="BG85" s="7" t="n">
        <v>0.3962247710997499</v>
      </c>
      <c r="BH85" s="7" t="n">
        <v>0.8493786156396473</v>
      </c>
      <c r="BI85" s="7" t="n">
        <v>0.7850659699634159</v>
      </c>
      <c r="BJ85" s="7" t="n">
        <v>0.8693975167966413</v>
      </c>
      <c r="BK85" s="7" t="n">
        <v>0.5152246889470352</v>
      </c>
      <c r="BL85" s="7" t="n">
        <v>0.5115122901339978</v>
      </c>
      <c r="BM85" s="7" t="n">
        <v>0.7083674641385379</v>
      </c>
      <c r="BN85" s="7" t="n">
        <v>0.5369474081456042</v>
      </c>
      <c r="BO85" s="7" t="n">
        <v>0.7237519490446713</v>
      </c>
      <c r="BP85" s="7" t="n">
        <v>0.9912607762634222</v>
      </c>
      <c r="BQ85" s="7" t="n">
        <v>0.5327460716360759</v>
      </c>
      <c r="BR85" s="7" t="n">
        <v>0.5892714537061207</v>
      </c>
      <c r="BS85" s="7" t="n">
        <v>0.7405144216763598</v>
      </c>
      <c r="BT85" s="7" t="n">
        <v>0.7520820483912941</v>
      </c>
      <c r="BU85" s="7" t="n">
        <v>0.7791298453554166</v>
      </c>
      <c r="BV85" s="7" t="n">
        <v>0.5153215373753361</v>
      </c>
      <c r="BW85" s="7" t="n">
        <v>0.5429835328563662</v>
      </c>
      <c r="BX85" s="7" t="n">
        <v>0.841728290873213</v>
      </c>
      <c r="BY85" s="7" t="n">
        <v>0.5329556654850578</v>
      </c>
      <c r="BZ85" s="7" t="n">
        <v>0.77415655983747</v>
      </c>
      <c r="CA85" s="7" t="n">
        <v>0.8219274715242666</v>
      </c>
      <c r="CB85" s="7" t="n">
        <v>0.8490505861751866</v>
      </c>
      <c r="CC85" s="7" t="n">
        <v>0.7308267532325911</v>
      </c>
      <c r="CD85" s="7" t="n">
        <v>0.5285091195732856</v>
      </c>
      <c r="CE85" s="7" t="n">
        <v>0.905235685105647</v>
      </c>
      <c r="CF85" s="7" t="n">
        <v>0.2067880227206748</v>
      </c>
      <c r="CG85" s="7" t="n">
        <v>0.7469292627790187</v>
      </c>
      <c r="CH85" s="7" t="n">
        <v>1</v>
      </c>
      <c r="CI85" s="7" t="n">
        <v>0.72654598561682</v>
      </c>
      <c r="CJ85" s="7" t="n">
        <v>0.9821920300009389</v>
      </c>
      <c r="CK85" s="7" t="n">
        <v>0.7593414033434089</v>
      </c>
      <c r="CL85" s="7" t="n">
        <v>0.1834293784432726</v>
      </c>
      <c r="CM85" s="7" t="n">
        <v>0.4782734585641763</v>
      </c>
      <c r="CN85" s="7" t="n">
        <v>0.7111901201168926</v>
      </c>
      <c r="CO85" s="7" t="n">
        <v>0.7545945728025643</v>
      </c>
      <c r="CP85" s="7" t="n">
        <v>0.6128427063210636</v>
      </c>
      <c r="CQ85" s="7" t="n">
        <v>0.3387825879971236</v>
      </c>
      <c r="CR85" s="7" t="n">
        <v>0.3312385467662988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0.7012623917861972</v>
      </c>
      <c r="D86" s="7" t="n">
        <v>0.6456908765009653</v>
      </c>
      <c r="E86" s="7" t="n">
        <v>0.2626805273754776</v>
      </c>
      <c r="F86" s="7" t="n">
        <v>0.5653523274439527</v>
      </c>
      <c r="G86" s="7" t="n">
        <v>0.304453607669576</v>
      </c>
      <c r="H86" s="7" t="n">
        <v>0.4528857989504867</v>
      </c>
      <c r="I86" s="7" t="n">
        <v>0.6150031382935242</v>
      </c>
      <c r="J86" s="7" t="n">
        <v>0.7184507785721799</v>
      </c>
      <c r="K86" s="7" t="n">
        <v>0.8988899302472151</v>
      </c>
      <c r="L86" s="7" t="n">
        <v>0.7516477705999955</v>
      </c>
      <c r="M86" s="7" t="n">
        <v>0.6290920448145692</v>
      </c>
      <c r="N86" s="7" t="n">
        <v>0.5221210556750361</v>
      </c>
      <c r="O86" s="7" t="n">
        <v>0.6764142277091951</v>
      </c>
      <c r="P86" s="7" t="n">
        <v>0.7362631895669008</v>
      </c>
      <c r="Q86" s="7" t="n">
        <v>0.767856501029321</v>
      </c>
      <c r="R86" s="7" t="n">
        <v>0.5741080209392635</v>
      </c>
      <c r="S86" s="7" t="n">
        <v>0.6503109949061183</v>
      </c>
      <c r="T86" s="7" t="n">
        <v>0.7352272982522053</v>
      </c>
      <c r="U86" s="7" t="n">
        <v>0.738907931765019</v>
      </c>
      <c r="V86" s="7" t="n">
        <v>0.4903804718403735</v>
      </c>
      <c r="W86" s="7" t="n">
        <v>0.3891134384525647</v>
      </c>
      <c r="X86" s="7" t="n">
        <v>0.1452577442299652</v>
      </c>
      <c r="Y86" s="7" t="n">
        <v>0.5144902519335545</v>
      </c>
      <c r="Z86" s="7" t="n">
        <v>0.5163932660095649</v>
      </c>
      <c r="AA86" s="7" t="n">
        <v>0.372031304274816</v>
      </c>
      <c r="AB86" s="7" t="n">
        <v>0.7341237885700617</v>
      </c>
      <c r="AC86" s="7" t="n">
        <v>0.5483570346172379</v>
      </c>
      <c r="AD86" s="7" t="n">
        <v>0.9427315635272059</v>
      </c>
      <c r="AE86" s="7" t="n">
        <v>0.7717116528857435</v>
      </c>
      <c r="AF86" s="7" t="n">
        <v>0.8048247715267698</v>
      </c>
      <c r="AG86" s="7" t="n">
        <v>0.5486687521751813</v>
      </c>
      <c r="AH86" s="7" t="n">
        <v>0.7706612634849004</v>
      </c>
      <c r="AI86" s="7" t="n">
        <v>0.5161387450274059</v>
      </c>
      <c r="AJ86" s="7" t="n">
        <v>0.4249093020503218</v>
      </c>
      <c r="AK86" s="7" t="n">
        <v>0.5295889684565425</v>
      </c>
      <c r="AL86" s="7" t="n">
        <v>0.755082653444056</v>
      </c>
      <c r="AM86" s="7" t="n">
        <v>0.760235414512714</v>
      </c>
      <c r="AN86" s="7" t="n">
        <v>0.7070435261569508</v>
      </c>
      <c r="AO86" s="7" t="n">
        <v>0.6236425696507129</v>
      </c>
      <c r="AP86" s="7" t="n">
        <v>0.6723801446369031</v>
      </c>
      <c r="AQ86" s="7" t="n">
        <v>0.4253619903142872</v>
      </c>
      <c r="AR86" s="7" t="n">
        <v>0.748343110215043</v>
      </c>
      <c r="AS86" s="7" t="n">
        <v>0.2073106874546602</v>
      </c>
      <c r="AT86" s="7" t="n">
        <v>0.5208768523856692</v>
      </c>
      <c r="AU86" s="7" t="n">
        <v>0.501875330073542</v>
      </c>
      <c r="AV86" s="7" t="n">
        <v>0.2847660621839959</v>
      </c>
      <c r="AW86" s="7" t="n">
        <v>0.1801207555675099</v>
      </c>
      <c r="AX86" s="7" t="n">
        <v>0.7316716412385008</v>
      </c>
      <c r="AY86" s="7" t="n">
        <v>0.731555405219858</v>
      </c>
      <c r="AZ86" s="7" t="n">
        <v>0.5846443475585251</v>
      </c>
      <c r="BA86" s="7" t="n">
        <v>0.4510884031858699</v>
      </c>
      <c r="BB86" s="7" t="n">
        <v>0.7260915616502324</v>
      </c>
      <c r="BC86" s="7" t="n">
        <v>0.5920088266827036</v>
      </c>
      <c r="BD86" s="7" t="n">
        <v>0.7906007605392091</v>
      </c>
      <c r="BE86" s="7" t="n">
        <v>0.967826197779608</v>
      </c>
      <c r="BF86" s="7" t="n">
        <v>0.5787939231672848</v>
      </c>
      <c r="BG86" s="7" t="n">
        <v>0.2847176991198905</v>
      </c>
      <c r="BH86" s="7" t="n">
        <v>0.6791067409641486</v>
      </c>
      <c r="BI86" s="7" t="n">
        <v>0.9072341240368201</v>
      </c>
      <c r="BJ86" s="7" t="n">
        <v>0.8660805695539853</v>
      </c>
      <c r="BK86" s="7" t="n">
        <v>0.4747195055321684</v>
      </c>
      <c r="BL86" s="7" t="n">
        <v>0.4851821354354668</v>
      </c>
      <c r="BM86" s="7" t="n">
        <v>0.7762967227820579</v>
      </c>
      <c r="BN86" s="7" t="n">
        <v>0.6025447945766156</v>
      </c>
      <c r="BO86" s="7" t="n">
        <v>0.7592125988397422</v>
      </c>
      <c r="BP86" s="7" t="n">
        <v>0.7493075503717392</v>
      </c>
      <c r="BQ86" s="7" t="n">
        <v>0.5326125048237674</v>
      </c>
      <c r="BR86" s="7" t="n">
        <v>0.4797687004704925</v>
      </c>
      <c r="BS86" s="7" t="n">
        <v>0.7064277982113077</v>
      </c>
      <c r="BT86" s="7" t="n">
        <v>0.9289807841296027</v>
      </c>
      <c r="BU86" s="7" t="n">
        <v>0.9111515690402597</v>
      </c>
      <c r="BV86" s="7" t="n">
        <v>0.519742795158995</v>
      </c>
      <c r="BW86" s="7" t="n">
        <v>0.4830815511867748</v>
      </c>
      <c r="BX86" s="7" t="n">
        <v>0.7213127792845136</v>
      </c>
      <c r="BY86" s="7" t="n">
        <v>0.5114297457194861</v>
      </c>
      <c r="BZ86" s="7" t="n">
        <v>0.8821844373707328</v>
      </c>
      <c r="CA86" s="7" t="n">
        <v>0.8714363423462033</v>
      </c>
      <c r="CB86" s="7" t="n">
        <v>0.8528330452938141</v>
      </c>
      <c r="CC86" s="7" t="n">
        <v>0.9593277265536617</v>
      </c>
      <c r="CD86" s="7" t="n">
        <v>0.4979175319472314</v>
      </c>
      <c r="CE86" s="7" t="n">
        <v>0.8326661007071344</v>
      </c>
      <c r="CF86" s="7" t="n">
        <v>0.1499517013746885</v>
      </c>
      <c r="CG86" s="7" t="n">
        <v>0.9918592096159341</v>
      </c>
      <c r="CH86" s="7" t="n">
        <v>0.72654598561682</v>
      </c>
      <c r="CI86" s="7" t="n">
        <v>1</v>
      </c>
      <c r="CJ86" s="7" t="n">
        <v>0.7977110790402573</v>
      </c>
      <c r="CK86" s="7" t="n">
        <v>0.5851260163131777</v>
      </c>
      <c r="CL86" s="7" t="n">
        <v>0.2067604996823954</v>
      </c>
      <c r="CM86" s="7" t="n">
        <v>0.4078208197072631</v>
      </c>
      <c r="CN86" s="7" t="n">
        <v>0.9982736918608023</v>
      </c>
      <c r="CO86" s="7" t="n">
        <v>0.7722532662492771</v>
      </c>
      <c r="CP86" s="7" t="n">
        <v>0.5675925035790198</v>
      </c>
      <c r="CQ86" s="7" t="n">
        <v>0.2426135061482597</v>
      </c>
      <c r="CR86" s="7" t="n">
        <v>0.2766300921164789</v>
      </c>
    </row>
    <row r="87">
      <c r="A87" s="6" t="inlineStr">
        <is>
          <t>H11052.CSI</t>
        </is>
      </c>
      <c r="B87" s="6" t="inlineStr">
        <is>
          <t>中证智能电动汽车指数</t>
        </is>
      </c>
      <c r="C87" s="7" t="n">
        <v>0.7981370759949846</v>
      </c>
      <c r="D87" s="7" t="n">
        <v>0.7498205765901815</v>
      </c>
      <c r="E87" s="7" t="n">
        <v>0.4340894561875763</v>
      </c>
      <c r="F87" s="7" t="n">
        <v>0.6642197978313413</v>
      </c>
      <c r="G87" s="7" t="n">
        <v>0.3657110069732791</v>
      </c>
      <c r="H87" s="7" t="n">
        <v>0.6706741674204748</v>
      </c>
      <c r="I87" s="7" t="n">
        <v>0.6921064826193654</v>
      </c>
      <c r="J87" s="7" t="n">
        <v>0.8355473266027954</v>
      </c>
      <c r="K87" s="7" t="n">
        <v>0.8419247766451414</v>
      </c>
      <c r="L87" s="7" t="n">
        <v>0.9367082149533155</v>
      </c>
      <c r="M87" s="7" t="n">
        <v>0.8368309458994805</v>
      </c>
      <c r="N87" s="7" t="n">
        <v>0.5320273648943813</v>
      </c>
      <c r="O87" s="7" t="n">
        <v>0.836979076748931</v>
      </c>
      <c r="P87" s="7" t="n">
        <v>0.9199406919460539</v>
      </c>
      <c r="Q87" s="7" t="n">
        <v>0.8322757415026125</v>
      </c>
      <c r="R87" s="7" t="n">
        <v>0.6924470505184879</v>
      </c>
      <c r="S87" s="7" t="n">
        <v>0.7991805630770731</v>
      </c>
      <c r="T87" s="7" t="n">
        <v>0.8195585041201117</v>
      </c>
      <c r="U87" s="7" t="n">
        <v>0.8498061896195271</v>
      </c>
      <c r="V87" s="7" t="n">
        <v>0.5527796264696182</v>
      </c>
      <c r="W87" s="7" t="n">
        <v>0.5474745908736784</v>
      </c>
      <c r="X87" s="7" t="n">
        <v>0.3831057808385434</v>
      </c>
      <c r="Y87" s="7" t="n">
        <v>0.5520100785019736</v>
      </c>
      <c r="Z87" s="7" t="n">
        <v>0.5766319168744721</v>
      </c>
      <c r="AA87" s="7" t="n">
        <v>0.5049514214908547</v>
      </c>
      <c r="AB87" s="7" t="n">
        <v>0.9248444549401348</v>
      </c>
      <c r="AC87" s="7" t="n">
        <v>0.5884452588935692</v>
      </c>
      <c r="AD87" s="7" t="n">
        <v>0.8411161703752454</v>
      </c>
      <c r="AE87" s="7" t="n">
        <v>0.9220230515203692</v>
      </c>
      <c r="AF87" s="7" t="n">
        <v>0.9406068371080808</v>
      </c>
      <c r="AG87" s="7" t="n">
        <v>0.5898746162699421</v>
      </c>
      <c r="AH87" s="7" t="n">
        <v>0.8976320272057177</v>
      </c>
      <c r="AI87" s="7" t="n">
        <v>0.5228084472182528</v>
      </c>
      <c r="AJ87" s="7" t="n">
        <v>0.5431506288431456</v>
      </c>
      <c r="AK87" s="7" t="n">
        <v>0.5511218424979746</v>
      </c>
      <c r="AL87" s="7" t="n">
        <v>0.9244883892767524</v>
      </c>
      <c r="AM87" s="7" t="n">
        <v>0.9350913056620774</v>
      </c>
      <c r="AN87" s="7" t="n">
        <v>0.7384078068630004</v>
      </c>
      <c r="AO87" s="7" t="n">
        <v>0.5838352794722429</v>
      </c>
      <c r="AP87" s="7" t="n">
        <v>0.7168809207080371</v>
      </c>
      <c r="AQ87" s="7" t="n">
        <v>0.5389345661265932</v>
      </c>
      <c r="AR87" s="7" t="n">
        <v>0.9824756937180084</v>
      </c>
      <c r="AS87" s="7" t="n">
        <v>0.2215535643922259</v>
      </c>
      <c r="AT87" s="7" t="n">
        <v>0.5531459099292543</v>
      </c>
      <c r="AU87" s="7" t="n">
        <v>0.5588685768872832</v>
      </c>
      <c r="AV87" s="7" t="n">
        <v>0.3031654713276814</v>
      </c>
      <c r="AW87" s="7" t="n">
        <v>0.4260549059747092</v>
      </c>
      <c r="AX87" s="7" t="n">
        <v>0.8501465393003216</v>
      </c>
      <c r="AY87" s="7" t="n">
        <v>0.845471289316631</v>
      </c>
      <c r="AZ87" s="7" t="n">
        <v>0.6892130730046877</v>
      </c>
      <c r="BA87" s="7" t="n">
        <v>0.4957083474510355</v>
      </c>
      <c r="BB87" s="7" t="n">
        <v>0.9094679151816591</v>
      </c>
      <c r="BC87" s="7" t="n">
        <v>0.7066977106228469</v>
      </c>
      <c r="BD87" s="7" t="n">
        <v>0.7901422266323012</v>
      </c>
      <c r="BE87" s="7" t="n">
        <v>0.8324067195790247</v>
      </c>
      <c r="BF87" s="7" t="n">
        <v>0.6243416091082887</v>
      </c>
      <c r="BG87" s="7" t="n">
        <v>0.3632301677945972</v>
      </c>
      <c r="BH87" s="7" t="n">
        <v>0.8404031062399637</v>
      </c>
      <c r="BI87" s="7" t="n">
        <v>0.8360327201973924</v>
      </c>
      <c r="BJ87" s="7" t="n">
        <v>0.9269782862172984</v>
      </c>
      <c r="BK87" s="7" t="n">
        <v>0.51611239583341</v>
      </c>
      <c r="BL87" s="7" t="n">
        <v>0.5153113700293559</v>
      </c>
      <c r="BM87" s="7" t="n">
        <v>0.741820739107054</v>
      </c>
      <c r="BN87" s="7" t="n">
        <v>0.5569329194294493</v>
      </c>
      <c r="BO87" s="7" t="n">
        <v>0.750157507802038</v>
      </c>
      <c r="BP87" s="7" t="n">
        <v>0.9830550019997095</v>
      </c>
      <c r="BQ87" s="7" t="n">
        <v>0.5377463175269505</v>
      </c>
      <c r="BR87" s="7" t="n">
        <v>0.5884471337583749</v>
      </c>
      <c r="BS87" s="7" t="n">
        <v>0.7570628701948298</v>
      </c>
      <c r="BT87" s="7" t="n">
        <v>0.8215886603346476</v>
      </c>
      <c r="BU87" s="7" t="n">
        <v>0.8345793490429851</v>
      </c>
      <c r="BV87" s="7" t="n">
        <v>0.5430732117350655</v>
      </c>
      <c r="BW87" s="7" t="n">
        <v>0.541429843341104</v>
      </c>
      <c r="BX87" s="7" t="n">
        <v>0.8312341810936588</v>
      </c>
      <c r="BY87" s="7" t="n">
        <v>0.5411792128473248</v>
      </c>
      <c r="BZ87" s="7" t="n">
        <v>0.8115786342387628</v>
      </c>
      <c r="CA87" s="7" t="n">
        <v>0.8637363447979183</v>
      </c>
      <c r="CB87" s="7" t="n">
        <v>0.88579845939722</v>
      </c>
      <c r="CC87" s="7" t="n">
        <v>0.8072705509351389</v>
      </c>
      <c r="CD87" s="7" t="n">
        <v>0.5278657487516887</v>
      </c>
      <c r="CE87" s="7" t="n">
        <v>0.9196126971099216</v>
      </c>
      <c r="CF87" s="7" t="n">
        <v>0.2168807923927451</v>
      </c>
      <c r="CG87" s="7" t="n">
        <v>0.8119217286364513</v>
      </c>
      <c r="CH87" s="7" t="n">
        <v>0.9821920300009389</v>
      </c>
      <c r="CI87" s="7" t="n">
        <v>0.7977110790402573</v>
      </c>
      <c r="CJ87" s="7" t="n">
        <v>1</v>
      </c>
      <c r="CK87" s="7" t="n">
        <v>0.8104822340337159</v>
      </c>
      <c r="CL87" s="7" t="n">
        <v>0.221936680069519</v>
      </c>
      <c r="CM87" s="7" t="n">
        <v>0.5087348447598437</v>
      </c>
      <c r="CN87" s="7" t="n">
        <v>0.7840473178131263</v>
      </c>
      <c r="CO87" s="7" t="n">
        <v>0.7824914442514103</v>
      </c>
      <c r="CP87" s="7" t="n">
        <v>0.6019454699282236</v>
      </c>
      <c r="CQ87" s="7" t="n">
        <v>0.3448253170875974</v>
      </c>
      <c r="CR87" s="7" t="n">
        <v>0.3516196596036191</v>
      </c>
    </row>
    <row r="88">
      <c r="A88" s="6" t="inlineStr">
        <is>
          <t>H30015.CSI</t>
        </is>
      </c>
      <c r="B88" s="6" t="inlineStr">
        <is>
          <t>中证800汽车与零部件指数</t>
        </is>
      </c>
      <c r="C88" s="7" t="n">
        <v>0.6672610324621886</v>
      </c>
      <c r="D88" s="7" t="n">
        <v>0.5921967108982745</v>
      </c>
      <c r="E88" s="7" t="n">
        <v>0.3933712240981464</v>
      </c>
      <c r="F88" s="7" t="n">
        <v>0.5094787886416133</v>
      </c>
      <c r="G88" s="7" t="n">
        <v>0.3647228958076257</v>
      </c>
      <c r="H88" s="7" t="n">
        <v>0.5695740889308147</v>
      </c>
      <c r="I88" s="7" t="n">
        <v>0.5314257381547955</v>
      </c>
      <c r="J88" s="7" t="n">
        <v>0.6427568172080598</v>
      </c>
      <c r="K88" s="7" t="n">
        <v>0.6171815686285753</v>
      </c>
      <c r="L88" s="7" t="n">
        <v>0.6791251498373189</v>
      </c>
      <c r="M88" s="7" t="n">
        <v>0.6683716655239398</v>
      </c>
      <c r="N88" s="7" t="n">
        <v>0.346944222320454</v>
      </c>
      <c r="O88" s="7" t="n">
        <v>0.6275733680162241</v>
      </c>
      <c r="P88" s="7" t="n">
        <v>0.6726740728736169</v>
      </c>
      <c r="Q88" s="7" t="n">
        <v>0.6724388211102396</v>
      </c>
      <c r="R88" s="7" t="n">
        <v>0.5758891389272955</v>
      </c>
      <c r="S88" s="7" t="n">
        <v>0.5934101070599925</v>
      </c>
      <c r="T88" s="7" t="n">
        <v>0.6695825009161909</v>
      </c>
      <c r="U88" s="7" t="n">
        <v>0.664843132356057</v>
      </c>
      <c r="V88" s="7" t="n">
        <v>0.3117076941169559</v>
      </c>
      <c r="W88" s="7" t="n">
        <v>0.5474151927502167</v>
      </c>
      <c r="X88" s="7" t="n">
        <v>0.3882781884073558</v>
      </c>
      <c r="Y88" s="7" t="n">
        <v>0.3628537524691416</v>
      </c>
      <c r="Z88" s="7" t="n">
        <v>0.3357441040870289</v>
      </c>
      <c r="AA88" s="7" t="n">
        <v>0.4073380129655931</v>
      </c>
      <c r="AB88" s="7" t="n">
        <v>0.6692057233865653</v>
      </c>
      <c r="AC88" s="7" t="n">
        <v>0.3558720961141181</v>
      </c>
      <c r="AD88" s="7" t="n">
        <v>0.6305342663005542</v>
      </c>
      <c r="AE88" s="7" t="n">
        <v>0.6479119083743523</v>
      </c>
      <c r="AF88" s="7" t="n">
        <v>0.6604037540640036</v>
      </c>
      <c r="AG88" s="7" t="n">
        <v>0.4310525018208085</v>
      </c>
      <c r="AH88" s="7" t="n">
        <v>0.6630977997143372</v>
      </c>
      <c r="AI88" s="7" t="n">
        <v>0.3415629882256772</v>
      </c>
      <c r="AJ88" s="7" t="n">
        <v>0.4889596918381477</v>
      </c>
      <c r="AK88" s="7" t="n">
        <v>0.3035945561098088</v>
      </c>
      <c r="AL88" s="7" t="n">
        <v>0.6455090541195313</v>
      </c>
      <c r="AM88" s="7" t="n">
        <v>0.6660056267072032</v>
      </c>
      <c r="AN88" s="7" t="n">
        <v>0.633386638338718</v>
      </c>
      <c r="AO88" s="7" t="n">
        <v>0.4275514538798217</v>
      </c>
      <c r="AP88" s="7" t="n">
        <v>0.6098968288090574</v>
      </c>
      <c r="AQ88" s="7" t="n">
        <v>0.4915263186971569</v>
      </c>
      <c r="AR88" s="7" t="n">
        <v>0.760823423336545</v>
      </c>
      <c r="AS88" s="7" t="n">
        <v>0.2445860270567254</v>
      </c>
      <c r="AT88" s="7" t="n">
        <v>0.3534931414063177</v>
      </c>
      <c r="AU88" s="7" t="n">
        <v>0.2857012978186897</v>
      </c>
      <c r="AV88" s="7" t="n">
        <v>0.1552733218121723</v>
      </c>
      <c r="AW88" s="7" t="n">
        <v>0.4086927104662706</v>
      </c>
      <c r="AX88" s="7" t="n">
        <v>0.6547172750911833</v>
      </c>
      <c r="AY88" s="7" t="n">
        <v>0.6814446762412616</v>
      </c>
      <c r="AZ88" s="7" t="n">
        <v>0.558936055280645</v>
      </c>
      <c r="BA88" s="7" t="n">
        <v>0.3438040062042092</v>
      </c>
      <c r="BB88" s="7" t="n">
        <v>0.6683889145551012</v>
      </c>
      <c r="BC88" s="7" t="n">
        <v>0.5452255004888661</v>
      </c>
      <c r="BD88" s="7" t="n">
        <v>0.5634241513903885</v>
      </c>
      <c r="BE88" s="7" t="n">
        <v>0.6030967993248185</v>
      </c>
      <c r="BF88" s="7" t="n">
        <v>0.5141123289379272</v>
      </c>
      <c r="BG88" s="7" t="n">
        <v>0.2662000873146844</v>
      </c>
      <c r="BH88" s="7" t="n">
        <v>0.6359267598279343</v>
      </c>
      <c r="BI88" s="7" t="n">
        <v>0.5950164161626248</v>
      </c>
      <c r="BJ88" s="7" t="n">
        <v>0.8500558992863049</v>
      </c>
      <c r="BK88" s="7" t="n">
        <v>0.2827405623757688</v>
      </c>
      <c r="BL88" s="7" t="n">
        <v>0.2865979566664432</v>
      </c>
      <c r="BM88" s="7" t="n">
        <v>0.5612836114881452</v>
      </c>
      <c r="BN88" s="7" t="n">
        <v>0.4145493321042227</v>
      </c>
      <c r="BO88" s="7" t="n">
        <v>0.5681504989641577</v>
      </c>
      <c r="BP88" s="7" t="n">
        <v>0.7654620444359725</v>
      </c>
      <c r="BQ88" s="7" t="n">
        <v>0.3954067809472138</v>
      </c>
      <c r="BR88" s="7" t="n">
        <v>0.4974788735848357</v>
      </c>
      <c r="BS88" s="7" t="n">
        <v>0.6139155395565636</v>
      </c>
      <c r="BT88" s="7" t="n">
        <v>0.6148205339448728</v>
      </c>
      <c r="BU88" s="7" t="n">
        <v>0.5869805356819021</v>
      </c>
      <c r="BV88" s="7" t="n">
        <v>0.3745097409819592</v>
      </c>
      <c r="BW88" s="7" t="n">
        <v>0.3373982584370397</v>
      </c>
      <c r="BX88" s="7" t="n">
        <v>0.5827706202723233</v>
      </c>
      <c r="BY88" s="7" t="n">
        <v>0.2962904303724332</v>
      </c>
      <c r="BZ88" s="7" t="n">
        <v>0.6198573291718035</v>
      </c>
      <c r="CA88" s="7" t="n">
        <v>0.6292289137817211</v>
      </c>
      <c r="CB88" s="7" t="n">
        <v>0.6117230306368298</v>
      </c>
      <c r="CC88" s="7" t="n">
        <v>0.5624684981814059</v>
      </c>
      <c r="CD88" s="7" t="n">
        <v>0.2744386079132283</v>
      </c>
      <c r="CE88" s="7" t="n">
        <v>0.6592854512453162</v>
      </c>
      <c r="CF88" s="7" t="n">
        <v>0.1827237853891613</v>
      </c>
      <c r="CG88" s="7" t="n">
        <v>0.5831739562460492</v>
      </c>
      <c r="CH88" s="7" t="n">
        <v>0.7593414033434089</v>
      </c>
      <c r="CI88" s="7" t="n">
        <v>0.5851260163131777</v>
      </c>
      <c r="CJ88" s="7" t="n">
        <v>0.8104822340337159</v>
      </c>
      <c r="CK88" s="7" t="n">
        <v>1</v>
      </c>
      <c r="CL88" s="7" t="n">
        <v>0.2437076900422678</v>
      </c>
      <c r="CM88" s="7" t="n">
        <v>0.4542746686060107</v>
      </c>
      <c r="CN88" s="7" t="n">
        <v>0.5783926783261522</v>
      </c>
      <c r="CO88" s="7" t="n">
        <v>0.6140580592263416</v>
      </c>
      <c r="CP88" s="7" t="n">
        <v>0.4001243825965527</v>
      </c>
      <c r="CQ88" s="7" t="n">
        <v>0.3317225437312858</v>
      </c>
      <c r="CR88" s="7" t="n">
        <v>0.3685011360683818</v>
      </c>
    </row>
    <row r="89">
      <c r="A89" s="6" t="inlineStr">
        <is>
          <t>H30022.CSI</t>
        </is>
      </c>
      <c r="B89" s="6" t="inlineStr">
        <is>
          <t>中证800银行指数</t>
        </is>
      </c>
      <c r="C89" s="7" t="n">
        <v>0.5795025789350232</v>
      </c>
      <c r="D89" s="7" t="n">
        <v>0.7039922339311321</v>
      </c>
      <c r="E89" s="7" t="n">
        <v>0.6842699497522626</v>
      </c>
      <c r="F89" s="7" t="n">
        <v>0.7620165618619552</v>
      </c>
      <c r="G89" s="7" t="n">
        <v>0.8976445742331204</v>
      </c>
      <c r="H89" s="7" t="n">
        <v>0.4794561061349281</v>
      </c>
      <c r="I89" s="7" t="n">
        <v>0.5195214516420296</v>
      </c>
      <c r="J89" s="7" t="n">
        <v>0.6047598412657031</v>
      </c>
      <c r="K89" s="7" t="n">
        <v>0.1314711512063462</v>
      </c>
      <c r="L89" s="7" t="n">
        <v>0.2012777858127243</v>
      </c>
      <c r="M89" s="7" t="n">
        <v>0.3417056314351887</v>
      </c>
      <c r="N89" s="7" t="n">
        <v>0.5365200405189464</v>
      </c>
      <c r="O89" s="7" t="n">
        <v>0.3244420260796895</v>
      </c>
      <c r="P89" s="7" t="n">
        <v>0.1900633747501577</v>
      </c>
      <c r="Q89" s="7" t="n">
        <v>0.2490778055236534</v>
      </c>
      <c r="R89" s="7" t="n">
        <v>0.5357091211945699</v>
      </c>
      <c r="S89" s="7" t="n">
        <v>0.6271710456033415</v>
      </c>
      <c r="T89" s="7" t="n">
        <v>0.3831628838456666</v>
      </c>
      <c r="U89" s="7" t="n">
        <v>0.5554510414029341</v>
      </c>
      <c r="V89" s="7" t="n">
        <v>0.4239774712307963</v>
      </c>
      <c r="W89" s="7" t="n">
        <v>0.6101469416032974</v>
      </c>
      <c r="X89" s="7" t="n">
        <v>0.5571422361953124</v>
      </c>
      <c r="Y89" s="7" t="n">
        <v>0.4696572812467639</v>
      </c>
      <c r="Z89" s="7" t="n">
        <v>0.3986713777847949</v>
      </c>
      <c r="AA89" s="7" t="n">
        <v>0.1651757300713615</v>
      </c>
      <c r="AB89" s="7" t="n">
        <v>0.2007726067142514</v>
      </c>
      <c r="AC89" s="7" t="n">
        <v>0.3455039129258383</v>
      </c>
      <c r="AD89" s="7" t="n">
        <v>0.25659707966491</v>
      </c>
      <c r="AE89" s="7" t="n">
        <v>0.2461883259530575</v>
      </c>
      <c r="AF89" s="7" t="n">
        <v>0.2030310561662762</v>
      </c>
      <c r="AG89" s="7" t="n">
        <v>0.6941103831310139</v>
      </c>
      <c r="AH89" s="7" t="n">
        <v>0.4490134683720889</v>
      </c>
      <c r="AI89" s="7" t="n">
        <v>0.5374966922851654</v>
      </c>
      <c r="AJ89" s="7" t="n">
        <v>0.5436816716007997</v>
      </c>
      <c r="AK89" s="7" t="n">
        <v>0.3235582242476263</v>
      </c>
      <c r="AL89" s="7" t="n">
        <v>0.264419471788204</v>
      </c>
      <c r="AM89" s="7" t="n">
        <v>0.1781829253933851</v>
      </c>
      <c r="AN89" s="7" t="n">
        <v>0.1675944278791366</v>
      </c>
      <c r="AO89" s="7" t="n">
        <v>0.282727053264053</v>
      </c>
      <c r="AP89" s="7" t="n">
        <v>0.1433929110503923</v>
      </c>
      <c r="AQ89" s="7" t="n">
        <v>0.5211494776793372</v>
      </c>
      <c r="AR89" s="7" t="n">
        <v>0.1945002042428086</v>
      </c>
      <c r="AS89" s="7" t="n">
        <v>0.9998951643493023</v>
      </c>
      <c r="AT89" s="7" t="n">
        <v>0.5365319157759469</v>
      </c>
      <c r="AU89" s="7" t="n">
        <v>0.3662097333379363</v>
      </c>
      <c r="AV89" s="7" t="n">
        <v>0.5008608009408169</v>
      </c>
      <c r="AW89" s="7" t="n">
        <v>0.5266704915641672</v>
      </c>
      <c r="AX89" s="7" t="n">
        <v>0.5707061770751699</v>
      </c>
      <c r="AY89" s="7" t="n">
        <v>0.2078305999030438</v>
      </c>
      <c r="AZ89" s="7" t="n">
        <v>0.3948481146369369</v>
      </c>
      <c r="BA89" s="7" t="n">
        <v>0.4788525863456091</v>
      </c>
      <c r="BB89" s="7" t="n">
        <v>0.1806792162637036</v>
      </c>
      <c r="BC89" s="7" t="n">
        <v>0.4011909422150768</v>
      </c>
      <c r="BD89" s="7" t="n">
        <v>0.2393821935118225</v>
      </c>
      <c r="BE89" s="7" t="n">
        <v>0.2843721961765439</v>
      </c>
      <c r="BF89" s="7" t="n">
        <v>0.4252151182148962</v>
      </c>
      <c r="BG89" s="7" t="n">
        <v>0.03801009554752133</v>
      </c>
      <c r="BH89" s="7" t="n">
        <v>0.32684298715586</v>
      </c>
      <c r="BI89" s="7" t="n">
        <v>0.2380549092393204</v>
      </c>
      <c r="BJ89" s="7" t="n">
        <v>0.2616515256860991</v>
      </c>
      <c r="BK89" s="7" t="n">
        <v>0.3787637504654263</v>
      </c>
      <c r="BL89" s="7" t="n">
        <v>0.3478443011769215</v>
      </c>
      <c r="BM89" s="7" t="n">
        <v>0.2162479661562647</v>
      </c>
      <c r="BN89" s="7" t="n">
        <v>0.2799116941146316</v>
      </c>
      <c r="BO89" s="7" t="n">
        <v>0.2395650127453085</v>
      </c>
      <c r="BP89" s="7" t="n">
        <v>0.1933872903839654</v>
      </c>
      <c r="BQ89" s="7" t="n">
        <v>0.4337057745809671</v>
      </c>
      <c r="BR89" s="7" t="n">
        <v>0.6137497837846645</v>
      </c>
      <c r="BS89" s="7" t="n">
        <v>0.1624327480510768</v>
      </c>
      <c r="BT89" s="7" t="n">
        <v>0.3115636355073848</v>
      </c>
      <c r="BU89" s="7" t="n">
        <v>0.3039358010847686</v>
      </c>
      <c r="BV89" s="7" t="n">
        <v>0.5586961157077465</v>
      </c>
      <c r="BW89" s="7" t="n">
        <v>0.3867116542347054</v>
      </c>
      <c r="BX89" s="7" t="n">
        <v>0.1348030993533834</v>
      </c>
      <c r="BY89" s="7" t="n">
        <v>0.3584809855229327</v>
      </c>
      <c r="BZ89" s="7" t="n">
        <v>0.2014315347588969</v>
      </c>
      <c r="CA89" s="7" t="n">
        <v>0.3343614116599882</v>
      </c>
      <c r="CB89" s="7" t="n">
        <v>0.3077586654087275</v>
      </c>
      <c r="CC89" s="7" t="n">
        <v>0.3034342512878002</v>
      </c>
      <c r="CD89" s="7" t="n">
        <v>0.3498128324474397</v>
      </c>
      <c r="CE89" s="7" t="n">
        <v>0.2180993630159018</v>
      </c>
      <c r="CF89" s="7" t="n">
        <v>0.5780178590031222</v>
      </c>
      <c r="CG89" s="7" t="n">
        <v>0.2270919344435927</v>
      </c>
      <c r="CH89" s="7" t="n">
        <v>0.1834293784432726</v>
      </c>
      <c r="CI89" s="7" t="n">
        <v>0.2067604996823954</v>
      </c>
      <c r="CJ89" s="7" t="n">
        <v>0.221936680069519</v>
      </c>
      <c r="CK89" s="7" t="n">
        <v>0.2437076900422678</v>
      </c>
      <c r="CL89" s="7" t="n">
        <v>1</v>
      </c>
      <c r="CM89" s="7" t="n">
        <v>0.6139289734082036</v>
      </c>
      <c r="CN89" s="7" t="n">
        <v>0.1960795790467493</v>
      </c>
      <c r="CO89" s="7" t="n">
        <v>0.2168900964695333</v>
      </c>
      <c r="CP89" s="7" t="n">
        <v>0.2476520307107066</v>
      </c>
      <c r="CQ89" s="7" t="n">
        <v>0.6895935147487857</v>
      </c>
      <c r="CR89" s="7" t="n">
        <v>0.7724907137887659</v>
      </c>
    </row>
    <row r="90">
      <c r="A90" s="6" t="inlineStr">
        <is>
          <t>H30035.CSI</t>
        </is>
      </c>
      <c r="B90" s="6" t="inlineStr">
        <is>
          <t>沪深300非银行金融指数</t>
        </is>
      </c>
      <c r="C90" s="7" t="n">
        <v>0.7239785374534384</v>
      </c>
      <c r="D90" s="7" t="n">
        <v>0.7600630691398288</v>
      </c>
      <c r="E90" s="7" t="n">
        <v>0.6122526771307212</v>
      </c>
      <c r="F90" s="7" t="n">
        <v>0.7342033069979115</v>
      </c>
      <c r="G90" s="7" t="n">
        <v>0.8868351351635035</v>
      </c>
      <c r="H90" s="7" t="n">
        <v>0.5864467311857456</v>
      </c>
      <c r="I90" s="7" t="n">
        <v>0.5814954879691772</v>
      </c>
      <c r="J90" s="7" t="n">
        <v>0.7341637066634553</v>
      </c>
      <c r="K90" s="7" t="n">
        <v>0.4256298503269794</v>
      </c>
      <c r="L90" s="7" t="n">
        <v>0.4661200408026318</v>
      </c>
      <c r="M90" s="7" t="n">
        <v>0.5682311254175942</v>
      </c>
      <c r="N90" s="7" t="n">
        <v>0.4956306480047625</v>
      </c>
      <c r="O90" s="7" t="n">
        <v>0.5331960272943032</v>
      </c>
      <c r="P90" s="7" t="n">
        <v>0.4298652065467986</v>
      </c>
      <c r="Q90" s="7" t="n">
        <v>0.5373851677172858</v>
      </c>
      <c r="R90" s="7" t="n">
        <v>0.6488476535129523</v>
      </c>
      <c r="S90" s="7" t="n">
        <v>0.70166642038786</v>
      </c>
      <c r="T90" s="7" t="n">
        <v>0.6371777621377294</v>
      </c>
      <c r="U90" s="7" t="n">
        <v>0.7220790065886992</v>
      </c>
      <c r="V90" s="7" t="n">
        <v>0.4458499790987124</v>
      </c>
      <c r="W90" s="7" t="n">
        <v>0.648752751569974</v>
      </c>
      <c r="X90" s="7" t="n">
        <v>0.4875255346287571</v>
      </c>
      <c r="Y90" s="7" t="n">
        <v>0.4624148743922907</v>
      </c>
      <c r="Z90" s="7" t="n">
        <v>0.461090266854877</v>
      </c>
      <c r="AA90" s="7" t="n">
        <v>0.2624822775441938</v>
      </c>
      <c r="AB90" s="7" t="n">
        <v>0.4434068483260641</v>
      </c>
      <c r="AC90" s="7" t="n">
        <v>0.4545949992244523</v>
      </c>
      <c r="AD90" s="7" t="n">
        <v>0.5608399792711153</v>
      </c>
      <c r="AE90" s="7" t="n">
        <v>0.5795646510334064</v>
      </c>
      <c r="AF90" s="7" t="n">
        <v>0.5576580463208469</v>
      </c>
      <c r="AG90" s="7" t="n">
        <v>0.6929196344363403</v>
      </c>
      <c r="AH90" s="7" t="n">
        <v>0.6633041203469289</v>
      </c>
      <c r="AI90" s="7" t="n">
        <v>0.4924343528389047</v>
      </c>
      <c r="AJ90" s="7" t="n">
        <v>0.9749738515309461</v>
      </c>
      <c r="AK90" s="7" t="n">
        <v>0.4103044551434583</v>
      </c>
      <c r="AL90" s="7" t="n">
        <v>0.5901804598287409</v>
      </c>
      <c r="AM90" s="7" t="n">
        <v>0.4276525260505444</v>
      </c>
      <c r="AN90" s="7" t="n">
        <v>0.4695379392272194</v>
      </c>
      <c r="AO90" s="7" t="n">
        <v>0.5236386759306191</v>
      </c>
      <c r="AP90" s="7" t="n">
        <v>0.4293922807003899</v>
      </c>
      <c r="AQ90" s="7" t="n">
        <v>0.9743459255533909</v>
      </c>
      <c r="AR90" s="7" t="n">
        <v>0.469632536011338</v>
      </c>
      <c r="AS90" s="7" t="n">
        <v>0.6174515405896954</v>
      </c>
      <c r="AT90" s="7" t="n">
        <v>0.4753148702659745</v>
      </c>
      <c r="AU90" s="7" t="n">
        <v>0.4025460842683297</v>
      </c>
      <c r="AV90" s="7" t="n">
        <v>0.4375676406651706</v>
      </c>
      <c r="AW90" s="7" t="n">
        <v>0.4761233515847566</v>
      </c>
      <c r="AX90" s="7" t="n">
        <v>0.7107540603088812</v>
      </c>
      <c r="AY90" s="7" t="n">
        <v>0.5083527933162889</v>
      </c>
      <c r="AZ90" s="7" t="n">
        <v>0.5967768301927594</v>
      </c>
      <c r="BA90" s="7" t="n">
        <v>0.5378352316327755</v>
      </c>
      <c r="BB90" s="7" t="n">
        <v>0.3996351918818506</v>
      </c>
      <c r="BC90" s="7" t="n">
        <v>0.6829773668949575</v>
      </c>
      <c r="BD90" s="7" t="n">
        <v>0.6525984156723327</v>
      </c>
      <c r="BE90" s="7" t="n">
        <v>0.5256640845000837</v>
      </c>
      <c r="BF90" s="7" t="n">
        <v>0.606860317186905</v>
      </c>
      <c r="BG90" s="7" t="n">
        <v>0.1814138478222858</v>
      </c>
      <c r="BH90" s="7" t="n">
        <v>0.5383446958145844</v>
      </c>
      <c r="BI90" s="7" t="n">
        <v>0.5748968180546472</v>
      </c>
      <c r="BJ90" s="7" t="n">
        <v>0.5208506866088188</v>
      </c>
      <c r="BK90" s="7" t="n">
        <v>0.4277360561509209</v>
      </c>
      <c r="BL90" s="7" t="n">
        <v>0.4006490250600712</v>
      </c>
      <c r="BM90" s="7" t="n">
        <v>0.6026953815496755</v>
      </c>
      <c r="BN90" s="7" t="n">
        <v>0.4306615981213485</v>
      </c>
      <c r="BO90" s="7" t="n">
        <v>0.6117423485786109</v>
      </c>
      <c r="BP90" s="7" t="n">
        <v>0.4715913734156619</v>
      </c>
      <c r="BQ90" s="7" t="n">
        <v>0.5338490688022146</v>
      </c>
      <c r="BR90" s="7" t="n">
        <v>0.6415351971990333</v>
      </c>
      <c r="BS90" s="7" t="n">
        <v>0.4630086841611801</v>
      </c>
      <c r="BT90" s="7" t="n">
        <v>0.5143924123029722</v>
      </c>
      <c r="BU90" s="7" t="n">
        <v>0.574350810430335</v>
      </c>
      <c r="BV90" s="7" t="n">
        <v>0.5552560661823063</v>
      </c>
      <c r="BW90" s="7" t="n">
        <v>0.4339469821139045</v>
      </c>
      <c r="BX90" s="7" t="n">
        <v>0.3073569649871142</v>
      </c>
      <c r="BY90" s="7" t="n">
        <v>0.4407351961726477</v>
      </c>
      <c r="BZ90" s="7" t="n">
        <v>0.4785115836461984</v>
      </c>
      <c r="CA90" s="7" t="n">
        <v>0.5905205628930331</v>
      </c>
      <c r="CB90" s="7" t="n">
        <v>0.5916191982131842</v>
      </c>
      <c r="CC90" s="7" t="n">
        <v>0.5255455298045791</v>
      </c>
      <c r="CD90" s="7" t="n">
        <v>0.4056840396233338</v>
      </c>
      <c r="CE90" s="7" t="n">
        <v>0.4926464269432744</v>
      </c>
      <c r="CF90" s="7" t="n">
        <v>0.4476712628544376</v>
      </c>
      <c r="CG90" s="7" t="n">
        <v>0.406145047844536</v>
      </c>
      <c r="CH90" s="7" t="n">
        <v>0.4782734585641763</v>
      </c>
      <c r="CI90" s="7" t="n">
        <v>0.4078208197072631</v>
      </c>
      <c r="CJ90" s="7" t="n">
        <v>0.5087348447598437</v>
      </c>
      <c r="CK90" s="7" t="n">
        <v>0.4542746686060107</v>
      </c>
      <c r="CL90" s="7" t="n">
        <v>0.6139289734082036</v>
      </c>
      <c r="CM90" s="7" t="n">
        <v>1</v>
      </c>
      <c r="CN90" s="7" t="n">
        <v>0.4065177932152557</v>
      </c>
      <c r="CO90" s="7" t="n">
        <v>0.6259325380947693</v>
      </c>
      <c r="CP90" s="7" t="n">
        <v>0.3702780361191376</v>
      </c>
      <c r="CQ90" s="7" t="n">
        <v>0.5658211398201423</v>
      </c>
      <c r="CR90" s="7" t="n">
        <v>0.6633673569866566</v>
      </c>
    </row>
    <row r="91">
      <c r="A91" s="6" t="inlineStr">
        <is>
          <t>H30184.CSI</t>
        </is>
      </c>
      <c r="B91" s="6" t="inlineStr">
        <is>
          <t>中证全指半导体产品与设备指数</t>
        </is>
      </c>
      <c r="C91" s="7" t="n">
        <v>0.6889605875711513</v>
      </c>
      <c r="D91" s="7" t="n">
        <v>0.6293953709684224</v>
      </c>
      <c r="E91" s="7" t="n">
        <v>0.2507021325468056</v>
      </c>
      <c r="F91" s="7" t="n">
        <v>0.5482586554052533</v>
      </c>
      <c r="G91" s="7" t="n">
        <v>0.2981107347487882</v>
      </c>
      <c r="H91" s="7" t="n">
        <v>0.4409422578368622</v>
      </c>
      <c r="I91" s="7" t="n">
        <v>0.5980090135166013</v>
      </c>
      <c r="J91" s="7" t="n">
        <v>0.7022405717339846</v>
      </c>
      <c r="K91" s="7" t="n">
        <v>0.8939157807199964</v>
      </c>
      <c r="L91" s="7" t="n">
        <v>0.7344602662651031</v>
      </c>
      <c r="M91" s="7" t="n">
        <v>0.6156738784988236</v>
      </c>
      <c r="N91" s="7" t="n">
        <v>0.503933238190134</v>
      </c>
      <c r="O91" s="7" t="n">
        <v>0.6662479288549404</v>
      </c>
      <c r="P91" s="7" t="n">
        <v>0.7198998951375448</v>
      </c>
      <c r="Q91" s="7" t="n">
        <v>0.7614715274074068</v>
      </c>
      <c r="R91" s="7" t="n">
        <v>0.564218728735134</v>
      </c>
      <c r="S91" s="7" t="n">
        <v>0.6303238203804767</v>
      </c>
      <c r="T91" s="7" t="n">
        <v>0.7257794302602601</v>
      </c>
      <c r="U91" s="7" t="n">
        <v>0.7241911227620133</v>
      </c>
      <c r="V91" s="7" t="n">
        <v>0.4716247248831547</v>
      </c>
      <c r="W91" s="7" t="n">
        <v>0.3800059264699029</v>
      </c>
      <c r="X91" s="7" t="n">
        <v>0.1361319683971419</v>
      </c>
      <c r="Y91" s="7" t="n">
        <v>0.4965615116335975</v>
      </c>
      <c r="Z91" s="7" t="n">
        <v>0.4989751998337483</v>
      </c>
      <c r="AA91" s="7" t="n">
        <v>0.3627656159180904</v>
      </c>
      <c r="AB91" s="7" t="n">
        <v>0.7171941963928462</v>
      </c>
      <c r="AC91" s="7" t="n">
        <v>0.5332200078542688</v>
      </c>
      <c r="AD91" s="7" t="n">
        <v>0.93992989063282</v>
      </c>
      <c r="AE91" s="7" t="n">
        <v>0.7575770538500227</v>
      </c>
      <c r="AF91" s="7" t="n">
        <v>0.7943907575710903</v>
      </c>
      <c r="AG91" s="7" t="n">
        <v>0.5311311760413622</v>
      </c>
      <c r="AH91" s="7" t="n">
        <v>0.7545028820206936</v>
      </c>
      <c r="AI91" s="7" t="n">
        <v>0.4978690384982467</v>
      </c>
      <c r="AJ91" s="7" t="n">
        <v>0.4219839940621686</v>
      </c>
      <c r="AK91" s="7" t="n">
        <v>0.5161823876994596</v>
      </c>
      <c r="AL91" s="7" t="n">
        <v>0.7401370548507176</v>
      </c>
      <c r="AM91" s="7" t="n">
        <v>0.7444649192554011</v>
      </c>
      <c r="AN91" s="7" t="n">
        <v>0.7041736469006554</v>
      </c>
      <c r="AO91" s="7" t="n">
        <v>0.6200029100712987</v>
      </c>
      <c r="AP91" s="7" t="n">
        <v>0.6693311809602036</v>
      </c>
      <c r="AQ91" s="7" t="n">
        <v>0.4234309390372182</v>
      </c>
      <c r="AR91" s="7" t="n">
        <v>0.733805639440713</v>
      </c>
      <c r="AS91" s="7" t="n">
        <v>0.1967013264320568</v>
      </c>
      <c r="AT91" s="7" t="n">
        <v>0.5018233298151562</v>
      </c>
      <c r="AU91" s="7" t="n">
        <v>0.4840020348528348</v>
      </c>
      <c r="AV91" s="7" t="n">
        <v>0.2815705454949757</v>
      </c>
      <c r="AW91" s="7" t="n">
        <v>0.1718603593817377</v>
      </c>
      <c r="AX91" s="7" t="n">
        <v>0.7159486839453728</v>
      </c>
      <c r="AY91" s="7" t="n">
        <v>0.7205541591310624</v>
      </c>
      <c r="AZ91" s="7" t="n">
        <v>0.5735715737164125</v>
      </c>
      <c r="BA91" s="7" t="n">
        <v>0.4470322558247795</v>
      </c>
      <c r="BB91" s="7" t="n">
        <v>0.709351910562693</v>
      </c>
      <c r="BC91" s="7" t="n">
        <v>0.585103605483192</v>
      </c>
      <c r="BD91" s="7" t="n">
        <v>0.7892670550333287</v>
      </c>
      <c r="BE91" s="7" t="n">
        <v>0.9633130633756631</v>
      </c>
      <c r="BF91" s="7" t="n">
        <v>0.569405040412265</v>
      </c>
      <c r="BG91" s="7" t="n">
        <v>0.2787212285087685</v>
      </c>
      <c r="BH91" s="7" t="n">
        <v>0.6691543684277714</v>
      </c>
      <c r="BI91" s="7" t="n">
        <v>0.9050466600200883</v>
      </c>
      <c r="BJ91" s="7" t="n">
        <v>0.8600289610577465</v>
      </c>
      <c r="BK91" s="7" t="n">
        <v>0.4583456218338941</v>
      </c>
      <c r="BL91" s="7" t="n">
        <v>0.4692887420471</v>
      </c>
      <c r="BM91" s="7" t="n">
        <v>0.778025311791477</v>
      </c>
      <c r="BN91" s="7" t="n">
        <v>0.5954071839390701</v>
      </c>
      <c r="BO91" s="7" t="n">
        <v>0.7592898677620091</v>
      </c>
      <c r="BP91" s="7" t="n">
        <v>0.7349005079411352</v>
      </c>
      <c r="BQ91" s="7" t="n">
        <v>0.5265335894991836</v>
      </c>
      <c r="BR91" s="7" t="n">
        <v>0.4687362900393801</v>
      </c>
      <c r="BS91" s="7" t="n">
        <v>0.7017363146579725</v>
      </c>
      <c r="BT91" s="7" t="n">
        <v>0.9234928360781802</v>
      </c>
      <c r="BU91" s="7" t="n">
        <v>0.9045368737859537</v>
      </c>
      <c r="BV91" s="7" t="n">
        <v>0.5023532899531366</v>
      </c>
      <c r="BW91" s="7" t="n">
        <v>0.4656453232818191</v>
      </c>
      <c r="BX91" s="7" t="n">
        <v>0.7047321598375652</v>
      </c>
      <c r="BY91" s="7" t="n">
        <v>0.4956389944433536</v>
      </c>
      <c r="BZ91" s="7" t="n">
        <v>0.8762870582023917</v>
      </c>
      <c r="CA91" s="7" t="n">
        <v>0.8605092908742257</v>
      </c>
      <c r="CB91" s="7" t="n">
        <v>0.8404657762159206</v>
      </c>
      <c r="CC91" s="7" t="n">
        <v>0.9541066513212281</v>
      </c>
      <c r="CD91" s="7" t="n">
        <v>0.4803200265701135</v>
      </c>
      <c r="CE91" s="7" t="n">
        <v>0.8192718678327268</v>
      </c>
      <c r="CF91" s="7" t="n">
        <v>0.1424199013009293</v>
      </c>
      <c r="CG91" s="7" t="n">
        <v>0.9882773943861856</v>
      </c>
      <c r="CH91" s="7" t="n">
        <v>0.7111901201168926</v>
      </c>
      <c r="CI91" s="7" t="n">
        <v>0.9982736918608023</v>
      </c>
      <c r="CJ91" s="7" t="n">
        <v>0.7840473178131263</v>
      </c>
      <c r="CK91" s="7" t="n">
        <v>0.5783926783261522</v>
      </c>
      <c r="CL91" s="7" t="n">
        <v>0.1960795790467493</v>
      </c>
      <c r="CM91" s="7" t="n">
        <v>0.4065177932152557</v>
      </c>
      <c r="CN91" s="7" t="n">
        <v>1</v>
      </c>
      <c r="CO91" s="7" t="n">
        <v>0.7738288641501115</v>
      </c>
      <c r="CP91" s="7" t="n">
        <v>0.5567480238820892</v>
      </c>
      <c r="CQ91" s="7" t="n">
        <v>0.2338058667041307</v>
      </c>
      <c r="CR91" s="7" t="n">
        <v>0.2672147066419311</v>
      </c>
    </row>
    <row r="92">
      <c r="A92" s="6" t="inlineStr">
        <is>
          <t>H30202.CSI</t>
        </is>
      </c>
      <c r="B92" s="6" t="inlineStr">
        <is>
          <t>中证全指软件指数</t>
        </is>
      </c>
      <c r="C92" s="7" t="n">
        <v>0.8067570460219401</v>
      </c>
      <c r="D92" s="7" t="n">
        <v>0.694473177748967</v>
      </c>
      <c r="E92" s="7" t="n">
        <v>0.4286456157732838</v>
      </c>
      <c r="F92" s="7" t="n">
        <v>0.5886060745416906</v>
      </c>
      <c r="G92" s="7" t="n">
        <v>0.4318512578990463</v>
      </c>
      <c r="H92" s="7" t="n">
        <v>0.5956160627643399</v>
      </c>
      <c r="I92" s="7" t="n">
        <v>0.6393017120034897</v>
      </c>
      <c r="J92" s="7" t="n">
        <v>0.7706901351802105</v>
      </c>
      <c r="K92" s="7" t="n">
        <v>0.8204638869541213</v>
      </c>
      <c r="L92" s="7" t="n">
        <v>0.7515027992228308</v>
      </c>
      <c r="M92" s="7" t="n">
        <v>0.7627714796920924</v>
      </c>
      <c r="N92" s="7" t="n">
        <v>0.5042657013222852</v>
      </c>
      <c r="O92" s="7" t="n">
        <v>0.7312600402235957</v>
      </c>
      <c r="P92" s="7" t="n">
        <v>0.7272900610239421</v>
      </c>
      <c r="Q92" s="7" t="n">
        <v>0.8923664245725579</v>
      </c>
      <c r="R92" s="7" t="n">
        <v>0.7190364801380386</v>
      </c>
      <c r="S92" s="7" t="n">
        <v>0.689147374357819</v>
      </c>
      <c r="T92" s="7" t="n">
        <v>0.8669337525467438</v>
      </c>
      <c r="U92" s="7" t="n">
        <v>0.8143828839599998</v>
      </c>
      <c r="V92" s="7" t="n">
        <v>0.5550507292337368</v>
      </c>
      <c r="W92" s="7" t="n">
        <v>0.5956668800417168</v>
      </c>
      <c r="X92" s="7" t="n">
        <v>0.2960204666121548</v>
      </c>
      <c r="Y92" s="7" t="n">
        <v>0.5478053938924997</v>
      </c>
      <c r="Z92" s="7" t="n">
        <v>0.609218157836059</v>
      </c>
      <c r="AA92" s="7" t="n">
        <v>0.5306229444779996</v>
      </c>
      <c r="AB92" s="7" t="n">
        <v>0.7173310220606557</v>
      </c>
      <c r="AC92" s="7" t="n">
        <v>0.6765287248423811</v>
      </c>
      <c r="AD92" s="7" t="n">
        <v>0.9162409191819068</v>
      </c>
      <c r="AE92" s="7" t="n">
        <v>0.8228099262669216</v>
      </c>
      <c r="AF92" s="7" t="n">
        <v>0.8343512077503877</v>
      </c>
      <c r="AG92" s="7" t="n">
        <v>0.6286870527944155</v>
      </c>
      <c r="AH92" s="7" t="n">
        <v>0.8162810122417024</v>
      </c>
      <c r="AI92" s="7" t="n">
        <v>0.4967292709176105</v>
      </c>
      <c r="AJ92" s="7" t="n">
        <v>0.6456275855929182</v>
      </c>
      <c r="AK92" s="7" t="n">
        <v>0.5809217244255014</v>
      </c>
      <c r="AL92" s="7" t="n">
        <v>0.7919337145206026</v>
      </c>
      <c r="AM92" s="7" t="n">
        <v>0.7416082692836737</v>
      </c>
      <c r="AN92" s="7" t="n">
        <v>0.8060993694792551</v>
      </c>
      <c r="AO92" s="7" t="n">
        <v>0.8015268054881068</v>
      </c>
      <c r="AP92" s="7" t="n">
        <v>0.7668832052329104</v>
      </c>
      <c r="AQ92" s="7" t="n">
        <v>0.658252481325696</v>
      </c>
      <c r="AR92" s="7" t="n">
        <v>0.7659276679195652</v>
      </c>
      <c r="AS92" s="7" t="n">
        <v>0.2196648803534087</v>
      </c>
      <c r="AT92" s="7" t="n">
        <v>0.5082258615180762</v>
      </c>
      <c r="AU92" s="7" t="n">
        <v>0.5554028050114004</v>
      </c>
      <c r="AV92" s="7" t="n">
        <v>0.384237787350813</v>
      </c>
      <c r="AW92" s="7" t="n">
        <v>0.3162960727992776</v>
      </c>
      <c r="AX92" s="7" t="n">
        <v>0.788719731289966</v>
      </c>
      <c r="AY92" s="7" t="n">
        <v>0.7745771873423747</v>
      </c>
      <c r="AZ92" s="7" t="n">
        <v>0.7255376504182834</v>
      </c>
      <c r="BA92" s="7" t="n">
        <v>0.5796600413702112</v>
      </c>
      <c r="BB92" s="7" t="n">
        <v>0.7038647864851413</v>
      </c>
      <c r="BC92" s="7" t="n">
        <v>0.7736463814674054</v>
      </c>
      <c r="BD92" s="7" t="n">
        <v>0.972741874290816</v>
      </c>
      <c r="BE92" s="7" t="n">
        <v>0.8332248603255283</v>
      </c>
      <c r="BF92" s="7" t="n">
        <v>0.7325766821546187</v>
      </c>
      <c r="BG92" s="7" t="n">
        <v>0.4570941547447304</v>
      </c>
      <c r="BH92" s="7" t="n">
        <v>0.7469463997447547</v>
      </c>
      <c r="BI92" s="7" t="n">
        <v>0.9298620528065566</v>
      </c>
      <c r="BJ92" s="7" t="n">
        <v>0.8357148569133808</v>
      </c>
      <c r="BK92" s="7" t="n">
        <v>0.5458698491376007</v>
      </c>
      <c r="BL92" s="7" t="n">
        <v>0.5313104850673345</v>
      </c>
      <c r="BM92" s="7" t="n">
        <v>0.9800173890504436</v>
      </c>
      <c r="BN92" s="7" t="n">
        <v>0.7413373434297428</v>
      </c>
      <c r="BO92" s="7" t="n">
        <v>0.9809254305228957</v>
      </c>
      <c r="BP92" s="7" t="n">
        <v>0.7675913591250685</v>
      </c>
      <c r="BQ92" s="7" t="n">
        <v>0.5885826669311748</v>
      </c>
      <c r="BR92" s="7" t="n">
        <v>0.6598445397126442</v>
      </c>
      <c r="BS92" s="7" t="n">
        <v>0.7871105155796732</v>
      </c>
      <c r="BT92" s="7" t="n">
        <v>0.8348032865657683</v>
      </c>
      <c r="BU92" s="7" t="n">
        <v>0.8735281870465817</v>
      </c>
      <c r="BV92" s="7" t="n">
        <v>0.5561240789216022</v>
      </c>
      <c r="BW92" s="7" t="n">
        <v>0.5763667975183292</v>
      </c>
      <c r="BX92" s="7" t="n">
        <v>0.6424311696723318</v>
      </c>
      <c r="BY92" s="7" t="n">
        <v>0.5774176274998777</v>
      </c>
      <c r="BZ92" s="7" t="n">
        <v>0.8479122164108448</v>
      </c>
      <c r="CA92" s="7" t="n">
        <v>0.8855109238449386</v>
      </c>
      <c r="CB92" s="7" t="n">
        <v>0.8437808406208105</v>
      </c>
      <c r="CC92" s="7" t="n">
        <v>0.7981507138200978</v>
      </c>
      <c r="CD92" s="7" t="n">
        <v>0.5594318181551811</v>
      </c>
      <c r="CE92" s="7" t="n">
        <v>0.8081844289070952</v>
      </c>
      <c r="CF92" s="7" t="n">
        <v>0.2651393670185255</v>
      </c>
      <c r="CG92" s="7" t="n">
        <v>0.7620775137869576</v>
      </c>
      <c r="CH92" s="7" t="n">
        <v>0.7545945728025643</v>
      </c>
      <c r="CI92" s="7" t="n">
        <v>0.7722532662492771</v>
      </c>
      <c r="CJ92" s="7" t="n">
        <v>0.7824914442514103</v>
      </c>
      <c r="CK92" s="7" t="n">
        <v>0.6140580592263416</v>
      </c>
      <c r="CL92" s="7" t="n">
        <v>0.2168900964695333</v>
      </c>
      <c r="CM92" s="7" t="n">
        <v>0.6259325380947693</v>
      </c>
      <c r="CN92" s="7" t="n">
        <v>0.7738288641501115</v>
      </c>
      <c r="CO92" s="7" t="n">
        <v>1</v>
      </c>
      <c r="CP92" s="7" t="n">
        <v>0.6826157915687171</v>
      </c>
      <c r="CQ92" s="7" t="n">
        <v>0.3893857847109424</v>
      </c>
      <c r="CR92" s="7" t="n">
        <v>0.4182445044144684</v>
      </c>
    </row>
    <row r="93">
      <c r="A93" s="6" t="inlineStr">
        <is>
          <t>H30217.CSI</t>
        </is>
      </c>
      <c r="B93" s="6" t="inlineStr">
        <is>
          <t>中证全指医疗器械指数</t>
        </is>
      </c>
      <c r="C93" s="7" t="n">
        <v>0.7079824597026287</v>
      </c>
      <c r="D93" s="7" t="n">
        <v>0.6480429548143007</v>
      </c>
      <c r="E93" s="7" t="n">
        <v>0.3422858349972615</v>
      </c>
      <c r="F93" s="7" t="n">
        <v>0.5974770746027984</v>
      </c>
      <c r="G93" s="7" t="n">
        <v>0.3042945979202469</v>
      </c>
      <c r="H93" s="7" t="n">
        <v>0.4628477541359204</v>
      </c>
      <c r="I93" s="7" t="n">
        <v>0.7556682747348188</v>
      </c>
      <c r="J93" s="7" t="n">
        <v>0.7089598242099483</v>
      </c>
      <c r="K93" s="7" t="n">
        <v>0.6815637977098482</v>
      </c>
      <c r="L93" s="7" t="n">
        <v>0.6322635991400087</v>
      </c>
      <c r="M93" s="7" t="n">
        <v>0.6689540067784076</v>
      </c>
      <c r="N93" s="7" t="n">
        <v>0.6109485208849698</v>
      </c>
      <c r="O93" s="7" t="n">
        <v>0.6152426226116964</v>
      </c>
      <c r="P93" s="7" t="n">
        <v>0.6372308144008626</v>
      </c>
      <c r="Q93" s="7" t="n">
        <v>0.7444468911765174</v>
      </c>
      <c r="R93" s="7" t="n">
        <v>0.557354789833603</v>
      </c>
      <c r="S93" s="7" t="n">
        <v>0.6760167379563095</v>
      </c>
      <c r="T93" s="7" t="n">
        <v>0.736032611362283</v>
      </c>
      <c r="U93" s="7" t="n">
        <v>0.7322738409355828</v>
      </c>
      <c r="V93" s="7" t="n">
        <v>0.8673040936590537</v>
      </c>
      <c r="W93" s="7" t="n">
        <v>0.475298472113971</v>
      </c>
      <c r="X93" s="7" t="n">
        <v>0.1657844260660559</v>
      </c>
      <c r="Y93" s="7" t="n">
        <v>0.7121182257742966</v>
      </c>
      <c r="Z93" s="7" t="n">
        <v>0.9074488007077616</v>
      </c>
      <c r="AA93" s="7" t="n">
        <v>0.6150206304272229</v>
      </c>
      <c r="AB93" s="7" t="n">
        <v>0.6252046904478062</v>
      </c>
      <c r="AC93" s="7" t="n">
        <v>0.9387158640946159</v>
      </c>
      <c r="AD93" s="7" t="n">
        <v>0.6532932268053724</v>
      </c>
      <c r="AE93" s="7" t="n">
        <v>0.7676493911932999</v>
      </c>
      <c r="AF93" s="7" t="n">
        <v>0.7154743527624855</v>
      </c>
      <c r="AG93" s="7" t="n">
        <v>0.640495521468879</v>
      </c>
      <c r="AH93" s="7" t="n">
        <v>0.7439262310400742</v>
      </c>
      <c r="AI93" s="7" t="n">
        <v>0.6187611200320855</v>
      </c>
      <c r="AJ93" s="7" t="n">
        <v>0.3552967938367587</v>
      </c>
      <c r="AK93" s="7" t="n">
        <v>0.8611022706441269</v>
      </c>
      <c r="AL93" s="7" t="n">
        <v>0.7245065888491662</v>
      </c>
      <c r="AM93" s="7" t="n">
        <v>0.6381307964940514</v>
      </c>
      <c r="AN93" s="7" t="n">
        <v>0.6268832009287051</v>
      </c>
      <c r="AO93" s="7" t="n">
        <v>0.6199358184858216</v>
      </c>
      <c r="AP93" s="7" t="n">
        <v>0.5957945523732249</v>
      </c>
      <c r="AQ93" s="7" t="n">
        <v>0.3557611520371847</v>
      </c>
      <c r="AR93" s="7" t="n">
        <v>0.630491134555902</v>
      </c>
      <c r="AS93" s="7" t="n">
        <v>0.2482034718116667</v>
      </c>
      <c r="AT93" s="7" t="n">
        <v>0.6055140013667167</v>
      </c>
      <c r="AU93" s="7" t="n">
        <v>0.8725243849352778</v>
      </c>
      <c r="AV93" s="7" t="n">
        <v>0.3574153164161131</v>
      </c>
      <c r="AW93" s="7" t="n">
        <v>0.1855386129218936</v>
      </c>
      <c r="AX93" s="7" t="n">
        <v>0.7290440704782215</v>
      </c>
      <c r="AY93" s="7" t="n">
        <v>0.664177908070768</v>
      </c>
      <c r="AZ93" s="7" t="n">
        <v>0.5664699872444173</v>
      </c>
      <c r="BA93" s="7" t="n">
        <v>0.4847527019437023</v>
      </c>
      <c r="BB93" s="7" t="n">
        <v>0.6254372230020323</v>
      </c>
      <c r="BC93" s="7" t="n">
        <v>0.5494704900404106</v>
      </c>
      <c r="BD93" s="7" t="n">
        <v>0.650119774463248</v>
      </c>
      <c r="BE93" s="7" t="n">
        <v>0.5926660477576363</v>
      </c>
      <c r="BF93" s="7" t="n">
        <v>0.6907972029603174</v>
      </c>
      <c r="BG93" s="7" t="n">
        <v>0.5770026540439954</v>
      </c>
      <c r="BH93" s="7" t="n">
        <v>0.6207225292477684</v>
      </c>
      <c r="BI93" s="7" t="n">
        <v>0.6575445218748166</v>
      </c>
      <c r="BJ93" s="7" t="n">
        <v>0.5679095461079197</v>
      </c>
      <c r="BK93" s="7" t="n">
        <v>0.8838795704742768</v>
      </c>
      <c r="BL93" s="7" t="n">
        <v>0.8736130811428822</v>
      </c>
      <c r="BM93" s="7" t="n">
        <v>0.6874697090143171</v>
      </c>
      <c r="BN93" s="7" t="n">
        <v>0.6263647174799324</v>
      </c>
      <c r="BO93" s="7" t="n">
        <v>0.6842008562746975</v>
      </c>
      <c r="BP93" s="7" t="n">
        <v>0.6315151953146869</v>
      </c>
      <c r="BQ93" s="7" t="n">
        <v>0.6500121693484698</v>
      </c>
      <c r="BR93" s="7" t="n">
        <v>0.6009036447964256</v>
      </c>
      <c r="BS93" s="7" t="n">
        <v>0.6150550189831253</v>
      </c>
      <c r="BT93" s="7" t="n">
        <v>0.597749287809991</v>
      </c>
      <c r="BU93" s="7" t="n">
        <v>0.719868734559366</v>
      </c>
      <c r="BV93" s="7" t="n">
        <v>0.6568658513418665</v>
      </c>
      <c r="BW93" s="7" t="n">
        <v>0.9180242205530026</v>
      </c>
      <c r="BX93" s="7" t="n">
        <v>0.5930854806738884</v>
      </c>
      <c r="BY93" s="7" t="n">
        <v>0.8341585957193239</v>
      </c>
      <c r="BZ93" s="7" t="n">
        <v>0.6805955208841532</v>
      </c>
      <c r="CA93" s="7" t="n">
        <v>0.7383386178635318</v>
      </c>
      <c r="CB93" s="7" t="n">
        <v>0.7126204538562122</v>
      </c>
      <c r="CC93" s="7" t="n">
        <v>0.5701389767547886</v>
      </c>
      <c r="CD93" s="7" t="n">
        <v>0.8945745050195696</v>
      </c>
      <c r="CE93" s="7" t="n">
        <v>0.7512890679542731</v>
      </c>
      <c r="CF93" s="7" t="n">
        <v>0.246676674608514</v>
      </c>
      <c r="CG93" s="7" t="n">
        <v>0.566485987051473</v>
      </c>
      <c r="CH93" s="7" t="n">
        <v>0.6128427063210636</v>
      </c>
      <c r="CI93" s="7" t="n">
        <v>0.5675925035790198</v>
      </c>
      <c r="CJ93" s="7" t="n">
        <v>0.6019454699282236</v>
      </c>
      <c r="CK93" s="7" t="n">
        <v>0.4001243825965527</v>
      </c>
      <c r="CL93" s="7" t="n">
        <v>0.2476520307107066</v>
      </c>
      <c r="CM93" s="7" t="n">
        <v>0.3702780361191376</v>
      </c>
      <c r="CN93" s="7" t="n">
        <v>0.5567480238820892</v>
      </c>
      <c r="CO93" s="7" t="n">
        <v>0.6826157915687171</v>
      </c>
      <c r="CP93" s="7" t="n">
        <v>1</v>
      </c>
      <c r="CQ93" s="7" t="n">
        <v>0.3097989257033723</v>
      </c>
      <c r="CR93" s="7" t="n">
        <v>0.4014083806912074</v>
      </c>
    </row>
    <row r="94">
      <c r="A94" s="6" t="inlineStr">
        <is>
          <t>H30269.CSI</t>
        </is>
      </c>
      <c r="B94" s="6" t="inlineStr">
        <is>
          <t>中证红利低波动指数</t>
        </is>
      </c>
      <c r="C94" s="7" t="n">
        <v>0.7220323894517231</v>
      </c>
      <c r="D94" s="7" t="n">
        <v>0.709172983480747</v>
      </c>
      <c r="E94" s="7" t="n">
        <v>0.9354729553093377</v>
      </c>
      <c r="F94" s="7" t="n">
        <v>0.6807035764624687</v>
      </c>
      <c r="G94" s="7" t="n">
        <v>0.6794663762587655</v>
      </c>
      <c r="H94" s="7" t="n">
        <v>0.7014825454819498</v>
      </c>
      <c r="I94" s="7" t="n">
        <v>0.4874762155102993</v>
      </c>
      <c r="J94" s="7" t="n">
        <v>0.6430920214004813</v>
      </c>
      <c r="K94" s="7" t="n">
        <v>0.2745724075793087</v>
      </c>
      <c r="L94" s="7" t="n">
        <v>0.3890490530857577</v>
      </c>
      <c r="M94" s="7" t="n">
        <v>0.5462471441991958</v>
      </c>
      <c r="N94" s="7" t="n">
        <v>0.4411190614594792</v>
      </c>
      <c r="O94" s="7" t="n">
        <v>0.5054770691943027</v>
      </c>
      <c r="P94" s="7" t="n">
        <v>0.390333034875176</v>
      </c>
      <c r="Q94" s="7" t="n">
        <v>0.506790171628802</v>
      </c>
      <c r="R94" s="7" t="n">
        <v>0.8089236973350467</v>
      </c>
      <c r="S94" s="7" t="n">
        <v>0.6263308220174341</v>
      </c>
      <c r="T94" s="7" t="n">
        <v>0.637138263438743</v>
      </c>
      <c r="U94" s="7" t="n">
        <v>0.6555998519474135</v>
      </c>
      <c r="V94" s="7" t="n">
        <v>0.3968102772765764</v>
      </c>
      <c r="W94" s="7" t="n">
        <v>0.923078915605689</v>
      </c>
      <c r="X94" s="7" t="n">
        <v>0.7181082554127498</v>
      </c>
      <c r="Y94" s="7" t="n">
        <v>0.4257079063403584</v>
      </c>
      <c r="Z94" s="7" t="n">
        <v>0.4119954317813677</v>
      </c>
      <c r="AA94" s="7" t="n">
        <v>0.3764790087411179</v>
      </c>
      <c r="AB94" s="7" t="n">
        <v>0.3891063727215517</v>
      </c>
      <c r="AC94" s="7" t="n">
        <v>0.424334945646039</v>
      </c>
      <c r="AD94" s="7" t="n">
        <v>0.3723396095218064</v>
      </c>
      <c r="AE94" s="7" t="n">
        <v>0.3617255371923978</v>
      </c>
      <c r="AF94" s="7" t="n">
        <v>0.3369638887599151</v>
      </c>
      <c r="AG94" s="7" t="n">
        <v>0.6802605085450334</v>
      </c>
      <c r="AH94" s="7" t="n">
        <v>0.5309496597294096</v>
      </c>
      <c r="AI94" s="7" t="n">
        <v>0.4382188751127207</v>
      </c>
      <c r="AJ94" s="7" t="n">
        <v>0.543418724870007</v>
      </c>
      <c r="AK94" s="7" t="n">
        <v>0.3126508885280371</v>
      </c>
      <c r="AL94" s="7" t="n">
        <v>0.3608459013959047</v>
      </c>
      <c r="AM94" s="7" t="n">
        <v>0.3671172646176225</v>
      </c>
      <c r="AN94" s="7" t="n">
        <v>0.4019653603910275</v>
      </c>
      <c r="AO94" s="7" t="n">
        <v>0.5665079939881102</v>
      </c>
      <c r="AP94" s="7" t="n">
        <v>0.3642003494223838</v>
      </c>
      <c r="AQ94" s="7" t="n">
        <v>0.5419635054129386</v>
      </c>
      <c r="AR94" s="7" t="n">
        <v>0.3483406552075677</v>
      </c>
      <c r="AS94" s="7" t="n">
        <v>0.6912619476002824</v>
      </c>
      <c r="AT94" s="7" t="n">
        <v>0.476240200769788</v>
      </c>
      <c r="AU94" s="7" t="n">
        <v>0.3316101804986927</v>
      </c>
      <c r="AV94" s="7" t="n">
        <v>0.8160137937866998</v>
      </c>
      <c r="AW94" s="7" t="n">
        <v>0.6835350560000727</v>
      </c>
      <c r="AX94" s="7" t="n">
        <v>0.646624062693073</v>
      </c>
      <c r="AY94" s="7" t="n">
        <v>0.4358683164645714</v>
      </c>
      <c r="AZ94" s="7" t="n">
        <v>0.6547678409057885</v>
      </c>
      <c r="BA94" s="7" t="n">
        <v>0.8103915608442666</v>
      </c>
      <c r="BB94" s="7" t="n">
        <v>0.37502978020825</v>
      </c>
      <c r="BC94" s="7" t="n">
        <v>0.5106408415904344</v>
      </c>
      <c r="BD94" s="7" t="n">
        <v>0.4028240207541915</v>
      </c>
      <c r="BE94" s="7" t="n">
        <v>0.3452148592086681</v>
      </c>
      <c r="BF94" s="7" t="n">
        <v>0.4907716414242173</v>
      </c>
      <c r="BG94" s="7" t="n">
        <v>0.2099382969543012</v>
      </c>
      <c r="BH94" s="7" t="n">
        <v>0.5174919511350169</v>
      </c>
      <c r="BI94" s="7" t="n">
        <v>0.357119535726787</v>
      </c>
      <c r="BJ94" s="7" t="n">
        <v>0.3531335429059934</v>
      </c>
      <c r="BK94" s="7" t="n">
        <v>0.3879042508275689</v>
      </c>
      <c r="BL94" s="7" t="n">
        <v>0.3481177668339637</v>
      </c>
      <c r="BM94" s="7" t="n">
        <v>0.4060243658922523</v>
      </c>
      <c r="BN94" s="7" t="n">
        <v>0.5292426325273625</v>
      </c>
      <c r="BO94" s="7" t="n">
        <v>0.4203667457120736</v>
      </c>
      <c r="BP94" s="7" t="n">
        <v>0.3483306853529625</v>
      </c>
      <c r="BQ94" s="7" t="n">
        <v>0.6461125136028689</v>
      </c>
      <c r="BR94" s="7" t="n">
        <v>0.878927783366476</v>
      </c>
      <c r="BS94" s="7" t="n">
        <v>0.3748066028675359</v>
      </c>
      <c r="BT94" s="7" t="n">
        <v>0.3863798718422455</v>
      </c>
      <c r="BU94" s="7" t="n">
        <v>0.3903393413064261</v>
      </c>
      <c r="BV94" s="7" t="n">
        <v>0.488211759077175</v>
      </c>
      <c r="BW94" s="7" t="n">
        <v>0.3915094313008554</v>
      </c>
      <c r="BX94" s="7" t="n">
        <v>0.3246708460520127</v>
      </c>
      <c r="BY94" s="7" t="n">
        <v>0.391854163778489</v>
      </c>
      <c r="BZ94" s="7" t="n">
        <v>0.4051075693840908</v>
      </c>
      <c r="CA94" s="7" t="n">
        <v>0.4542654930775698</v>
      </c>
      <c r="CB94" s="7" t="n">
        <v>0.398222850292773</v>
      </c>
      <c r="CC94" s="7" t="n">
        <v>0.3419552966467149</v>
      </c>
      <c r="CD94" s="7" t="n">
        <v>0.3275856623933201</v>
      </c>
      <c r="CE94" s="7" t="n">
        <v>0.3452929962663121</v>
      </c>
      <c r="CF94" s="7" t="n">
        <v>0.8324762287554124</v>
      </c>
      <c r="CG94" s="7" t="n">
        <v>0.2795141453134061</v>
      </c>
      <c r="CH94" s="7" t="n">
        <v>0.3387825879971236</v>
      </c>
      <c r="CI94" s="7" t="n">
        <v>0.2426135061482597</v>
      </c>
      <c r="CJ94" s="7" t="n">
        <v>0.3448253170875974</v>
      </c>
      <c r="CK94" s="7" t="n">
        <v>0.3317225437312858</v>
      </c>
      <c r="CL94" s="7" t="n">
        <v>0.6895935147487857</v>
      </c>
      <c r="CM94" s="7" t="n">
        <v>0.5658211398201423</v>
      </c>
      <c r="CN94" s="7" t="n">
        <v>0.2338058667041307</v>
      </c>
      <c r="CO94" s="7" t="n">
        <v>0.3893857847109424</v>
      </c>
      <c r="CP94" s="7" t="n">
        <v>0.3097989257033723</v>
      </c>
      <c r="CQ94" s="7" t="n">
        <v>1</v>
      </c>
      <c r="CR94" s="7" t="n">
        <v>0.9242933645229693</v>
      </c>
    </row>
    <row r="95">
      <c r="A95" s="6" t="inlineStr">
        <is>
          <t>SPCLLHCP.GI</t>
        </is>
      </c>
      <c r="B95" s="6" t="inlineStr">
        <is>
          <t>标普中国A股大盘红利低波50指数</t>
        </is>
      </c>
      <c r="C95" s="7" t="n">
        <v>0.7595183935245307</v>
      </c>
      <c r="D95" s="7" t="n">
        <v>0.7696969647626624</v>
      </c>
      <c r="E95" s="7" t="n">
        <v>0.8793219603213622</v>
      </c>
      <c r="F95" s="7" t="n">
        <v>0.7509783531792078</v>
      </c>
      <c r="G95" s="7" t="n">
        <v>0.7838336514283728</v>
      </c>
      <c r="H95" s="7" t="n">
        <v>0.6508996584330042</v>
      </c>
      <c r="I95" s="7" t="n">
        <v>0.5466807836223737</v>
      </c>
      <c r="J95" s="7" t="n">
        <v>0.6953578916156116</v>
      </c>
      <c r="K95" s="7" t="n">
        <v>0.2979306529310234</v>
      </c>
      <c r="L95" s="7" t="n">
        <v>0.4021896705848779</v>
      </c>
      <c r="M95" s="7" t="n">
        <v>0.5537082931425633</v>
      </c>
      <c r="N95" s="7" t="n">
        <v>0.4960470812502353</v>
      </c>
      <c r="O95" s="7" t="n">
        <v>0.4966573721573095</v>
      </c>
      <c r="P95" s="7" t="n">
        <v>0.4007750100981185</v>
      </c>
      <c r="Q95" s="7" t="n">
        <v>0.5155158760831141</v>
      </c>
      <c r="R95" s="7" t="n">
        <v>0.8214800924897194</v>
      </c>
      <c r="S95" s="7" t="n">
        <v>0.6799839241533953</v>
      </c>
      <c r="T95" s="7" t="n">
        <v>0.6572503050201111</v>
      </c>
      <c r="U95" s="7" t="n">
        <v>0.699788342962167</v>
      </c>
      <c r="V95" s="7" t="n">
        <v>0.4474438351967791</v>
      </c>
      <c r="W95" s="7" t="n">
        <v>0.8860623415129525</v>
      </c>
      <c r="X95" s="7" t="n">
        <v>0.612448284058142</v>
      </c>
      <c r="Y95" s="7" t="n">
        <v>0.4829496281961583</v>
      </c>
      <c r="Z95" s="7" t="n">
        <v>0.4663443471373694</v>
      </c>
      <c r="AA95" s="7" t="n">
        <v>0.376452716317703</v>
      </c>
      <c r="AB95" s="7" t="n">
        <v>0.4014112637034095</v>
      </c>
      <c r="AC95" s="7" t="n">
        <v>0.4747977822788467</v>
      </c>
      <c r="AD95" s="7" t="n">
        <v>0.4041391163489512</v>
      </c>
      <c r="AE95" s="7" t="n">
        <v>0.398526447148017</v>
      </c>
      <c r="AF95" s="7" t="n">
        <v>0.3645346235530199</v>
      </c>
      <c r="AG95" s="7" t="n">
        <v>0.7520856759167834</v>
      </c>
      <c r="AH95" s="7" t="n">
        <v>0.57142255539585</v>
      </c>
      <c r="AI95" s="7" t="n">
        <v>0.4959715378082715</v>
      </c>
      <c r="AJ95" s="7" t="n">
        <v>0.6204993497727099</v>
      </c>
      <c r="AK95" s="7" t="n">
        <v>0.3556022579416864</v>
      </c>
      <c r="AL95" s="7" t="n">
        <v>0.3966823819440211</v>
      </c>
      <c r="AM95" s="7" t="n">
        <v>0.3683374409377509</v>
      </c>
      <c r="AN95" s="7" t="n">
        <v>0.4407842719889242</v>
      </c>
      <c r="AO95" s="7" t="n">
        <v>0.547082109720348</v>
      </c>
      <c r="AP95" s="7" t="n">
        <v>0.4036021428427366</v>
      </c>
      <c r="AQ95" s="7" t="n">
        <v>0.6209283552810202</v>
      </c>
      <c r="AR95" s="7" t="n">
        <v>0.3448346201131212</v>
      </c>
      <c r="AS95" s="7" t="n">
        <v>0.7751429418906358</v>
      </c>
      <c r="AT95" s="7" t="n">
        <v>0.5114916792430695</v>
      </c>
      <c r="AU95" s="7" t="n">
        <v>0.3917472061231322</v>
      </c>
      <c r="AV95" s="7" t="n">
        <v>0.7979618039157222</v>
      </c>
      <c r="AW95" s="7" t="n">
        <v>0.5713228712316273</v>
      </c>
      <c r="AX95" s="7" t="n">
        <v>0.6907287183351896</v>
      </c>
      <c r="AY95" s="7" t="n">
        <v>0.4530379409585155</v>
      </c>
      <c r="AZ95" s="7" t="n">
        <v>0.6494822045197429</v>
      </c>
      <c r="BA95" s="7" t="n">
        <v>0.8079435774239867</v>
      </c>
      <c r="BB95" s="7" t="n">
        <v>0.3853339879434819</v>
      </c>
      <c r="BC95" s="7" t="n">
        <v>0.5118143249348515</v>
      </c>
      <c r="BD95" s="7" t="n">
        <v>0.4204134413384913</v>
      </c>
      <c r="BE95" s="7" t="n">
        <v>0.379224716715567</v>
      </c>
      <c r="BF95" s="7" t="n">
        <v>0.5846542261477606</v>
      </c>
      <c r="BG95" s="7" t="n">
        <v>0.2325513128315471</v>
      </c>
      <c r="BH95" s="7" t="n">
        <v>0.5085043279478536</v>
      </c>
      <c r="BI95" s="7" t="n">
        <v>0.3675154165472007</v>
      </c>
      <c r="BJ95" s="7" t="n">
        <v>0.3834653012605356</v>
      </c>
      <c r="BK95" s="7" t="n">
        <v>0.4343086148275837</v>
      </c>
      <c r="BL95" s="7" t="n">
        <v>0.394758903184446</v>
      </c>
      <c r="BM95" s="7" t="n">
        <v>0.4339929565489271</v>
      </c>
      <c r="BN95" s="7" t="n">
        <v>0.5155669674158913</v>
      </c>
      <c r="BO95" s="7" t="n">
        <v>0.4418066569403519</v>
      </c>
      <c r="BP95" s="7" t="n">
        <v>0.3457016005299579</v>
      </c>
      <c r="BQ95" s="7" t="n">
        <v>0.6808252187042272</v>
      </c>
      <c r="BR95" s="7" t="n">
        <v>0.8717031647351331</v>
      </c>
      <c r="BS95" s="7" t="n">
        <v>0.4046739924150266</v>
      </c>
      <c r="BT95" s="7" t="n">
        <v>0.4233550272830848</v>
      </c>
      <c r="BU95" s="7" t="n">
        <v>0.4254386793676855</v>
      </c>
      <c r="BV95" s="7" t="n">
        <v>0.5715867331886771</v>
      </c>
      <c r="BW95" s="7" t="n">
        <v>0.4549129326196325</v>
      </c>
      <c r="BX95" s="7" t="n">
        <v>0.3269369449951334</v>
      </c>
      <c r="BY95" s="7" t="n">
        <v>0.4173154654786388</v>
      </c>
      <c r="BZ95" s="7" t="n">
        <v>0.4425410523053767</v>
      </c>
      <c r="CA95" s="7" t="n">
        <v>0.4916709916888218</v>
      </c>
      <c r="CB95" s="7" t="n">
        <v>0.4243950311821568</v>
      </c>
      <c r="CC95" s="7" t="n">
        <v>0.3771393692033078</v>
      </c>
      <c r="CD95" s="7" t="n">
        <v>0.380446117771109</v>
      </c>
      <c r="CE95" s="7" t="n">
        <v>0.3701751325485648</v>
      </c>
      <c r="CF95" s="7" t="n">
        <v>0.7942517474607284</v>
      </c>
      <c r="CG95" s="7" t="n">
        <v>0.3039514510164413</v>
      </c>
      <c r="CH95" s="7" t="n">
        <v>0.3312385467662988</v>
      </c>
      <c r="CI95" s="7" t="n">
        <v>0.2766300921164789</v>
      </c>
      <c r="CJ95" s="7" t="n">
        <v>0.3516196596036191</v>
      </c>
      <c r="CK95" s="7" t="n">
        <v>0.3685011360683818</v>
      </c>
      <c r="CL95" s="7" t="n">
        <v>0.7724907137887659</v>
      </c>
      <c r="CM95" s="7" t="n">
        <v>0.6633673569866566</v>
      </c>
      <c r="CN95" s="7" t="n">
        <v>0.2672147066419311</v>
      </c>
      <c r="CO95" s="7" t="n">
        <v>0.4182445044144684</v>
      </c>
      <c r="CP95" s="7" t="n">
        <v>0.4014083806912074</v>
      </c>
      <c r="CQ95" s="7" t="n">
        <v>0.9242933645229693</v>
      </c>
      <c r="CR95" s="7" t="n">
        <v>1</v>
      </c>
    </row>
  </sheetData>
  <conditionalFormatting sqref="C2:CR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1927446264.05</v>
      </c>
      <c r="I2" s="11" t="n">
        <v>1</v>
      </c>
      <c r="J2" s="11" t="n">
        <v>0.922114430986145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92928737.09</v>
      </c>
      <c r="I3" s="5" t="n">
        <v>0.974074299733812</v>
      </c>
      <c r="J3" s="5" t="n">
        <v>0.922114430986145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67287589.45</v>
      </c>
      <c r="I4" s="5" t="n">
        <v>0.9632331275552301</v>
      </c>
      <c r="J4" s="5" t="n">
        <v>0.922114430986145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44362479.85</v>
      </c>
      <c r="I5" s="5" t="n">
        <v>0.991900070129165</v>
      </c>
      <c r="J5" s="5" t="n">
        <v>0.922114430986145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22690486.05</v>
      </c>
      <c r="I6" s="5" t="n">
        <v>0.996078327913382</v>
      </c>
      <c r="J6" s="5" t="n">
        <v>0.922114430986145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1429380583.7</v>
      </c>
      <c r="I7" s="11" t="n">
        <v>1</v>
      </c>
      <c r="J7" s="11" t="n">
        <v>0.916522525745976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92551503.84299999</v>
      </c>
      <c r="I8" s="5" t="n">
        <v>0.924325202348941</v>
      </c>
      <c r="J8" s="5" t="n">
        <v>0.916522525745976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78813101.2</v>
      </c>
      <c r="I9" s="5" t="n">
        <v>0.980812444946906</v>
      </c>
      <c r="J9" s="5" t="n">
        <v>0.916522525745976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24304221.35</v>
      </c>
      <c r="I10" s="5" t="n">
        <v>0.960106811804642</v>
      </c>
      <c r="J10" s="5" t="n">
        <v>0.916522525745976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242789321.25</v>
      </c>
      <c r="I11" s="11" t="n">
        <v>1</v>
      </c>
      <c r="J11" s="11" t="n">
        <v>0.9354729553093381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20875830.2</v>
      </c>
      <c r="I12" s="5" t="n">
        <v>0.9354729553093381</v>
      </c>
      <c r="J12" s="5" t="n">
        <v>0.9354729553093381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59354661.45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25918419.75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661669315.5</v>
      </c>
      <c r="I15" s="11" t="n">
        <v>1</v>
      </c>
      <c r="J15" s="11" t="n">
        <v>0.904527338190507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234564292.5545</v>
      </c>
      <c r="I16" s="5" t="n">
        <v>0.914100452202669</v>
      </c>
      <c r="J16" s="5" t="n">
        <v>0.904527338190507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149859460.5</v>
      </c>
      <c r="I17" s="5" t="n">
        <v>0.984717860518136</v>
      </c>
      <c r="J17" s="5" t="n">
        <v>0.904527338190507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100180801.65</v>
      </c>
      <c r="I18" s="5" t="n">
        <v>0.9388541375817</v>
      </c>
      <c r="J18" s="5" t="n">
        <v>0.904527338190507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62365934.4</v>
      </c>
      <c r="I19" s="5" t="n">
        <v>0.904527338190507</v>
      </c>
      <c r="J19" s="5" t="n">
        <v>0.904527338190507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20458178.5775</v>
      </c>
      <c r="I20" s="5" t="n">
        <v>0.97959444606289</v>
      </c>
      <c r="J20" s="5" t="n">
        <v>0.904527338190507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1242559287.05</v>
      </c>
      <c r="I21" s="11" t="n">
        <v>1</v>
      </c>
      <c r="J21" s="11" t="n">
        <v>0.9091577403828101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49982123.15</v>
      </c>
      <c r="I22" s="5" t="n">
        <v>0.9091577403828101</v>
      </c>
      <c r="J22" s="5" t="n">
        <v>0.9091577403828101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515790.SH</t>
        </is>
      </c>
      <c r="D23" s="8" t="inlineStr">
        <is>
          <t>华泰柏瑞中证光伏产业ETF</t>
        </is>
      </c>
      <c r="E23" s="8" t="inlineStr">
        <is>
          <t>股票型ETF</t>
        </is>
      </c>
      <c r="F23" s="8" t="inlineStr">
        <is>
          <t>931151.CSI</t>
        </is>
      </c>
      <c r="G23" s="8" t="inlineStr">
        <is>
          <t>中证光伏产业指数</t>
        </is>
      </c>
      <c r="H23" s="10" t="n">
        <v>992614608.55</v>
      </c>
      <c r="I23" s="11" t="n">
        <v>1</v>
      </c>
      <c r="J23" s="11" t="n">
        <v>0.945874017860964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516160.SH</t>
        </is>
      </c>
      <c r="D24" s="3" t="inlineStr">
        <is>
          <t>南方中证新能源ETF</t>
        </is>
      </c>
      <c r="E24" s="3" t="inlineStr">
        <is>
          <t>股票型ETF</t>
        </is>
      </c>
      <c r="F24" s="3" t="inlineStr">
        <is>
          <t>399808.SZ</t>
        </is>
      </c>
      <c r="G24" s="3" t="inlineStr">
        <is>
          <t>中证新能源指数</t>
        </is>
      </c>
      <c r="H24" s="4" t="n">
        <v>252722668.95</v>
      </c>
      <c r="I24" s="5" t="n">
        <v>0.9593958935749231</v>
      </c>
      <c r="J24" s="5" t="n">
        <v>0.945874017860964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93921912.95</v>
      </c>
      <c r="I25" s="5" t="n">
        <v>0.9601686374089961</v>
      </c>
      <c r="J25" s="5" t="n">
        <v>0.945874017860964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34914606.93</v>
      </c>
      <c r="I26" s="5" t="n">
        <v>0.9699738053027021</v>
      </c>
      <c r="J26" s="5" t="n">
        <v>0.945874017860964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516960.SH</t>
        </is>
      </c>
      <c r="D27" s="3" t="inlineStr">
        <is>
          <t>国泰中证细分机械设备产业主题ETF</t>
        </is>
      </c>
      <c r="E27" s="3" t="inlineStr">
        <is>
          <t>股票型ETF</t>
        </is>
      </c>
      <c r="F27" s="3" t="inlineStr">
        <is>
          <t>000812.CSI</t>
        </is>
      </c>
      <c r="G27" s="3" t="inlineStr">
        <is>
          <t>中证细分机械设备产业主题指数</t>
        </is>
      </c>
      <c r="H27" s="4" t="n">
        <v>22943349.95</v>
      </c>
      <c r="I27" s="5" t="n">
        <v>0.945874017860964</v>
      </c>
      <c r="J27" s="5" t="n">
        <v>0.945874017860964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159885.SZ</t>
        </is>
      </c>
      <c r="D28" s="3" t="inlineStr">
        <is>
          <t>低碳ETF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22299933.4805</v>
      </c>
      <c r="I28" s="5" t="n">
        <v>0.9518563396259559</v>
      </c>
      <c r="J28" s="5" t="n">
        <v>0.945874017860964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516150.SH</t>
        </is>
      </c>
      <c r="D29" s="8" t="inlineStr">
        <is>
          <t>嘉实中证稀土产业ETF</t>
        </is>
      </c>
      <c r="E29" s="8" t="inlineStr">
        <is>
          <t>股票型ETF</t>
        </is>
      </c>
      <c r="F29" s="8" t="inlineStr">
        <is>
          <t>930598.CSI</t>
        </is>
      </c>
      <c r="G29" s="8" t="inlineStr">
        <is>
          <t>中证稀土产业指数</t>
        </is>
      </c>
      <c r="H29" s="10" t="n">
        <v>165955831.4</v>
      </c>
      <c r="I29" s="11" t="n">
        <v>1</v>
      </c>
      <c r="J29" s="11" t="n">
        <v>0.900351812650493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512400.SH</t>
        </is>
      </c>
      <c r="D30" s="3" t="inlineStr">
        <is>
          <t>南方中证申万有色金属ETF</t>
        </is>
      </c>
      <c r="E30" s="3" t="inlineStr">
        <is>
          <t>股票型ETF</t>
        </is>
      </c>
      <c r="F30" s="3" t="inlineStr">
        <is>
          <t>000819.SH</t>
        </is>
      </c>
      <c r="G30" s="3" t="inlineStr">
        <is>
          <t>中证申万有色金属指数</t>
        </is>
      </c>
      <c r="H30" s="4" t="n">
        <v>155669851.7</v>
      </c>
      <c r="I30" s="5" t="n">
        <v>0.928221523831431</v>
      </c>
      <c r="J30" s="5" t="n">
        <v>0.900351812650493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159870.SZ</t>
        </is>
      </c>
      <c r="D31" s="3" t="inlineStr">
        <is>
          <t>化工ETF</t>
        </is>
      </c>
      <c r="E31" s="3" t="inlineStr">
        <is>
          <t>股票型ETF</t>
        </is>
      </c>
      <c r="F31" s="3" t="inlineStr">
        <is>
          <t>000813.CSI</t>
        </is>
      </c>
      <c r="G31" s="3" t="inlineStr">
        <is>
          <t>中证细分化工产业主题指数</t>
        </is>
      </c>
      <c r="H31" s="4" t="n">
        <v>59423251.8555</v>
      </c>
      <c r="I31" s="5" t="n">
        <v>0.900351812650493</v>
      </c>
      <c r="J31" s="5" t="n">
        <v>0.900351812650493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33984260.8625</v>
      </c>
      <c r="I32" s="5" t="n">
        <v>0.932067218847863</v>
      </c>
      <c r="J32" s="5" t="n">
        <v>0.900351812650493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1263171039.7</v>
      </c>
      <c r="I33" s="11" t="n">
        <v>1</v>
      </c>
      <c r="J33" s="11" t="n">
        <v>0.972152982766869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292273699.35</v>
      </c>
      <c r="I34" s="5" t="n">
        <v>0.972152982766869</v>
      </c>
      <c r="J34" s="5" t="n">
        <v>0.972152982766869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27684496.55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604555155.9</v>
      </c>
      <c r="I36" s="11" t="n">
        <v>1</v>
      </c>
      <c r="J36" s="11" t="n">
        <v>0.91086472501461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498904747.4</v>
      </c>
      <c r="I37" s="5" t="n">
        <v>0.965414325748511</v>
      </c>
      <c r="J37" s="5" t="n">
        <v>0.91086472501461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234121912.121</v>
      </c>
      <c r="I38" s="5" t="n">
        <v>0.961068280770601</v>
      </c>
      <c r="J38" s="5" t="n">
        <v>0.91086472501461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191877249.25</v>
      </c>
      <c r="I39" s="5" t="n">
        <v>0.971318555182264</v>
      </c>
      <c r="J39" s="5" t="n">
        <v>0.91086472501461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82964448.95900001</v>
      </c>
      <c r="I40" s="5" t="n">
        <v>0.970614469110831</v>
      </c>
      <c r="J40" s="5" t="n">
        <v>0.91086472501461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45855287.699</v>
      </c>
      <c r="I41" s="5" t="n">
        <v>0.988926695642948</v>
      </c>
      <c r="J41" s="5" t="n">
        <v>0.91086472501461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41661557.65</v>
      </c>
      <c r="I42" s="5" t="n">
        <v>0.979428202487075</v>
      </c>
      <c r="J42" s="5" t="n">
        <v>0.91086472501461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31094898</v>
      </c>
      <c r="I43" s="5" t="n">
        <v>0.980949631102092</v>
      </c>
      <c r="J43" s="5" t="n">
        <v>0.91086472501461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29796838.2435</v>
      </c>
      <c r="I44" s="5" t="n">
        <v>0.971969284485825</v>
      </c>
      <c r="J44" s="5" t="n">
        <v>0.91086472501461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515180.SH</t>
        </is>
      </c>
      <c r="D45" s="8" t="inlineStr">
        <is>
          <t>易方达中证红利ETF</t>
        </is>
      </c>
      <c r="E45" s="8" t="inlineStr">
        <is>
          <t>股票型ETF</t>
        </is>
      </c>
      <c r="F45" s="8" t="inlineStr">
        <is>
          <t>000922.CSI</t>
        </is>
      </c>
      <c r="G45" s="8" t="inlineStr">
        <is>
          <t>中证红利指数</t>
        </is>
      </c>
      <c r="H45" s="10" t="n">
        <v>48496944.65</v>
      </c>
      <c r="I45" s="11" t="n">
        <v>1</v>
      </c>
      <c r="J45" s="11" t="n">
        <v>0.956687790237678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512040.SH</t>
        </is>
      </c>
      <c r="D46" s="3" t="inlineStr">
        <is>
          <t>富国中证价值ETF</t>
        </is>
      </c>
      <c r="E46" s="3" t="inlineStr">
        <is>
          <t>股票型ETF</t>
        </is>
      </c>
      <c r="F46" s="3" t="inlineStr">
        <is>
          <t>931052.CSI</t>
        </is>
      </c>
      <c r="G46" s="3" t="inlineStr">
        <is>
          <t>中证国信价值指数</t>
        </is>
      </c>
      <c r="H46" s="4" t="n">
        <v>27607381.55</v>
      </c>
      <c r="I46" s="5" t="n">
        <v>0.956687790237678</v>
      </c>
      <c r="J46" s="5" t="n">
        <v>0.956687790237678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480618528.6</v>
      </c>
      <c r="I47" s="11" t="n">
        <v>1</v>
      </c>
      <c r="J47" s="11" t="n">
        <v>0.980715103029738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33783532.065</v>
      </c>
      <c r="I48" s="5" t="n">
        <v>0.980715103029738</v>
      </c>
      <c r="J48" s="5" t="n">
        <v>0.980715103029738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247627493.2995</v>
      </c>
      <c r="I49" s="11" t="n">
        <v>1</v>
      </c>
      <c r="J49" s="11" t="n">
        <v>0.904388636222071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147442494.5295</v>
      </c>
      <c r="I50" s="5" t="n">
        <v>0.904388636222071</v>
      </c>
      <c r="J50" s="5" t="n">
        <v>0.904388636222071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159938.SZ</t>
        </is>
      </c>
      <c r="D51" s="8" t="inlineStr">
        <is>
          <t>广发中证全指医药卫生ETF</t>
        </is>
      </c>
      <c r="E51" s="8" t="inlineStr">
        <is>
          <t>股票型ETF</t>
        </is>
      </c>
      <c r="F51" s="8" t="inlineStr">
        <is>
          <t>000991.SH</t>
        </is>
      </c>
      <c r="G51" s="8" t="inlineStr">
        <is>
          <t>中证全指医药卫生指数</t>
        </is>
      </c>
      <c r="H51" s="10" t="n">
        <v>42623216.85</v>
      </c>
      <c r="I51" s="11" t="n">
        <v>1</v>
      </c>
      <c r="J51" s="11" t="n">
        <v>0.938715864094616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159883.SZ</t>
        </is>
      </c>
      <c r="D52" s="3" t="inlineStr">
        <is>
          <t>医疗器械ETF永赢</t>
        </is>
      </c>
      <c r="E52" s="3" t="inlineStr">
        <is>
          <t>股票型ETF</t>
        </is>
      </c>
      <c r="F52" s="3" t="inlineStr">
        <is>
          <t>H30217.CSI</t>
        </is>
      </c>
      <c r="G52" s="3" t="inlineStr">
        <is>
          <t>中证全指医疗器械指数</t>
        </is>
      </c>
      <c r="H52" s="4" t="n">
        <v>40367561.3775</v>
      </c>
      <c r="I52" s="5" t="n">
        <v>0.938715864094616</v>
      </c>
      <c r="J52" s="5" t="n">
        <v>0.938715864094616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85971009.3</v>
      </c>
      <c r="I53" s="11" t="n">
        <v>1</v>
      </c>
      <c r="J53" s="11" t="n">
        <v>0.929000979292452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48403416.593</v>
      </c>
      <c r="I54" s="5" t="n">
        <v>0.96964996921045</v>
      </c>
      <c r="J54" s="5" t="n">
        <v>0.929000979292452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42645417.6655</v>
      </c>
      <c r="I55" s="5" t="n">
        <v>0.964731344961136</v>
      </c>
      <c r="J55" s="5" t="n">
        <v>0.929000979292452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34022779.906</v>
      </c>
      <c r="I56" s="5" t="n">
        <v>0.963782089673567</v>
      </c>
      <c r="J56" s="5" t="n">
        <v>0.929000979292452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26263837.5</v>
      </c>
      <c r="I57" s="5" t="n">
        <v>0.9693601193378441</v>
      </c>
      <c r="J57" s="5" t="n">
        <v>0.929000979292452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975432389.948</v>
      </c>
      <c r="I58" s="11" t="n">
        <v>1</v>
      </c>
      <c r="J58" s="11" t="n">
        <v>0.900137801997409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790062161.8825001</v>
      </c>
      <c r="I59" s="5" t="n">
        <v>0.99406710923353</v>
      </c>
      <c r="J59" s="5" t="n">
        <v>0.900137801997409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515030.SH</t>
        </is>
      </c>
      <c r="D60" s="3" t="inlineStr">
        <is>
          <t>华夏中证新能源汽车ETF</t>
        </is>
      </c>
      <c r="E60" s="3" t="inlineStr">
        <is>
          <t>股票型ETF</t>
        </is>
      </c>
      <c r="F60" s="3" t="inlineStr">
        <is>
          <t>399976.SZ</t>
        </is>
      </c>
      <c r="G60" s="3" t="inlineStr">
        <is>
          <t>中证新能源汽车指数</t>
        </is>
      </c>
      <c r="H60" s="4" t="n">
        <v>600381735.4</v>
      </c>
      <c r="I60" s="5" t="n">
        <v>0.909299797437802</v>
      </c>
      <c r="J60" s="5" t="n">
        <v>0.900137801997409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382229979.15</v>
      </c>
      <c r="I61" s="5" t="n">
        <v>0.910004266500705</v>
      </c>
      <c r="J61" s="5" t="n">
        <v>0.900137801997409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377727261.541</v>
      </c>
      <c r="I62" s="5" t="n">
        <v>0.972160494816635</v>
      </c>
      <c r="J62" s="5" t="n">
        <v>0.900137801997409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198611973.1515</v>
      </c>
      <c r="I63" s="5" t="n">
        <v>0.919313959747704</v>
      </c>
      <c r="J63" s="5" t="n">
        <v>0.900137801997409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141605523.349</v>
      </c>
      <c r="I64" s="5" t="n">
        <v>0.968717676185866</v>
      </c>
      <c r="J64" s="5" t="n">
        <v>0.900137801997409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27606760.7</v>
      </c>
      <c r="I65" s="5" t="n">
        <v>0.922023051520369</v>
      </c>
      <c r="J65" s="5" t="n">
        <v>0.900137801997409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1598501219.35</v>
      </c>
      <c r="I66" s="11" t="n">
        <v>1</v>
      </c>
      <c r="J66" s="11" t="n">
        <v>0.9743459255533909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234862607.65</v>
      </c>
      <c r="I67" s="5" t="n">
        <v>0.9743459255533909</v>
      </c>
      <c r="J67" s="5" t="n">
        <v>0.9743459255533909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67710658.351</v>
      </c>
      <c r="I68" s="5" t="n">
        <v>0.995906242864248</v>
      </c>
      <c r="J68" s="5" t="n">
        <v>0.9743459255533909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608257199.05</v>
      </c>
      <c r="I69" s="11" t="n">
        <v>1</v>
      </c>
      <c r="J69" s="11" t="n">
        <v>0.981190516464379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213910941.2</v>
      </c>
      <c r="I70" s="5" t="n">
        <v>0.989500060779942</v>
      </c>
      <c r="J70" s="5" t="n">
        <v>0.981190516464379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210851278.65</v>
      </c>
      <c r="I71" s="5" t="n">
        <v>0.985263883281036</v>
      </c>
      <c r="J71" s="5" t="n">
        <v>0.981190516464379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512980.SH</t>
        </is>
      </c>
      <c r="D72" s="8" t="inlineStr">
        <is>
          <t>广发中证传媒ETF</t>
        </is>
      </c>
      <c r="E72" s="8" t="inlineStr">
        <is>
          <t>股票型ETF</t>
        </is>
      </c>
      <c r="F72" s="8" t="inlineStr">
        <is>
          <t>399971.SZ</t>
        </is>
      </c>
      <c r="G72" s="8" t="inlineStr">
        <is>
          <t>中证传媒指数</t>
        </is>
      </c>
      <c r="H72" s="10" t="n">
        <v>73551794.90000001</v>
      </c>
      <c r="I72" s="11" t="n">
        <v>1</v>
      </c>
      <c r="J72" s="11" t="n">
        <v>0.968960216616344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53771674.2445</v>
      </c>
      <c r="I73" s="5" t="n">
        <v>0.968960216616344</v>
      </c>
      <c r="J73" s="5" t="n">
        <v>0.968960216616344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394313219.1</v>
      </c>
      <c r="I74" s="11" t="n">
        <v>1</v>
      </c>
      <c r="J74" s="11" t="n">
        <v>0.999895164349302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56870435.37</v>
      </c>
      <c r="I75" s="5" t="n">
        <v>0.999895164349302</v>
      </c>
      <c r="J75" s="5" t="n">
        <v>0.999895164349302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266086973.85</v>
      </c>
      <c r="I76" s="11" t="n">
        <v>1</v>
      </c>
      <c r="J76" s="11" t="n">
        <v>0.943534520835775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149079628.75</v>
      </c>
      <c r="I77" s="5" t="n">
        <v>0.943534520835775</v>
      </c>
      <c r="J77" s="5" t="n">
        <v>0.943534520835775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98223791.15000001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159856.SZ</t>
        </is>
      </c>
      <c r="D79" s="8" t="inlineStr">
        <is>
          <t>互联网龙头ETF工银</t>
        </is>
      </c>
      <c r="E79" s="8" t="inlineStr">
        <is>
          <t>股票型ETF</t>
        </is>
      </c>
      <c r="F79" s="8" t="inlineStr">
        <is>
          <t>930625.CSI</t>
        </is>
      </c>
      <c r="G79" s="8" t="inlineStr">
        <is>
          <t>中证沪港深互联网指数</t>
        </is>
      </c>
      <c r="H79" s="10" t="n">
        <v>20943110.3595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512720.SH</t>
        </is>
      </c>
      <c r="D80" s="8" t="inlineStr">
        <is>
          <t>国泰中证计算机主题ETF</t>
        </is>
      </c>
      <c r="E80" s="8" t="inlineStr">
        <is>
          <t>股票型ETF</t>
        </is>
      </c>
      <c r="F80" s="8" t="inlineStr">
        <is>
          <t>930651.CSI</t>
        </is>
      </c>
      <c r="G80" s="8" t="inlineStr">
        <is>
          <t>中证计算机主题指数</t>
        </is>
      </c>
      <c r="H80" s="10" t="n">
        <v>48514830.6</v>
      </c>
      <c r="I80" s="11" t="n">
        <v>1</v>
      </c>
      <c r="J80" s="11" t="n">
        <v>0.9685240336020901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28320240.5</v>
      </c>
      <c r="I81" s="5" t="n">
        <v>0.972741874290816</v>
      </c>
      <c r="J81" s="5" t="n">
        <v>0.9685240336020901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23078900</v>
      </c>
      <c r="I82" s="5" t="n">
        <v>0.9685240336020901</v>
      </c>
      <c r="J82" s="5" t="n">
        <v>0.9685240336020901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20114407.75</v>
      </c>
      <c r="I83" s="5" t="n">
        <v>0.973259942085855</v>
      </c>
      <c r="J83" s="5" t="n">
        <v>0.9685240336020901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159995.SZ</t>
        </is>
      </c>
      <c r="D84" s="8" t="inlineStr">
        <is>
          <t>华夏国证半导体芯片ETF</t>
        </is>
      </c>
      <c r="E84" s="8" t="inlineStr">
        <is>
          <t>股票型ETF</t>
        </is>
      </c>
      <c r="F84" s="8" t="inlineStr">
        <is>
          <t>980017.SZ</t>
        </is>
      </c>
      <c r="G84" s="8" t="inlineStr">
        <is>
          <t>国证半导体芯片指数</t>
        </is>
      </c>
      <c r="H84" s="10" t="n">
        <v>815359212.7589999</v>
      </c>
      <c r="I84" s="11" t="n">
        <v>1</v>
      </c>
      <c r="J84" s="11" t="n">
        <v>0.92349283607818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512480.SH</t>
        </is>
      </c>
      <c r="D85" s="3" t="inlineStr">
        <is>
          <t>国联安半导体ETF</t>
        </is>
      </c>
      <c r="E85" s="3" t="inlineStr">
        <is>
          <t>股票型ETF</t>
        </is>
      </c>
      <c r="F85" s="3" t="inlineStr">
        <is>
          <t>H30184.CSI</t>
        </is>
      </c>
      <c r="G85" s="3" t="inlineStr">
        <is>
          <t>中证全指半导体产品与设备指数</t>
        </is>
      </c>
      <c r="H85" s="4" t="n">
        <v>703269111.85</v>
      </c>
      <c r="I85" s="5" t="n">
        <v>0.988277394386186</v>
      </c>
      <c r="J85" s="5" t="n">
        <v>0.92349283607818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492499534.8</v>
      </c>
      <c r="I86" s="5" t="n">
        <v>0.991859209615934</v>
      </c>
      <c r="J86" s="5" t="n">
        <v>0.92349283607818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123569323.6</v>
      </c>
      <c r="I87" s="5" t="n">
        <v>0.926537283418301</v>
      </c>
      <c r="J87" s="5" t="n">
        <v>0.92349283607818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49224459.8805</v>
      </c>
      <c r="I88" s="5" t="n">
        <v>0.9640834597530969</v>
      </c>
      <c r="J88" s="5" t="n">
        <v>0.92349283607818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24516456.6</v>
      </c>
      <c r="I89" s="5" t="n">
        <v>0.95592332472428</v>
      </c>
      <c r="J89" s="5" t="n">
        <v>0.92349283607818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174933395.645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117164927.3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71176871.752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512200.SH</t>
        </is>
      </c>
      <c r="D93" s="8" t="inlineStr">
        <is>
          <t>南方中证全指房地产ETF</t>
        </is>
      </c>
      <c r="E93" s="8" t="inlineStr">
        <is>
          <t>股票型ETF</t>
        </is>
      </c>
      <c r="F93" s="8" t="inlineStr">
        <is>
          <t>931775.CSI</t>
        </is>
      </c>
      <c r="G93" s="8" t="inlineStr">
        <is>
          <t>中证全指房地产指数</t>
        </is>
      </c>
      <c r="H93" s="10" t="n">
        <v>445882133.85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516110.SH</t>
        </is>
      </c>
      <c r="D94" s="8" t="inlineStr">
        <is>
          <t>国泰中证800汽车与零部件ETF</t>
        </is>
      </c>
      <c r="E94" s="8" t="inlineStr">
        <is>
          <t>股票型ETF</t>
        </is>
      </c>
      <c r="F94" s="8" t="inlineStr">
        <is>
          <t>H30015.CSI</t>
        </is>
      </c>
      <c r="G94" s="8" t="inlineStr">
        <is>
          <t>中证800汽车与零部件指数</t>
        </is>
      </c>
      <c r="H94" s="10" t="n">
        <v>152521062.95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515450.SH</t>
        </is>
      </c>
      <c r="D95" s="8" t="inlineStr">
        <is>
          <t>南方标普中国A股大盘红利低波50ETF</t>
        </is>
      </c>
      <c r="E95" s="8" t="inlineStr">
        <is>
          <t>股票型ETF</t>
        </is>
      </c>
      <c r="F95" s="8" t="inlineStr">
        <is>
          <t>SPCLLHCP.GI</t>
        </is>
      </c>
      <c r="G95" s="8" t="inlineStr">
        <is>
          <t>标普中国A股大盘红利低波50指数</t>
        </is>
      </c>
      <c r="H95" s="10" t="n">
        <v>32939830.2</v>
      </c>
      <c r="I95" s="11" t="n">
        <v>1</v>
      </c>
      <c r="J95" s="11" t="n"/>
      <c r="K95" s="11" t="n">
        <v>0.9</v>
      </c>
      <c r="L95" s="11" t="n">
        <v>0.1</v>
      </c>
    </row>
  </sheetData>
  <autoFilter ref="A1:L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2026-09-16T09:15:48Z</dcterms:created>
  <dcterms:modified xmlns:dcterms="http://purl.org/dc/terms/" xmlns:xsi="http://www.w3.org/2001/XMLSchema-instance" xsi:type="dcterms:W3CDTF">2026-09-16T09:15:48Z</dcterms:modified>
</cp:coreProperties>
</file>