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44763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765358392.2</v>
      </c>
      <c r="M2" s="4" t="n">
        <v>79778000</v>
      </c>
      <c r="N2" s="4" t="n">
        <v>75961325</v>
      </c>
      <c r="O2" s="3" t="inlineStr">
        <is>
          <t>0.76966877464932</t>
        </is>
      </c>
      <c r="P2" s="3" t="inlineStr">
        <is>
          <t>0.77304525244115</t>
        </is>
      </c>
      <c r="Q2" s="5" t="n">
        <v>0.105596621</v>
      </c>
      <c r="R2" s="4" t="n">
        <v>71846684.8</v>
      </c>
      <c r="S2" s="3" t="n">
        <v>1</v>
      </c>
      <c r="T2" s="3" t="n">
        <v>2</v>
      </c>
    </row>
    <row r="3">
      <c r="A3" s="2" t="n">
        <v>44763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47808164283.6</v>
      </c>
      <c r="M3" s="4" t="n">
        <v>433289188</v>
      </c>
      <c r="N3" s="4" t="n">
        <v>1250566887</v>
      </c>
      <c r="O3" s="3" t="inlineStr">
        <is>
          <t>2.6624727326311</t>
        </is>
      </c>
      <c r="P3" s="3" t="inlineStr">
        <is>
          <t>2.6737911279189</t>
        </is>
      </c>
      <c r="Q3" s="5" t="n">
        <v>-0.104275287</v>
      </c>
      <c r="R3" s="4" t="n">
        <v>1394290704.5</v>
      </c>
      <c r="S3" s="3" t="n">
        <v>2</v>
      </c>
      <c r="T3" s="3" t="n">
        <v>3</v>
      </c>
    </row>
    <row r="4">
      <c r="A4" s="2" t="n">
        <v>44763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16661193401.05</v>
      </c>
      <c r="M4" s="4" t="n">
        <v>88132800</v>
      </c>
      <c r="N4" s="4" t="n">
        <v>254806513</v>
      </c>
      <c r="O4" s="3" t="inlineStr">
        <is>
          <t>2.3923153675495</t>
        </is>
      </c>
      <c r="P4" s="3" t="inlineStr">
        <is>
          <t>2.3999235656083</t>
        </is>
      </c>
      <c r="Q4" s="5" t="n">
        <v>0.191204589</v>
      </c>
      <c r="R4" s="4" t="n">
        <v>232123957.7</v>
      </c>
      <c r="S4" s="3" t="n">
        <v>3</v>
      </c>
      <c r="T4" s="3" t="n">
        <v>1</v>
      </c>
    </row>
    <row r="5">
      <c r="A5" s="2" t="n">
        <v>44763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10594723038</v>
      </c>
      <c r="M5" s="4" t="n">
        <v>357081678</v>
      </c>
      <c r="N5" s="4" t="n">
        <v>383491365</v>
      </c>
      <c r="O5" s="3" t="inlineStr">
        <is>
          <t>0.53530106921778</t>
        </is>
      </c>
      <c r="P5" s="3" t="inlineStr">
        <is>
          <t>0.53728207991247</t>
        </is>
      </c>
      <c r="Q5" s="5" t="n">
        <v>0.215416315</v>
      </c>
      <c r="R5" s="4" t="n">
        <v>422391685.85</v>
      </c>
      <c r="S5" s="3" t="n">
        <v>4</v>
      </c>
      <c r="T5" s="3" t="n">
        <v>3</v>
      </c>
    </row>
    <row r="6">
      <c r="A6" s="2" t="n">
        <v>44763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452138275.68</v>
      </c>
      <c r="M6" s="4" t="n">
        <v>20838600</v>
      </c>
      <c r="N6" s="4" t="n">
        <v>23245653</v>
      </c>
      <c r="O6" s="3" t="inlineStr">
        <is>
          <t>1.112</t>
        </is>
      </c>
      <c r="P6" s="3" t="inlineStr">
        <is>
          <t>1.115509343238</t>
        </is>
      </c>
      <c r="Q6" s="5" t="n">
        <v>0.162132949</v>
      </c>
      <c r="R6" s="4" t="n">
        <v>24714745.25</v>
      </c>
      <c r="S6" s="3" t="n">
        <v>5</v>
      </c>
      <c r="T6" s="3" t="n">
        <v>1</v>
      </c>
    </row>
    <row r="7">
      <c r="A7" s="2" t="n">
        <v>44763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1178501962.24</v>
      </c>
      <c r="M7" s="4" t="n">
        <v>46528100</v>
      </c>
      <c r="N7" s="4" t="n">
        <v>31579108</v>
      </c>
      <c r="O7" s="3" t="inlineStr">
        <is>
          <t>0.678</t>
        </is>
      </c>
      <c r="P7" s="3" t="inlineStr">
        <is>
          <t>0.67871045669176</t>
        </is>
      </c>
      <c r="Q7" s="5" t="n">
        <v>-0.058962264</v>
      </c>
      <c r="R7" s="4" t="n">
        <v>58527930.75</v>
      </c>
      <c r="S7" s="3" t="n">
        <v>6</v>
      </c>
      <c r="T7" s="3" t="n">
        <v>1</v>
      </c>
    </row>
    <row r="8">
      <c r="A8" s="2" t="n">
        <v>44763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42471695425.94</v>
      </c>
      <c r="M8" s="4" t="n">
        <v>310492643</v>
      </c>
      <c r="N8" s="4" t="n">
        <v>1336941254</v>
      </c>
      <c r="O8" s="3" t="inlineStr">
        <is>
          <t>3.9378025033003</t>
        </is>
      </c>
      <c r="P8" s="3" t="inlineStr">
        <is>
          <t>3.9560591309357</t>
        </is>
      </c>
      <c r="Q8" s="5" t="n">
        <v>-0.144448069</v>
      </c>
      <c r="R8" s="4" t="n">
        <v>1772210766.95</v>
      </c>
      <c r="S8" s="3" t="n">
        <v>7</v>
      </c>
      <c r="T8" s="3" t="n">
        <v>4</v>
      </c>
    </row>
    <row r="9">
      <c r="A9" s="2" t="n">
        <v>44763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27128607916.2</v>
      </c>
      <c r="M9" s="4" t="n">
        <v>1109915360</v>
      </c>
      <c r="N9" s="4" t="n">
        <v>1274576101</v>
      </c>
      <c r="O9" s="3" t="inlineStr">
        <is>
          <t>1.142</t>
        </is>
      </c>
      <c r="P9" s="3" t="inlineStr">
        <is>
          <t>1.1483543222611</t>
        </is>
      </c>
      <c r="Q9" s="5" t="n">
        <v>0.087642419</v>
      </c>
      <c r="R9" s="4" t="n">
        <v>1081794569.45</v>
      </c>
      <c r="S9" s="3" t="n">
        <v>8</v>
      </c>
      <c r="T9" s="3" t="n">
        <v>1</v>
      </c>
    </row>
    <row r="10">
      <c r="A10" s="2" t="n">
        <v>44763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639824235.6878999</v>
      </c>
      <c r="M10" s="4" t="n">
        <v>37708124</v>
      </c>
      <c r="N10" s="4" t="n">
        <v>34032516.31</v>
      </c>
      <c r="O10" s="3" t="inlineStr">
        <is>
          <t>0.895</t>
        </is>
      </c>
      <c r="P10" s="3" t="inlineStr">
        <is>
          <t>0.90252477980607</t>
        </is>
      </c>
      <c r="Q10" s="5" t="n">
        <v>0.100659881</v>
      </c>
      <c r="R10" s="4" t="n">
        <v>44317293.253</v>
      </c>
      <c r="S10" s="3" t="n">
        <v>9</v>
      </c>
      <c r="T10" s="3" t="n">
        <v>1</v>
      </c>
    </row>
    <row r="11">
      <c r="A11" s="2" t="n">
        <v>44763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9732325046.5</v>
      </c>
      <c r="M11" s="4" t="n">
        <v>533276705</v>
      </c>
      <c r="N11" s="4" t="n">
        <v>460162997</v>
      </c>
      <c r="O11" s="3" t="inlineStr">
        <is>
          <t>0.857</t>
        </is>
      </c>
      <c r="P11" s="3" t="inlineStr">
        <is>
          <t>0.86289724018603</t>
        </is>
      </c>
      <c r="Q11" s="5" t="n">
        <v>-0.058309038</v>
      </c>
      <c r="R11" s="4" t="n">
        <v>676896122.85</v>
      </c>
      <c r="S11" s="3" t="n">
        <v>10</v>
      </c>
      <c r="T11" s="3" t="n">
        <v>4</v>
      </c>
    </row>
    <row r="12">
      <c r="A12" s="2" t="n">
        <v>44763</v>
      </c>
      <c r="B12" s="3" t="inlineStr">
        <is>
          <t>516150.SH</t>
        </is>
      </c>
      <c r="C12" s="3" t="inlineStr">
        <is>
          <t>嘉实中证稀土产业ETF</t>
        </is>
      </c>
      <c r="D12" s="2" t="n">
        <v>44272</v>
      </c>
      <c r="E12" s="3" t="inlineStr">
        <is>
          <t>中证稀土产业指数</t>
        </is>
      </c>
      <c r="F12" s="3" t="inlineStr">
        <is>
          <t>中证稀土产业指数收益率</t>
        </is>
      </c>
      <c r="G12" s="3" t="inlineStr">
        <is>
          <t>嘉实基金管理有限公司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930598.CSI</t>
        </is>
      </c>
      <c r="L12" s="4" t="n">
        <v>2498373307.3</v>
      </c>
      <c r="M12" s="4" t="n">
        <v>113858900</v>
      </c>
      <c r="N12" s="4" t="n">
        <v>159765004</v>
      </c>
      <c r="O12" s="3" t="inlineStr">
        <is>
          <t>1.395</t>
        </is>
      </c>
      <c r="P12" s="3" t="inlineStr">
        <is>
          <t>1.4031841516122</t>
        </is>
      </c>
      <c r="Q12" s="5" t="n">
        <v>0.007168973</v>
      </c>
      <c r="R12" s="4" t="n">
        <v>163226795.95</v>
      </c>
      <c r="S12" s="3" t="n">
        <v>11</v>
      </c>
      <c r="T12" s="3" t="n">
        <v>3</v>
      </c>
    </row>
    <row r="13">
      <c r="A13" s="2" t="n">
        <v>44763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11097187068.8</v>
      </c>
      <c r="M13" s="4" t="n">
        <v>163820200</v>
      </c>
      <c r="N13" s="4" t="n">
        <v>376788632</v>
      </c>
      <c r="O13" s="3" t="inlineStr">
        <is>
          <t>2.278</t>
        </is>
      </c>
      <c r="P13" s="3" t="inlineStr">
        <is>
          <t>2.3000132584382</t>
        </is>
      </c>
      <c r="Q13" s="5" t="n">
        <v>0.101067803</v>
      </c>
      <c r="R13" s="4" t="n">
        <v>578196397.7</v>
      </c>
      <c r="S13" s="3" t="n">
        <v>12</v>
      </c>
      <c r="T13" s="3" t="n">
        <v>9</v>
      </c>
    </row>
    <row r="14">
      <c r="A14" s="2" t="n">
        <v>44763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39266383005.28</v>
      </c>
      <c r="M14" s="4" t="n">
        <v>95834514</v>
      </c>
      <c r="N14" s="4" t="n">
        <v>698857170</v>
      </c>
      <c r="O14" s="3" t="inlineStr">
        <is>
          <t>5.9779804157734</t>
        </is>
      </c>
      <c r="P14" s="3" t="inlineStr">
        <is>
          <t>6.0112276165593</t>
        </is>
      </c>
      <c r="Q14" s="5" t="n">
        <v>-0.108816926</v>
      </c>
      <c r="R14" s="4" t="n">
        <v>1142913453.45</v>
      </c>
      <c r="S14" s="3" t="n">
        <v>13</v>
      </c>
      <c r="T14" s="3" t="n">
        <v>2</v>
      </c>
    </row>
    <row r="15">
      <c r="A15" s="2" t="n">
        <v>44763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9972397837.709999</v>
      </c>
      <c r="M15" s="4" t="n">
        <v>1007142800</v>
      </c>
      <c r="N15" s="4" t="n">
        <v>531774539</v>
      </c>
      <c r="O15" s="3" t="inlineStr">
        <is>
          <t>0.527</t>
        </is>
      </c>
      <c r="P15" s="3" t="inlineStr">
        <is>
          <t>0.52800311832642</t>
        </is>
      </c>
      <c r="Q15" s="5" t="n">
        <v>-0.170486835</v>
      </c>
      <c r="R15" s="4" t="n">
        <v>601835022.2</v>
      </c>
      <c r="S15" s="3" t="n">
        <v>14</v>
      </c>
      <c r="T15" s="3" t="n">
        <v>9</v>
      </c>
    </row>
    <row r="16">
      <c r="A16" s="2" t="n">
        <v>44763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1824223200.8</v>
      </c>
      <c r="M16" s="4" t="n">
        <v>35072400</v>
      </c>
      <c r="N16" s="4" t="n">
        <v>44309236</v>
      </c>
      <c r="O16" s="3" t="inlineStr">
        <is>
          <t>1.0565564734512</t>
        </is>
      </c>
      <c r="P16" s="3" t="inlineStr">
        <is>
          <t>1.0610622173874</t>
        </is>
      </c>
      <c r="Q16" s="5" t="n">
        <v>-0.031786395</v>
      </c>
      <c r="R16" s="4" t="n">
        <v>49695204.05</v>
      </c>
      <c r="S16" s="3" t="n">
        <v>15</v>
      </c>
      <c r="T16" s="3" t="n">
        <v>2</v>
      </c>
    </row>
    <row r="17">
      <c r="A17" s="2" t="n">
        <v>44763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5538412738.7</v>
      </c>
      <c r="M17" s="4" t="n">
        <v>170673139</v>
      </c>
      <c r="N17" s="4" t="n">
        <v>403958815</v>
      </c>
      <c r="O17" s="3" t="inlineStr">
        <is>
          <t>1.0451400095356</t>
        </is>
      </c>
      <c r="P17" s="3" t="inlineStr">
        <is>
          <t>1.0530848628417</t>
        </is>
      </c>
      <c r="Q17" s="5" t="n">
        <v>0.119341915</v>
      </c>
      <c r="R17" s="4" t="n">
        <v>426011540.8</v>
      </c>
      <c r="S17" s="3" t="n">
        <v>16</v>
      </c>
      <c r="T17" s="3" t="n">
        <v>2</v>
      </c>
    </row>
    <row r="18">
      <c r="A18" s="2" t="n">
        <v>44763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1970363763.2637</v>
      </c>
      <c r="M18" s="4" t="n">
        <v>105358500</v>
      </c>
      <c r="N18" s="4" t="n">
        <v>104850950.9</v>
      </c>
      <c r="O18" s="3" t="inlineStr">
        <is>
          <t>0.988</t>
        </is>
      </c>
      <c r="P18" s="3" t="inlineStr">
        <is>
          <t>0.9951826468676</t>
        </is>
      </c>
      <c r="Q18" s="5" t="n">
        <v>-0.111212213</v>
      </c>
      <c r="R18" s="4" t="n">
        <v>135849253.738</v>
      </c>
      <c r="S18" s="3" t="n">
        <v>17</v>
      </c>
      <c r="T18" s="3" t="n">
        <v>1</v>
      </c>
    </row>
    <row r="19">
      <c r="A19" s="2" t="n">
        <v>44763</v>
      </c>
      <c r="B19" s="3" t="inlineStr">
        <is>
          <t>159883.SZ</t>
        </is>
      </c>
      <c r="C19" s="3" t="inlineStr">
        <is>
          <t>医疗器械ETF永赢</t>
        </is>
      </c>
      <c r="D19" s="2" t="n">
        <v>44316</v>
      </c>
      <c r="E19" s="3" t="inlineStr">
        <is>
          <t>中证全指医疗器械指数</t>
        </is>
      </c>
      <c r="F19" s="3" t="inlineStr">
        <is>
          <t>中证全指医疗器械指数收益率</t>
        </is>
      </c>
      <c r="G19" s="3" t="inlineStr">
        <is>
          <t>永赢基金管理有限公司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H30217.CSI</t>
        </is>
      </c>
      <c r="L19" s="4" t="n">
        <v>881075986.2201999</v>
      </c>
      <c r="M19" s="4" t="n">
        <v>42793500</v>
      </c>
      <c r="N19" s="4" t="n">
        <v>29232115.7</v>
      </c>
      <c r="O19" s="3" t="inlineStr">
        <is>
          <t>0.682</t>
        </is>
      </c>
      <c r="P19" s="3" t="inlineStr">
        <is>
          <t>0.68309709885847</t>
        </is>
      </c>
      <c r="Q19" s="5" t="n">
        <v>0.088054006</v>
      </c>
      <c r="R19" s="4" t="n">
        <v>40399926.152</v>
      </c>
      <c r="S19" s="3" t="n">
        <v>18</v>
      </c>
      <c r="T19" s="3" t="n">
        <v>2</v>
      </c>
    </row>
    <row r="20">
      <c r="A20" s="2" t="n">
        <v>44763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9436006559.700001</v>
      </c>
      <c r="M20" s="4" t="n">
        <v>123875900</v>
      </c>
      <c r="N20" s="4" t="n">
        <v>113907505</v>
      </c>
      <c r="O20" s="3" t="inlineStr">
        <is>
          <t>0.30533333333333</t>
        </is>
      </c>
      <c r="P20" s="3" t="inlineStr">
        <is>
          <t>0.30650972734271</t>
        </is>
      </c>
      <c r="Q20" s="5" t="n">
        <v>-0.021829295</v>
      </c>
      <c r="R20" s="4" t="n">
        <v>118492509.15</v>
      </c>
      <c r="S20" s="3" t="n">
        <v>19</v>
      </c>
      <c r="T20" s="3" t="n">
        <v>5</v>
      </c>
    </row>
    <row r="21">
      <c r="A21" s="2" t="n">
        <v>44763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15376683661.954</v>
      </c>
      <c r="M21" s="4" t="n">
        <v>240085000</v>
      </c>
      <c r="N21" s="4" t="n">
        <v>645789345</v>
      </c>
      <c r="O21" s="3" t="inlineStr">
        <is>
          <t>2.67</t>
        </is>
      </c>
      <c r="P21" s="3" t="inlineStr">
        <is>
          <t>2.6898362871483</t>
        </is>
      </c>
      <c r="Q21" s="5" t="n">
        <v>-0.097283544</v>
      </c>
      <c r="R21" s="4" t="n">
        <v>921619648.077</v>
      </c>
      <c r="S21" s="3" t="n">
        <v>20</v>
      </c>
      <c r="T21" s="3" t="n">
        <v>4</v>
      </c>
    </row>
    <row r="22">
      <c r="A22" s="2" t="n">
        <v>44763</v>
      </c>
      <c r="B22" s="3" t="inlineStr">
        <is>
          <t>515650.SH</t>
        </is>
      </c>
      <c r="C22" s="3" t="inlineStr">
        <is>
          <t>富国中证消费50ETF</t>
        </is>
      </c>
      <c r="D22" s="2" t="n">
        <v>43780</v>
      </c>
      <c r="E22" s="3" t="inlineStr">
        <is>
          <t>中证消费50指数</t>
        </is>
      </c>
      <c r="F22" s="3" t="inlineStr">
        <is>
          <t>中证消费50指数收益率</t>
        </is>
      </c>
      <c r="G22" s="3" t="inlineStr">
        <is>
          <t>富国基金管理有限公司</t>
        </is>
      </c>
      <c r="H22" s="3" t="inlineStr">
        <is>
          <t>中信证券股份有限公司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931139.CSI</t>
        </is>
      </c>
      <c r="L22" s="4" t="n">
        <v>1771259766.4</v>
      </c>
      <c r="M22" s="4" t="n">
        <v>44755000</v>
      </c>
      <c r="N22" s="4" t="n">
        <v>60046461</v>
      </c>
      <c r="O22" s="3" t="inlineStr">
        <is>
          <t>1.336</t>
        </is>
      </c>
      <c r="P22" s="3" t="inlineStr">
        <is>
          <t>1.341670450229</t>
        </is>
      </c>
      <c r="Q22" s="5" t="n">
        <v>0.104900345</v>
      </c>
      <c r="R22" s="4" t="n">
        <v>96523100</v>
      </c>
      <c r="S22" s="3" t="n">
        <v>21</v>
      </c>
      <c r="T22" s="3" t="n">
        <v>2</v>
      </c>
    </row>
    <row r="23">
      <c r="A23" s="2" t="n">
        <v>44763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32090466314.4</v>
      </c>
      <c r="M23" s="4" t="n">
        <v>821900530</v>
      </c>
      <c r="N23" s="4" t="n">
        <v>754838727</v>
      </c>
      <c r="O23" s="3" t="inlineStr">
        <is>
          <t>0.914</t>
        </is>
      </c>
      <c r="P23" s="3" t="inlineStr">
        <is>
          <t>0.91840642443679</t>
        </is>
      </c>
      <c r="Q23" s="5" t="n">
        <v>0.043782837</v>
      </c>
      <c r="R23" s="4" t="n">
        <v>1269737042.5</v>
      </c>
      <c r="S23" s="3" t="n">
        <v>22</v>
      </c>
      <c r="T23" s="3" t="n">
        <v>3</v>
      </c>
    </row>
    <row r="24">
      <c r="A24" s="2" t="n">
        <v>44763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12815681728</v>
      </c>
      <c r="M24" s="4" t="n">
        <v>693503377</v>
      </c>
      <c r="N24" s="4" t="n">
        <v>833367505</v>
      </c>
      <c r="O24" s="3" t="inlineStr">
        <is>
          <t>1.196</t>
        </is>
      </c>
      <c r="P24" s="3" t="inlineStr">
        <is>
          <t>1.2016776451833</t>
        </is>
      </c>
      <c r="Q24" s="5" t="n">
        <v>-0.050142069</v>
      </c>
      <c r="R24" s="4" t="n">
        <v>628982012.55</v>
      </c>
      <c r="S24" s="3" t="n">
        <v>23</v>
      </c>
      <c r="T24" s="3" t="n">
        <v>3</v>
      </c>
    </row>
    <row r="25">
      <c r="A25" s="2" t="n">
        <v>44763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4833964675.08</v>
      </c>
      <c r="M25" s="4" t="n">
        <v>115404166</v>
      </c>
      <c r="N25" s="4" t="n">
        <v>71603076</v>
      </c>
      <c r="O25" s="3" t="inlineStr">
        <is>
          <t>0.621</t>
        </is>
      </c>
      <c r="P25" s="3" t="inlineStr">
        <is>
          <t>0.62045486295529</t>
        </is>
      </c>
      <c r="Q25" s="5" t="n">
        <v>0.048332528</v>
      </c>
      <c r="R25" s="4" t="n">
        <v>65497143.85</v>
      </c>
      <c r="S25" s="3" t="n">
        <v>24</v>
      </c>
      <c r="T25" s="3" t="n">
        <v>2</v>
      </c>
    </row>
    <row r="26">
      <c r="A26" s="2" t="n">
        <v>44763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10382250789.25</v>
      </c>
      <c r="M26" s="4" t="n">
        <v>116580758</v>
      </c>
      <c r="N26" s="4" t="n">
        <v>136067038</v>
      </c>
      <c r="O26" s="3" t="inlineStr">
        <is>
          <t>1.164</t>
        </is>
      </c>
      <c r="P26" s="3" t="inlineStr">
        <is>
          <t>1.1671483384934</t>
        </is>
      </c>
      <c r="Q26" s="5" t="n">
        <v>0.163497117</v>
      </c>
      <c r="R26" s="4" t="n">
        <v>261991064.15</v>
      </c>
      <c r="S26" s="3" t="n">
        <v>25</v>
      </c>
      <c r="T26" s="3" t="n">
        <v>2</v>
      </c>
    </row>
    <row r="27">
      <c r="A27" s="2" t="n">
        <v>44763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1746429821.85</v>
      </c>
      <c r="M27" s="4" t="n">
        <v>70393678</v>
      </c>
      <c r="N27" s="4" t="n">
        <v>106669446</v>
      </c>
      <c r="O27" s="3" t="inlineStr">
        <is>
          <t>1.3298052367303</t>
        </is>
      </c>
      <c r="P27" s="3" t="inlineStr">
        <is>
          <t>1.3344966067892</t>
        </is>
      </c>
      <c r="Q27" s="5" t="n">
        <v>0.099436526</v>
      </c>
      <c r="R27" s="4" t="n">
        <v>86533135.7</v>
      </c>
      <c r="S27" s="3" t="n">
        <v>26</v>
      </c>
      <c r="T27" s="3" t="n">
        <v>1</v>
      </c>
    </row>
    <row r="28">
      <c r="A28" s="2" t="n">
        <v>44763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827525664.46</v>
      </c>
      <c r="M28" s="4" t="n">
        <v>46014500</v>
      </c>
      <c r="N28" s="4" t="n">
        <v>48483043</v>
      </c>
      <c r="O28" s="3" t="inlineStr">
        <is>
          <t>0.9500631712</t>
        </is>
      </c>
      <c r="P28" s="3" t="inlineStr">
        <is>
          <t>0.95792466462503</t>
        </is>
      </c>
      <c r="Q28" s="5" t="n">
        <v>-0.181488203</v>
      </c>
      <c r="R28" s="4" t="n">
        <v>43020114</v>
      </c>
      <c r="S28" s="3" t="n">
        <v>27</v>
      </c>
      <c r="T28" s="3" t="n">
        <v>3</v>
      </c>
    </row>
    <row r="29">
      <c r="A29" s="2" t="n">
        <v>44763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3090308699.7212</v>
      </c>
      <c r="M29" s="4" t="n">
        <v>131285773</v>
      </c>
      <c r="N29" s="4" t="n">
        <v>146822474.67</v>
      </c>
      <c r="O29" s="3" t="inlineStr">
        <is>
          <t>1.113</t>
        </is>
      </c>
      <c r="P29" s="3" t="inlineStr">
        <is>
          <t>1.1183426148544</t>
        </is>
      </c>
      <c r="Q29" s="5" t="n">
        <v>0.071929509</v>
      </c>
      <c r="R29" s="4" t="n">
        <v>167788392.3235</v>
      </c>
      <c r="S29" s="3" t="n">
        <v>28</v>
      </c>
      <c r="T29" s="3" t="n">
        <v>1</v>
      </c>
    </row>
    <row r="30">
      <c r="A30" s="2" t="n">
        <v>44763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4115541909.5622</v>
      </c>
      <c r="M30" s="4" t="n">
        <v>130181621</v>
      </c>
      <c r="N30" s="4" t="n">
        <v>113358526.14</v>
      </c>
      <c r="O30" s="3" t="inlineStr">
        <is>
          <t>0.866</t>
        </is>
      </c>
      <c r="P30" s="3" t="inlineStr">
        <is>
          <t>0.87077212028263</t>
        </is>
      </c>
      <c r="Q30" s="5" t="n">
        <v>0.023100023</v>
      </c>
      <c r="R30" s="4" t="n">
        <v>222638073.6115</v>
      </c>
      <c r="S30" s="3" t="n">
        <v>29</v>
      </c>
      <c r="T30" s="3" t="n">
        <v>1</v>
      </c>
    </row>
    <row r="31">
      <c r="A31" s="2" t="n">
        <v>44763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915167027.25</v>
      </c>
      <c r="M31" s="4" t="n">
        <v>129102900</v>
      </c>
      <c r="N31" s="4" t="n">
        <v>128547363</v>
      </c>
      <c r="O31" s="3" t="inlineStr">
        <is>
          <t>0.989</t>
        </is>
      </c>
      <c r="P31" s="3" t="inlineStr">
        <is>
          <t>0.99569694406555</t>
        </is>
      </c>
      <c r="Q31" s="5" t="n">
        <v>-0.151438667</v>
      </c>
      <c r="R31" s="4" t="n">
        <v>117180087.4</v>
      </c>
      <c r="S31" s="3" t="n">
        <v>30</v>
      </c>
      <c r="T31" s="3" t="n">
        <v>1</v>
      </c>
    </row>
    <row r="32">
      <c r="A32" s="2" t="n">
        <v>44763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681035273.919</v>
      </c>
      <c r="M32" s="4" t="n">
        <v>50532900</v>
      </c>
      <c r="N32" s="4" t="n">
        <v>43841668</v>
      </c>
      <c r="O32" s="3" t="inlineStr">
        <is>
          <t>0.866</t>
        </is>
      </c>
      <c r="P32" s="3" t="inlineStr">
        <is>
          <t>0.86758662178502</t>
        </is>
      </c>
      <c r="Q32" s="5" t="n">
        <v>0.161924589</v>
      </c>
      <c r="R32" s="4" t="n">
        <v>70375440.02150001</v>
      </c>
      <c r="S32" s="3" t="n">
        <v>31</v>
      </c>
      <c r="T32" s="3" t="n">
        <v>1</v>
      </c>
    </row>
    <row r="33">
      <c r="A33" s="2" t="n">
        <v>44763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3479014969.43</v>
      </c>
      <c r="M33" s="4" t="n">
        <v>58045700</v>
      </c>
      <c r="N33" s="4" t="n">
        <v>74046366</v>
      </c>
      <c r="O33" s="3" t="inlineStr">
        <is>
          <t>0.63634659400545</t>
        </is>
      </c>
      <c r="P33" s="3" t="inlineStr">
        <is>
          <t>0.63817576705124</t>
        </is>
      </c>
      <c r="Q33" s="5" t="n">
        <v>0.007862253</v>
      </c>
      <c r="R33" s="4" t="n">
        <v>77933979.7</v>
      </c>
      <c r="S33" s="3" t="n">
        <v>32</v>
      </c>
      <c r="T33" s="3" t="n">
        <v>3</v>
      </c>
    </row>
    <row r="34">
      <c r="A34" s="2" t="n">
        <v>44763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15451713848.4</v>
      </c>
      <c r="M34" s="4" t="n">
        <v>300881727</v>
      </c>
      <c r="N34" s="4" t="n">
        <v>518185949</v>
      </c>
      <c r="O34" s="3" t="inlineStr">
        <is>
          <t>1.704</t>
        </is>
      </c>
      <c r="P34" s="3" t="inlineStr">
        <is>
          <t>1.7222247232049</t>
        </is>
      </c>
      <c r="Q34" s="5" t="n">
        <v>-0.269226267</v>
      </c>
      <c r="R34" s="4" t="n">
        <v>923022598.5</v>
      </c>
      <c r="S34" s="3" t="n">
        <v>33</v>
      </c>
      <c r="T34" s="3" t="n">
        <v>1</v>
      </c>
    </row>
    <row r="35">
      <c r="A35" s="2" t="n">
        <v>44763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1393158604.65</v>
      </c>
      <c r="M35" s="4" t="n">
        <v>47732400</v>
      </c>
      <c r="N35" s="4" t="n">
        <v>45437206</v>
      </c>
      <c r="O35" s="3" t="inlineStr">
        <is>
          <t>0.15721643445218</t>
        </is>
      </c>
      <c r="P35" s="3" t="inlineStr">
        <is>
          <t>0.15870280273975</t>
        </is>
      </c>
      <c r="Q35" s="5" t="n">
        <v>-0.264410365</v>
      </c>
      <c r="R35" s="4" t="n">
        <v>51364141.1</v>
      </c>
      <c r="S35" s="3" t="n">
        <v>34</v>
      </c>
      <c r="T35" s="3" t="n">
        <v>1</v>
      </c>
    </row>
    <row r="36">
      <c r="A36" s="2" t="n">
        <v>44763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6040565283.6</v>
      </c>
      <c r="M36" s="4" t="n">
        <v>400944684</v>
      </c>
      <c r="N36" s="4" t="n">
        <v>289551134</v>
      </c>
      <c r="O36" s="3" t="inlineStr">
        <is>
          <t>2.0167626</t>
        </is>
      </c>
      <c r="P36" s="3" t="inlineStr">
        <is>
          <t>2.0172438116232</t>
        </is>
      </c>
      <c r="Q36" s="5" t="n">
        <v>0.124809319</v>
      </c>
      <c r="R36" s="4" t="n">
        <v>437796987.7</v>
      </c>
      <c r="S36" s="3" t="n">
        <v>35</v>
      </c>
      <c r="T36" s="3" t="n">
        <v>1</v>
      </c>
    </row>
    <row r="37">
      <c r="A37" s="2" t="n">
        <v>44763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19837578882.923</v>
      </c>
      <c r="M37" s="4" t="n">
        <v>625284036</v>
      </c>
      <c r="N37" s="4" t="n">
        <v>754459133.63</v>
      </c>
      <c r="O37" s="3" t="inlineStr">
        <is>
          <t>0.60069956796278</t>
        </is>
      </c>
      <c r="P37" s="3" t="inlineStr">
        <is>
          <t>0.60349363197668</t>
        </is>
      </c>
      <c r="Q37" s="5" t="n">
        <v>-0.240883794</v>
      </c>
      <c r="R37" s="4" t="n">
        <v>782873022.8815</v>
      </c>
      <c r="S37" s="3" t="n">
        <v>36</v>
      </c>
      <c r="T37" s="3" t="n">
        <v>3</v>
      </c>
    </row>
    <row r="38">
      <c r="A38" s="2" t="n">
        <v>44763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639457758.29</v>
      </c>
      <c r="M38" s="4" t="n">
        <v>54327200</v>
      </c>
      <c r="N38" s="4" t="n">
        <v>66702191</v>
      </c>
      <c r="O38" s="3" t="inlineStr">
        <is>
          <t>1.224</t>
        </is>
      </c>
      <c r="P38" s="3" t="inlineStr">
        <is>
          <t>1.2277862838504</t>
        </is>
      </c>
      <c r="Q38" s="5" t="n">
        <v>-0.154988172</v>
      </c>
      <c r="R38" s="4" t="n">
        <v>146630406.5</v>
      </c>
      <c r="S38" s="3" t="n">
        <v>37</v>
      </c>
      <c r="T38" s="3" t="n">
        <v>1</v>
      </c>
    </row>
    <row r="39">
      <c r="A39" s="2" t="n">
        <v>44763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215510292.5</v>
      </c>
      <c r="M39" s="4" t="n">
        <v>24670600</v>
      </c>
      <c r="N39" s="4" t="n">
        <v>29101633</v>
      </c>
      <c r="O39" s="3" t="inlineStr">
        <is>
          <t>0.88338127800378</t>
        </is>
      </c>
      <c r="P39" s="3" t="inlineStr">
        <is>
          <t>0.88458699056587</t>
        </is>
      </c>
      <c r="Q39" s="5" t="n">
        <v>0.212675457</v>
      </c>
      <c r="R39" s="4" t="n">
        <v>31133130.45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930708.CSI</t>
        </is>
      </c>
      <c r="BG1" s="1" t="inlineStr">
        <is>
          <t>930713.CSI</t>
        </is>
      </c>
      <c r="BH1" s="1" t="inlineStr">
        <is>
          <t>930721.CSI</t>
        </is>
      </c>
      <c r="BI1" s="1" t="inlineStr">
        <is>
          <t>930726.CSI</t>
        </is>
      </c>
      <c r="BJ1" s="1" t="inlineStr">
        <is>
          <t>930743.CSI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931052.CSI</t>
        </is>
      </c>
      <c r="BP1" s="1" t="inlineStr">
        <is>
          <t>931066.CSI</t>
        </is>
      </c>
      <c r="BQ1" s="1" t="inlineStr">
        <is>
          <t>931079.CSI</t>
        </is>
      </c>
      <c r="BR1" s="1" t="inlineStr">
        <is>
          <t>931087.CSI</t>
        </is>
      </c>
      <c r="BS1" s="1" t="inlineStr">
        <is>
          <t>931139.CSI</t>
        </is>
      </c>
      <c r="BT1" s="1" t="inlineStr">
        <is>
          <t>931140.CSI</t>
        </is>
      </c>
      <c r="BU1" s="1" t="inlineStr">
        <is>
          <t>931151.CSI</t>
        </is>
      </c>
      <c r="BV1" s="1" t="inlineStr">
        <is>
          <t>931152.CSI</t>
        </is>
      </c>
      <c r="BW1" s="1" t="inlineStr">
        <is>
          <t>931160.CSI</t>
        </is>
      </c>
      <c r="BX1" s="1" t="inlineStr">
        <is>
          <t>931186.CSI</t>
        </is>
      </c>
      <c r="BY1" s="1" t="inlineStr">
        <is>
          <t>931380.CSI</t>
        </is>
      </c>
      <c r="BZ1" s="1" t="inlineStr">
        <is>
          <t>931461.CSI</t>
        </is>
      </c>
      <c r="CA1" s="1" t="inlineStr">
        <is>
          <t>931484.CSI</t>
        </is>
      </c>
      <c r="CB1" s="1" t="inlineStr">
        <is>
          <t>931643.CSI</t>
        </is>
      </c>
      <c r="CC1" s="1" t="inlineStr">
        <is>
          <t>931719.CSI</t>
        </is>
      </c>
      <c r="CD1" s="1" t="inlineStr">
        <is>
          <t>931775.CSI</t>
        </is>
      </c>
      <c r="CE1" s="1" t="inlineStr">
        <is>
          <t>980017.SZ</t>
        </is>
      </c>
      <c r="CF1" s="1" t="inlineStr">
        <is>
          <t>980032.SZ</t>
        </is>
      </c>
      <c r="CG1" s="1" t="inlineStr">
        <is>
          <t>990001.CSI</t>
        </is>
      </c>
      <c r="CH1" s="1" t="inlineStr">
        <is>
          <t>H11052.CSI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0.9639716669493611</v>
      </c>
      <c r="E2" s="7" t="n">
        <v>0.7965178467260329</v>
      </c>
      <c r="F2" s="7" t="n">
        <v>0.9081922532197466</v>
      </c>
      <c r="G2" s="7" t="n">
        <v>0.7524386714196574</v>
      </c>
      <c r="H2" s="7" t="n">
        <v>0.8396087584443215</v>
      </c>
      <c r="I2" s="7" t="n">
        <v>0.845728145199798</v>
      </c>
      <c r="J2" s="7" t="n">
        <v>0.962946367394526</v>
      </c>
      <c r="K2" s="7" t="n">
        <v>0.7498534475029583</v>
      </c>
      <c r="L2" s="7" t="n">
        <v>0.8827598419166983</v>
      </c>
      <c r="M2" s="7" t="n">
        <v>0.7363561910932304</v>
      </c>
      <c r="N2" s="7" t="n">
        <v>0.8443758198184855</v>
      </c>
      <c r="O2" s="7" t="n">
        <v>0.7847728056321549</v>
      </c>
      <c r="P2" s="7" t="n">
        <v>0.8993274196908247</v>
      </c>
      <c r="Q2" s="7" t="n">
        <v>0.9189902391707999</v>
      </c>
      <c r="R2" s="7" t="n">
        <v>0.9282919748275007</v>
      </c>
      <c r="S2" s="7" t="n">
        <v>0.9612864380295361</v>
      </c>
      <c r="T2" s="7" t="n">
        <v>0.9829220611769742</v>
      </c>
      <c r="U2" s="7" t="n">
        <v>0.6925266016196272</v>
      </c>
      <c r="V2" s="7" t="n">
        <v>0.8691579298093008</v>
      </c>
      <c r="W2" s="7" t="n">
        <v>0.6058052743370659</v>
      </c>
      <c r="X2" s="7" t="n">
        <v>0.7554426040197898</v>
      </c>
      <c r="Y2" s="7" t="n">
        <v>0.7203808540965049</v>
      </c>
      <c r="Z2" s="7" t="n">
        <v>0.6510692042343714</v>
      </c>
      <c r="AA2" s="7" t="n">
        <v>0.7796727736058936</v>
      </c>
      <c r="AB2" s="7" t="n">
        <v>0.7404108107797622</v>
      </c>
      <c r="AC2" s="7" t="n">
        <v>0.8346073355411214</v>
      </c>
      <c r="AD2" s="7" t="n">
        <v>0.8153629878241201</v>
      </c>
      <c r="AE2" s="7" t="n">
        <v>0.7988098085316893</v>
      </c>
      <c r="AF2" s="7" t="n">
        <v>0.8640696573536882</v>
      </c>
      <c r="AG2" s="7" t="n">
        <v>0.9114408319160986</v>
      </c>
      <c r="AH2" s="7" t="n">
        <v>0.7310487063038514</v>
      </c>
      <c r="AI2" s="7" t="n">
        <v>0.7471531428940893</v>
      </c>
      <c r="AJ2" s="7" t="n">
        <v>0.6626303918326774</v>
      </c>
      <c r="AK2" s="7" t="n">
        <v>0.7918389466491013</v>
      </c>
      <c r="AL2" s="7" t="n">
        <v>0.7780466720806857</v>
      </c>
      <c r="AM2" s="7" t="n">
        <v>0.7694079239823476</v>
      </c>
      <c r="AN2" s="7" t="n">
        <v>0.7780570531725244</v>
      </c>
      <c r="AO2" s="7" t="n">
        <v>0.7161275557341019</v>
      </c>
      <c r="AP2" s="7" t="n">
        <v>0.7462986325451306</v>
      </c>
      <c r="AQ2" s="7" t="n">
        <v>0.7691419333325311</v>
      </c>
      <c r="AR2" s="7" t="n">
        <v>0.6532516184482671</v>
      </c>
      <c r="AS2" s="7" t="n">
        <v>0.7224643514378299</v>
      </c>
      <c r="AT2" s="7" t="n">
        <v>0.6340868328447276</v>
      </c>
      <c r="AU2" s="7" t="n">
        <v>0.622153460019676</v>
      </c>
      <c r="AV2" s="7" t="n">
        <v>0.6099675177438862</v>
      </c>
      <c r="AW2" s="7" t="n">
        <v>0.9740655767923765</v>
      </c>
      <c r="AX2" s="7" t="n">
        <v>0.8458307611522442</v>
      </c>
      <c r="AY2" s="7" t="n">
        <v>0.8633070698730617</v>
      </c>
      <c r="AZ2" s="7" t="n">
        <v>0.7816170450286768</v>
      </c>
      <c r="BA2" s="7" t="n">
        <v>0.7659494817432047</v>
      </c>
      <c r="BB2" s="7" t="n">
        <v>0.8249989929535176</v>
      </c>
      <c r="BC2" s="7" t="n">
        <v>0.8005845177727091</v>
      </c>
      <c r="BD2" s="7" t="n">
        <v>0.8065873132838077</v>
      </c>
      <c r="BE2" s="7" t="n">
        <v>0.4638784733554538</v>
      </c>
      <c r="BF2" s="7" t="n">
        <v>0.8558186011261398</v>
      </c>
      <c r="BG2" s="7" t="n">
        <v>0.8201342663389377</v>
      </c>
      <c r="BH2" s="7" t="n">
        <v>0.7902446151272031</v>
      </c>
      <c r="BI2" s="7" t="n">
        <v>0.6676922580776591</v>
      </c>
      <c r="BJ2" s="7" t="n">
        <v>0.6422241240911749</v>
      </c>
      <c r="BK2" s="7" t="n">
        <v>0.8008543459888225</v>
      </c>
      <c r="BL2" s="7" t="n">
        <v>0.7274492259453647</v>
      </c>
      <c r="BM2" s="7" t="n">
        <v>0.7715819787459133</v>
      </c>
      <c r="BN2" s="7" t="n">
        <v>0.7431376250303324</v>
      </c>
      <c r="BO2" s="7" t="n">
        <v>0.903592509266297</v>
      </c>
      <c r="BP2" s="7" t="n">
        <v>0.7592061223338905</v>
      </c>
      <c r="BQ2" s="7" t="n">
        <v>0.8076219158609157</v>
      </c>
      <c r="BR2" s="7" t="n">
        <v>0.849440357518869</v>
      </c>
      <c r="BS2" s="7" t="n">
        <v>0.782424965429994</v>
      </c>
      <c r="BT2" s="7" t="n">
        <v>0.6929502128180013</v>
      </c>
      <c r="BU2" s="7" t="n">
        <v>0.7074844905994657</v>
      </c>
      <c r="BV2" s="7" t="n">
        <v>0.6924232928404461</v>
      </c>
      <c r="BW2" s="7" t="n">
        <v>0.8380473411075298</v>
      </c>
      <c r="BX2" s="7" t="n">
        <v>0.8958003735509942</v>
      </c>
      <c r="BY2" s="7" t="n">
        <v>0.8588500733938628</v>
      </c>
      <c r="BZ2" s="7" t="n">
        <v>0.7809313392354638</v>
      </c>
      <c r="CA2" s="7" t="n">
        <v>0.642266819906919</v>
      </c>
      <c r="CB2" s="7" t="n">
        <v>0.7978051573174314</v>
      </c>
      <c r="CC2" s="7" t="n">
        <v>0.7289495512900935</v>
      </c>
      <c r="CD2" s="7" t="n">
        <v>0.545455560076874</v>
      </c>
      <c r="CE2" s="7" t="n">
        <v>0.7124949292846071</v>
      </c>
      <c r="CF2" s="7" t="n">
        <v>0.7478448018427724</v>
      </c>
      <c r="CG2" s="7" t="n">
        <v>0.6946478923414537</v>
      </c>
      <c r="CH2" s="7" t="n">
        <v>0.776348636861361</v>
      </c>
      <c r="CI2" s="7" t="n">
        <v>0.6397920528460245</v>
      </c>
      <c r="CJ2" s="7" t="n">
        <v>0.6517860524800307</v>
      </c>
      <c r="CK2" s="7" t="n">
        <v>0.7640517733902391</v>
      </c>
      <c r="CL2" s="7" t="n">
        <v>0.6809773241160085</v>
      </c>
      <c r="CM2" s="7" t="n">
        <v>0.8099900157857091</v>
      </c>
      <c r="CN2" s="7" t="n">
        <v>0.6867595783139852</v>
      </c>
      <c r="CO2" s="7" t="n">
        <v>0.7805821808948842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0.9639716669493611</v>
      </c>
      <c r="D3" s="7" t="n">
        <v>1</v>
      </c>
      <c r="E3" s="7" t="n">
        <v>0.8015685552391445</v>
      </c>
      <c r="F3" s="7" t="n">
        <v>0.9827907411110456</v>
      </c>
      <c r="G3" s="7" t="n">
        <v>0.8125394515913501</v>
      </c>
      <c r="H3" s="7" t="n">
        <v>0.8104492882595057</v>
      </c>
      <c r="I3" s="7" t="n">
        <v>0.8880905610196883</v>
      </c>
      <c r="J3" s="7" t="n">
        <v>0.981503580718092</v>
      </c>
      <c r="K3" s="7" t="n">
        <v>0.6623359827496913</v>
      </c>
      <c r="L3" s="7" t="n">
        <v>0.825400722109381</v>
      </c>
      <c r="M3" s="7" t="n">
        <v>0.8228674834985674</v>
      </c>
      <c r="N3" s="7" t="n">
        <v>0.8004167905983631</v>
      </c>
      <c r="O3" s="7" t="n">
        <v>0.742501674292913</v>
      </c>
      <c r="P3" s="7" t="n">
        <v>0.7762909583210647</v>
      </c>
      <c r="Q3" s="7" t="n">
        <v>0.8746283020430246</v>
      </c>
      <c r="R3" s="7" t="n">
        <v>0.9731756212074238</v>
      </c>
      <c r="S3" s="7" t="n">
        <v>0.8677347174784671</v>
      </c>
      <c r="T3" s="7" t="n">
        <v>0.9707696826313368</v>
      </c>
      <c r="U3" s="7" t="n">
        <v>0.7221826287889854</v>
      </c>
      <c r="V3" s="7" t="n">
        <v>0.8154503346992902</v>
      </c>
      <c r="W3" s="7" t="n">
        <v>0.6329143043331731</v>
      </c>
      <c r="X3" s="7" t="n">
        <v>0.8078130348351799</v>
      </c>
      <c r="Y3" s="7" t="n">
        <v>0.7243588395493437</v>
      </c>
      <c r="Z3" s="7" t="n">
        <v>0.5613639018537184</v>
      </c>
      <c r="AA3" s="7" t="n">
        <v>0.7504986458859237</v>
      </c>
      <c r="AB3" s="7" t="n">
        <v>0.7025434204482868</v>
      </c>
      <c r="AC3" s="7" t="n">
        <v>0.7559900499146427</v>
      </c>
      <c r="AD3" s="7" t="n">
        <v>0.7833102166133963</v>
      </c>
      <c r="AE3" s="7" t="n">
        <v>0.7483749266600547</v>
      </c>
      <c r="AF3" s="7" t="n">
        <v>0.9180373251540245</v>
      </c>
      <c r="AG3" s="7" t="n">
        <v>0.9119868714520541</v>
      </c>
      <c r="AH3" s="7" t="n">
        <v>0.8180402306740179</v>
      </c>
      <c r="AI3" s="7" t="n">
        <v>0.743566686390312</v>
      </c>
      <c r="AJ3" s="7" t="n">
        <v>0.6752323671362571</v>
      </c>
      <c r="AK3" s="7" t="n">
        <v>0.7725350676242403</v>
      </c>
      <c r="AL3" s="7" t="n">
        <v>0.7384896545241382</v>
      </c>
      <c r="AM3" s="7" t="n">
        <v>0.6376408778877976</v>
      </c>
      <c r="AN3" s="7" t="n">
        <v>0.6855820498407398</v>
      </c>
      <c r="AO3" s="7" t="n">
        <v>0.5926557540889519</v>
      </c>
      <c r="AP3" s="7" t="n">
        <v>0.7332343427685342</v>
      </c>
      <c r="AQ3" s="7" t="n">
        <v>0.7289833622982533</v>
      </c>
      <c r="AR3" s="7" t="n">
        <v>0.7433337890846666</v>
      </c>
      <c r="AS3" s="7" t="n">
        <v>0.8059076752514608</v>
      </c>
      <c r="AT3" s="7" t="n">
        <v>0.6616531627667371</v>
      </c>
      <c r="AU3" s="7" t="n">
        <v>0.6194644132317731</v>
      </c>
      <c r="AV3" s="7" t="n">
        <v>0.6251488067124334</v>
      </c>
      <c r="AW3" s="7" t="n">
        <v>0.976748554941344</v>
      </c>
      <c r="AX3" s="7" t="n">
        <v>0.7485137793661961</v>
      </c>
      <c r="AY3" s="7" t="n">
        <v>0.7778944058651619</v>
      </c>
      <c r="AZ3" s="7" t="n">
        <v>0.7396087538901061</v>
      </c>
      <c r="BA3" s="7" t="n">
        <v>0.7261313536352904</v>
      </c>
      <c r="BB3" s="7" t="n">
        <v>0.7480355112167422</v>
      </c>
      <c r="BC3" s="7" t="n">
        <v>0.7541501082537475</v>
      </c>
      <c r="BD3" s="7" t="n">
        <v>0.7835244050834859</v>
      </c>
      <c r="BE3" s="7" t="n">
        <v>0.358136355573215</v>
      </c>
      <c r="BF3" s="7" t="n">
        <v>0.8030335490634112</v>
      </c>
      <c r="BG3" s="7" t="n">
        <v>0.7466178120102008</v>
      </c>
      <c r="BH3" s="7" t="n">
        <v>0.7094777510332387</v>
      </c>
      <c r="BI3" s="7" t="n">
        <v>0.6719002952956169</v>
      </c>
      <c r="BJ3" s="7" t="n">
        <v>0.648659003763384</v>
      </c>
      <c r="BK3" s="7" t="n">
        <v>0.6975500856126842</v>
      </c>
      <c r="BL3" s="7" t="n">
        <v>0.6288549805017148</v>
      </c>
      <c r="BM3" s="7" t="n">
        <v>0.7297329184013103</v>
      </c>
      <c r="BN3" s="7" t="n">
        <v>0.7344669139891239</v>
      </c>
      <c r="BO3" s="7" t="n">
        <v>0.848709558103738</v>
      </c>
      <c r="BP3" s="7" t="n">
        <v>0.6495963297259522</v>
      </c>
      <c r="BQ3" s="7" t="n">
        <v>0.7536508908206534</v>
      </c>
      <c r="BR3" s="7" t="n">
        <v>0.8007654032463944</v>
      </c>
      <c r="BS3" s="7" t="n">
        <v>0.856088655209998</v>
      </c>
      <c r="BT3" s="7" t="n">
        <v>0.6986417559539995</v>
      </c>
      <c r="BU3" s="7" t="n">
        <v>0.6620860524891486</v>
      </c>
      <c r="BV3" s="7" t="n">
        <v>0.6886324519966479</v>
      </c>
      <c r="BW3" s="7" t="n">
        <v>0.7492841334003253</v>
      </c>
      <c r="BX3" s="7" t="n">
        <v>0.8447450699807068</v>
      </c>
      <c r="BY3" s="7" t="n">
        <v>0.8362559113174747</v>
      </c>
      <c r="BZ3" s="7" t="n">
        <v>0.7525611029655568</v>
      </c>
      <c r="CA3" s="7" t="n">
        <v>0.6627124629068925</v>
      </c>
      <c r="CB3" s="7" t="n">
        <v>0.7513861815644024</v>
      </c>
      <c r="CC3" s="7" t="n">
        <v>0.6702291320661886</v>
      </c>
      <c r="CD3" s="7" t="n">
        <v>0.5519226207273776</v>
      </c>
      <c r="CE3" s="7" t="n">
        <v>0.6687478731007445</v>
      </c>
      <c r="CF3" s="7" t="n">
        <v>0.7110532429132747</v>
      </c>
      <c r="CG3" s="7" t="n">
        <v>0.6396385020521004</v>
      </c>
      <c r="CH3" s="7" t="n">
        <v>0.7397701212308869</v>
      </c>
      <c r="CI3" s="7" t="n">
        <v>0.5674973897401124</v>
      </c>
      <c r="CJ3" s="7" t="n">
        <v>0.7432596111605749</v>
      </c>
      <c r="CK3" s="7" t="n">
        <v>0.7784945030753443</v>
      </c>
      <c r="CL3" s="7" t="n">
        <v>0.6209412206405451</v>
      </c>
      <c r="CM3" s="7" t="n">
        <v>0.7030281259383347</v>
      </c>
      <c r="CN3" s="7" t="n">
        <v>0.62754100713842</v>
      </c>
      <c r="CO3" s="7" t="n">
        <v>0.7916503142830548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0.7965178467260329</v>
      </c>
      <c r="D4" s="7" t="n">
        <v>0.8015685552391445</v>
      </c>
      <c r="E4" s="7" t="n">
        <v>1</v>
      </c>
      <c r="F4" s="7" t="n">
        <v>0.7845935802887958</v>
      </c>
      <c r="G4" s="7" t="n">
        <v>0.7801178364168814</v>
      </c>
      <c r="H4" s="7" t="n">
        <v>0.8207704044682061</v>
      </c>
      <c r="I4" s="7" t="n">
        <v>0.5627845823107165</v>
      </c>
      <c r="J4" s="7" t="n">
        <v>0.7295466141050519</v>
      </c>
      <c r="K4" s="7" t="n">
        <v>0.3011556111689274</v>
      </c>
      <c r="L4" s="7" t="n">
        <v>0.6556503938240957</v>
      </c>
      <c r="M4" s="7" t="n">
        <v>0.5220558620066562</v>
      </c>
      <c r="N4" s="7" t="n">
        <v>0.6182910027004701</v>
      </c>
      <c r="O4" s="7" t="n">
        <v>0.434676849185635</v>
      </c>
      <c r="P4" s="7" t="n">
        <v>0.5727624904841753</v>
      </c>
      <c r="Q4" s="7" t="n">
        <v>0.8176566012147001</v>
      </c>
      <c r="R4" s="7" t="n">
        <v>0.7148184534330249</v>
      </c>
      <c r="S4" s="7" t="n">
        <v>0.7065449498872299</v>
      </c>
      <c r="T4" s="7" t="n">
        <v>0.738771562071918</v>
      </c>
      <c r="U4" s="7" t="n">
        <v>0.4088178416516463</v>
      </c>
      <c r="V4" s="7" t="n">
        <v>0.9483570439915773</v>
      </c>
      <c r="W4" s="7" t="n">
        <v>0.8130098077163729</v>
      </c>
      <c r="X4" s="7" t="n">
        <v>0.5245029427440947</v>
      </c>
      <c r="Y4" s="7" t="n">
        <v>0.4140043557411017</v>
      </c>
      <c r="Z4" s="7" t="n">
        <v>0.5324029565881818</v>
      </c>
      <c r="AA4" s="7" t="n">
        <v>0.4405945384062974</v>
      </c>
      <c r="AB4" s="7" t="n">
        <v>0.4170467432622246</v>
      </c>
      <c r="AC4" s="7" t="n">
        <v>0.4650020059501348</v>
      </c>
      <c r="AD4" s="7" t="n">
        <v>0.4307803943529013</v>
      </c>
      <c r="AE4" s="7" t="n">
        <v>0.4022468816341568</v>
      </c>
      <c r="AF4" s="7" t="n">
        <v>0.7374504511368876</v>
      </c>
      <c r="AG4" s="7" t="n">
        <v>0.6044131909152087</v>
      </c>
      <c r="AH4" s="7" t="n">
        <v>0.5165221995029592</v>
      </c>
      <c r="AI4" s="7" t="n">
        <v>0.6434245672200434</v>
      </c>
      <c r="AJ4" s="7" t="n">
        <v>0.3639111078051382</v>
      </c>
      <c r="AK4" s="7" t="n">
        <v>0.4202867941565356</v>
      </c>
      <c r="AL4" s="7" t="n">
        <v>0.4217529233822561</v>
      </c>
      <c r="AM4" s="7" t="n">
        <v>0.4711739656524983</v>
      </c>
      <c r="AN4" s="7" t="n">
        <v>0.5969894860921053</v>
      </c>
      <c r="AO4" s="7" t="n">
        <v>0.415052199293978</v>
      </c>
      <c r="AP4" s="7" t="n">
        <v>0.6469352507525596</v>
      </c>
      <c r="AQ4" s="7" t="n">
        <v>0.4262415232021993</v>
      </c>
      <c r="AR4" s="7" t="n">
        <v>0.7699070276737255</v>
      </c>
      <c r="AS4" s="7" t="n">
        <v>0.5265417192586558</v>
      </c>
      <c r="AT4" s="7" t="n">
        <v>0.3161406216085484</v>
      </c>
      <c r="AU4" s="7" t="n">
        <v>0.6989400148794005</v>
      </c>
      <c r="AV4" s="7" t="n">
        <v>0.8018751390743435</v>
      </c>
      <c r="AW4" s="7" t="n">
        <v>0.7309612172012864</v>
      </c>
      <c r="AX4" s="7" t="n">
        <v>0.5285834706404253</v>
      </c>
      <c r="AY4" s="7" t="n">
        <v>0.7150859502692395</v>
      </c>
      <c r="AZ4" s="7" t="n">
        <v>0.7687473221694264</v>
      </c>
      <c r="BA4" s="7" t="n">
        <v>0.4205761772617201</v>
      </c>
      <c r="BB4" s="7" t="n">
        <v>0.5232550400343828</v>
      </c>
      <c r="BC4" s="7" t="n">
        <v>0.433623527276078</v>
      </c>
      <c r="BD4" s="7" t="n">
        <v>0.5552853841074682</v>
      </c>
      <c r="BE4" s="7" t="n">
        <v>0.3243837042183518</v>
      </c>
      <c r="BF4" s="7" t="n">
        <v>0.6272835657411154</v>
      </c>
      <c r="BG4" s="7" t="n">
        <v>0.4765494353484015</v>
      </c>
      <c r="BH4" s="7" t="n">
        <v>0.4405811273646207</v>
      </c>
      <c r="BI4" s="7" t="n">
        <v>0.3847218383097193</v>
      </c>
      <c r="BJ4" s="7" t="n">
        <v>0.3501382909355832</v>
      </c>
      <c r="BK4" s="7" t="n">
        <v>0.4996897006101378</v>
      </c>
      <c r="BL4" s="7" t="n">
        <v>0.5476603289697372</v>
      </c>
      <c r="BM4" s="7" t="n">
        <v>0.4276665308665515</v>
      </c>
      <c r="BN4" s="7" t="n">
        <v>0.674687764024719</v>
      </c>
      <c r="BO4" s="7" t="n">
        <v>0.8963862151138302</v>
      </c>
      <c r="BP4" s="7" t="n">
        <v>0.4622829249247375</v>
      </c>
      <c r="BQ4" s="7" t="n">
        <v>0.4621428461414451</v>
      </c>
      <c r="BR4" s="7" t="n">
        <v>0.4821744032410781</v>
      </c>
      <c r="BS4" s="7" t="n">
        <v>0.5767677211700438</v>
      </c>
      <c r="BT4" s="7" t="n">
        <v>0.400388328531693</v>
      </c>
      <c r="BU4" s="7" t="n">
        <v>0.3527369307486379</v>
      </c>
      <c r="BV4" s="7" t="n">
        <v>0.4130091628198885</v>
      </c>
      <c r="BW4" s="7" t="n">
        <v>0.4905024720453523</v>
      </c>
      <c r="BX4" s="7" t="n">
        <v>0.5489964932764118</v>
      </c>
      <c r="BY4" s="7" t="n">
        <v>0.5029058374931564</v>
      </c>
      <c r="BZ4" s="7" t="n">
        <v>0.4252650203591359</v>
      </c>
      <c r="CA4" s="7" t="n">
        <v>0.3425190099156589</v>
      </c>
      <c r="CB4" s="7" t="n">
        <v>0.3814293852282107</v>
      </c>
      <c r="CC4" s="7" t="n">
        <v>0.3626341928199676</v>
      </c>
      <c r="CD4" s="7" t="n">
        <v>0.7437479144155853</v>
      </c>
      <c r="CE4" s="7" t="n">
        <v>0.3312999682084772</v>
      </c>
      <c r="CF4" s="7" t="n">
        <v>0.4081093979692372</v>
      </c>
      <c r="CG4" s="7" t="n">
        <v>0.2926336856619125</v>
      </c>
      <c r="CH4" s="7" t="n">
        <v>0.427313280047513</v>
      </c>
      <c r="CI4" s="7" t="n">
        <v>0.4031584148157086</v>
      </c>
      <c r="CJ4" s="7" t="n">
        <v>0.7692102635533165</v>
      </c>
      <c r="CK4" s="7" t="n">
        <v>0.6775154891384576</v>
      </c>
      <c r="CL4" s="7" t="n">
        <v>0.2814733864874935</v>
      </c>
      <c r="CM4" s="7" t="n">
        <v>0.4949783917264612</v>
      </c>
      <c r="CN4" s="7" t="n">
        <v>0.32206990299968</v>
      </c>
      <c r="CO4" s="7" t="n">
        <v>0.8928612149411154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0.9081922532197466</v>
      </c>
      <c r="D5" s="7" t="n">
        <v>0.9827907411110456</v>
      </c>
      <c r="E5" s="7" t="n">
        <v>0.7845935802887958</v>
      </c>
      <c r="F5" s="7" t="n">
        <v>1</v>
      </c>
      <c r="G5" s="7" t="n">
        <v>0.8301963289595129</v>
      </c>
      <c r="H5" s="7" t="n">
        <v>0.7575396360852825</v>
      </c>
      <c r="I5" s="7" t="n">
        <v>0.8871577571111527</v>
      </c>
      <c r="J5" s="7" t="n">
        <v>0.9487422249003222</v>
      </c>
      <c r="K5" s="7" t="n">
        <v>0.5629145402434746</v>
      </c>
      <c r="L5" s="7" t="n">
        <v>0.7466035741645533</v>
      </c>
      <c r="M5" s="7" t="n">
        <v>0.8565295749239026</v>
      </c>
      <c r="N5" s="7" t="n">
        <v>0.7252839196059188</v>
      </c>
      <c r="O5" s="7" t="n">
        <v>0.6559335781010386</v>
      </c>
      <c r="P5" s="7" t="n">
        <v>0.6672859747571365</v>
      </c>
      <c r="Q5" s="7" t="n">
        <v>0.8042085029250826</v>
      </c>
      <c r="R5" s="7" t="n">
        <v>0.9593885383885684</v>
      </c>
      <c r="S5" s="7" t="n">
        <v>0.7711970340403471</v>
      </c>
      <c r="T5" s="7" t="n">
        <v>0.9196162186056436</v>
      </c>
      <c r="U5" s="7" t="n">
        <v>0.7279312490214526</v>
      </c>
      <c r="V5" s="7" t="n">
        <v>0.7673936460509939</v>
      </c>
      <c r="W5" s="7" t="n">
        <v>0.6323713860127856</v>
      </c>
      <c r="X5" s="7" t="n">
        <v>0.8217584361611322</v>
      </c>
      <c r="Y5" s="7" t="n">
        <v>0.7128726152285638</v>
      </c>
      <c r="Z5" s="7" t="n">
        <v>0.4910931162211591</v>
      </c>
      <c r="AA5" s="7" t="n">
        <v>0.6713823006176174</v>
      </c>
      <c r="AB5" s="7" t="n">
        <v>0.6666052788410171</v>
      </c>
      <c r="AC5" s="7" t="n">
        <v>0.6669636680899202</v>
      </c>
      <c r="AD5" s="7" t="n">
        <v>0.7131785917586232</v>
      </c>
      <c r="AE5" s="7" t="n">
        <v>0.6585929854903511</v>
      </c>
      <c r="AF5" s="7" t="n">
        <v>0.9221409225275135</v>
      </c>
      <c r="AG5" s="7" t="n">
        <v>0.8623638989924653</v>
      </c>
      <c r="AH5" s="7" t="n">
        <v>0.8523750443870894</v>
      </c>
      <c r="AI5" s="7" t="n">
        <v>0.6948813234724242</v>
      </c>
      <c r="AJ5" s="7" t="n">
        <v>0.6706089137520437</v>
      </c>
      <c r="AK5" s="7" t="n">
        <v>0.7078038210328041</v>
      </c>
      <c r="AL5" s="7" t="n">
        <v>0.6514631997413813</v>
      </c>
      <c r="AM5" s="7" t="n">
        <v>0.5244993400801188</v>
      </c>
      <c r="AN5" s="7" t="n">
        <v>0.6094317218114483</v>
      </c>
      <c r="AO5" s="7" t="n">
        <v>0.482684512755936</v>
      </c>
      <c r="AP5" s="7" t="n">
        <v>0.6794425661750914</v>
      </c>
      <c r="AQ5" s="7" t="n">
        <v>0.6467631892176442</v>
      </c>
      <c r="AR5" s="7" t="n">
        <v>0.7923597572091832</v>
      </c>
      <c r="AS5" s="7" t="n">
        <v>0.8368677877874604</v>
      </c>
      <c r="AT5" s="7" t="n">
        <v>0.6614899681606864</v>
      </c>
      <c r="AU5" s="7" t="n">
        <v>0.5905156064638806</v>
      </c>
      <c r="AV5" s="7" t="n">
        <v>0.6162264878522823</v>
      </c>
      <c r="AW5" s="7" t="n">
        <v>0.9344724118715915</v>
      </c>
      <c r="AX5" s="7" t="n">
        <v>0.6471436781448482</v>
      </c>
      <c r="AY5" s="7" t="n">
        <v>0.6918271953589099</v>
      </c>
      <c r="AZ5" s="7" t="n">
        <v>0.6809710616107809</v>
      </c>
      <c r="BA5" s="7" t="n">
        <v>0.6392499567190079</v>
      </c>
      <c r="BB5" s="7" t="n">
        <v>0.6593094748144556</v>
      </c>
      <c r="BC5" s="7" t="n">
        <v>0.6788790985336027</v>
      </c>
      <c r="BD5" s="7" t="n">
        <v>0.7449020909222405</v>
      </c>
      <c r="BE5" s="7" t="n">
        <v>0.2884902440378473</v>
      </c>
      <c r="BF5" s="7" t="n">
        <v>0.7239235159847586</v>
      </c>
      <c r="BG5" s="7" t="n">
        <v>0.6591948156647567</v>
      </c>
      <c r="BH5" s="7" t="n">
        <v>0.6153933795440865</v>
      </c>
      <c r="BI5" s="7" t="n">
        <v>0.6657428680738712</v>
      </c>
      <c r="BJ5" s="7" t="n">
        <v>0.645043964715791</v>
      </c>
      <c r="BK5" s="7" t="n">
        <v>0.6039664798128372</v>
      </c>
      <c r="BL5" s="7" t="n">
        <v>0.5602588282289065</v>
      </c>
      <c r="BM5" s="7" t="n">
        <v>0.6467839269675905</v>
      </c>
      <c r="BN5" s="7" t="n">
        <v>0.7019834104017605</v>
      </c>
      <c r="BO5" s="7" t="n">
        <v>0.7984540802617891</v>
      </c>
      <c r="BP5" s="7" t="n">
        <v>0.5440665469441854</v>
      </c>
      <c r="BQ5" s="7" t="n">
        <v>0.675375374818575</v>
      </c>
      <c r="BR5" s="7" t="n">
        <v>0.7289263136373419</v>
      </c>
      <c r="BS5" s="7" t="n">
        <v>0.8796424394837065</v>
      </c>
      <c r="BT5" s="7" t="n">
        <v>0.6936762607545737</v>
      </c>
      <c r="BU5" s="7" t="n">
        <v>0.5729169173611123</v>
      </c>
      <c r="BV5" s="7" t="n">
        <v>0.672758625311571</v>
      </c>
      <c r="BW5" s="7" t="n">
        <v>0.6546259974119907</v>
      </c>
      <c r="BX5" s="7" t="n">
        <v>0.7686690700160265</v>
      </c>
      <c r="BY5" s="7" t="n">
        <v>0.7735886237961928</v>
      </c>
      <c r="BZ5" s="7" t="n">
        <v>0.6876139682637239</v>
      </c>
      <c r="CA5" s="7" t="n">
        <v>0.6638494727962041</v>
      </c>
      <c r="CB5" s="7" t="n">
        <v>0.6741656721998107</v>
      </c>
      <c r="CC5" s="7" t="n">
        <v>0.5763164536926059</v>
      </c>
      <c r="CD5" s="7" t="n">
        <v>0.5537781064767574</v>
      </c>
      <c r="CE5" s="7" t="n">
        <v>0.597045983054488</v>
      </c>
      <c r="CF5" s="7" t="n">
        <v>0.6298921370742854</v>
      </c>
      <c r="CG5" s="7" t="n">
        <v>0.565196417292827</v>
      </c>
      <c r="CH5" s="7" t="n">
        <v>0.6603368901725047</v>
      </c>
      <c r="CI5" s="7" t="n">
        <v>0.4908542251513026</v>
      </c>
      <c r="CJ5" s="7" t="n">
        <v>0.7932020856959654</v>
      </c>
      <c r="CK5" s="7" t="n">
        <v>0.7478018793361731</v>
      </c>
      <c r="CL5" s="7" t="n">
        <v>0.5457448149278837</v>
      </c>
      <c r="CM5" s="7" t="n">
        <v>0.6058631073910477</v>
      </c>
      <c r="CN5" s="7" t="n">
        <v>0.5809343787543846</v>
      </c>
      <c r="CO5" s="7" t="n">
        <v>0.7839054042083389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0.7524386714196574</v>
      </c>
      <c r="D6" s="7" t="n">
        <v>0.8125394515913501</v>
      </c>
      <c r="E6" s="7" t="n">
        <v>0.7801178364168814</v>
      </c>
      <c r="F6" s="7" t="n">
        <v>0.8301963289595129</v>
      </c>
      <c r="G6" s="7" t="n">
        <v>1</v>
      </c>
      <c r="H6" s="7" t="n">
        <v>0.6247953270628187</v>
      </c>
      <c r="I6" s="7" t="n">
        <v>0.5973215100439506</v>
      </c>
      <c r="J6" s="7" t="n">
        <v>0.7377096427228569</v>
      </c>
      <c r="K6" s="7" t="n">
        <v>0.2949672639006944</v>
      </c>
      <c r="L6" s="7" t="n">
        <v>0.5210974759130683</v>
      </c>
      <c r="M6" s="7" t="n">
        <v>0.5745766555426446</v>
      </c>
      <c r="N6" s="7" t="n">
        <v>0.4892180876404212</v>
      </c>
      <c r="O6" s="7" t="n">
        <v>0.3403759791631984</v>
      </c>
      <c r="P6" s="7" t="n">
        <v>0.4694448575422352</v>
      </c>
      <c r="Q6" s="7" t="n">
        <v>0.6945823532760416</v>
      </c>
      <c r="R6" s="7" t="n">
        <v>0.7156286847925533</v>
      </c>
      <c r="S6" s="7" t="n">
        <v>0.5994140203966742</v>
      </c>
      <c r="T6" s="7" t="n">
        <v>0.7145321082781521</v>
      </c>
      <c r="U6" s="7" t="n">
        <v>0.4272567588843091</v>
      </c>
      <c r="V6" s="7" t="n">
        <v>0.752358700069346</v>
      </c>
      <c r="W6" s="7" t="n">
        <v>0.5962988632701705</v>
      </c>
      <c r="X6" s="7" t="n">
        <v>0.5501405069902643</v>
      </c>
      <c r="Y6" s="7" t="n">
        <v>0.4274800321101343</v>
      </c>
      <c r="Z6" s="7" t="n">
        <v>0.3501983661094539</v>
      </c>
      <c r="AA6" s="7" t="n">
        <v>0.3581384156711009</v>
      </c>
      <c r="AB6" s="7" t="n">
        <v>0.4102503247362688</v>
      </c>
      <c r="AC6" s="7" t="n">
        <v>0.4940421528021871</v>
      </c>
      <c r="AD6" s="7" t="n">
        <v>0.4322002492044268</v>
      </c>
      <c r="AE6" s="7" t="n">
        <v>0.3897035237407265</v>
      </c>
      <c r="AF6" s="7" t="n">
        <v>0.7734394483417365</v>
      </c>
      <c r="AG6" s="7" t="n">
        <v>0.604095276784781</v>
      </c>
      <c r="AH6" s="7" t="n">
        <v>0.5699203962366669</v>
      </c>
      <c r="AI6" s="7" t="n">
        <v>0.8356397532086339</v>
      </c>
      <c r="AJ6" s="7" t="n">
        <v>0.3810022318942703</v>
      </c>
      <c r="AK6" s="7" t="n">
        <v>0.431431835578758</v>
      </c>
      <c r="AL6" s="7" t="n">
        <v>0.329394701418656</v>
      </c>
      <c r="AM6" s="7" t="n">
        <v>0.3742189982743934</v>
      </c>
      <c r="AN6" s="7" t="n">
        <v>0.4993222110443991</v>
      </c>
      <c r="AO6" s="7" t="n">
        <v>0.3183937929174522</v>
      </c>
      <c r="AP6" s="7" t="n">
        <v>0.8289319902134296</v>
      </c>
      <c r="AQ6" s="7" t="n">
        <v>0.3480698318314849</v>
      </c>
      <c r="AR6" s="7" t="n">
        <v>0.9100931101016424</v>
      </c>
      <c r="AS6" s="7" t="n">
        <v>0.5489722985024676</v>
      </c>
      <c r="AT6" s="7" t="n">
        <v>0.3493055159534245</v>
      </c>
      <c r="AU6" s="7" t="n">
        <v>0.5623435137494567</v>
      </c>
      <c r="AV6" s="7" t="n">
        <v>0.5633289403111506</v>
      </c>
      <c r="AW6" s="7" t="n">
        <v>0.710124428405131</v>
      </c>
      <c r="AX6" s="7" t="n">
        <v>0.4110071258527815</v>
      </c>
      <c r="AY6" s="7" t="n">
        <v>0.5822236815150078</v>
      </c>
      <c r="AZ6" s="7" t="n">
        <v>0.621641715091625</v>
      </c>
      <c r="BA6" s="7" t="n">
        <v>0.3226288114297334</v>
      </c>
      <c r="BB6" s="7" t="n">
        <v>0.5504025035688355</v>
      </c>
      <c r="BC6" s="7" t="n">
        <v>0.4715237945658814</v>
      </c>
      <c r="BD6" s="7" t="n">
        <v>0.5904304613122948</v>
      </c>
      <c r="BE6" s="7" t="n">
        <v>0.2398841994978022</v>
      </c>
      <c r="BF6" s="7" t="n">
        <v>0.4967505746580707</v>
      </c>
      <c r="BG6" s="7" t="n">
        <v>0.4847626642016933</v>
      </c>
      <c r="BH6" s="7" t="n">
        <v>0.4199446580807003</v>
      </c>
      <c r="BI6" s="7" t="n">
        <v>0.4015946923306704</v>
      </c>
      <c r="BJ6" s="7" t="n">
        <v>0.3735253718128944</v>
      </c>
      <c r="BK6" s="7" t="n">
        <v>0.5099298502775192</v>
      </c>
      <c r="BL6" s="7" t="n">
        <v>0.4311235654411696</v>
      </c>
      <c r="BM6" s="7" t="n">
        <v>0.3499757287132794</v>
      </c>
      <c r="BN6" s="7" t="n">
        <v>0.5841306726057162</v>
      </c>
      <c r="BO6" s="7" t="n">
        <v>0.7354970383627684</v>
      </c>
      <c r="BP6" s="7" t="n">
        <v>0.367830847719647</v>
      </c>
      <c r="BQ6" s="7" t="n">
        <v>0.4636022999846602</v>
      </c>
      <c r="BR6" s="7" t="n">
        <v>0.499375648754494</v>
      </c>
      <c r="BS6" s="7" t="n">
        <v>0.633983191117481</v>
      </c>
      <c r="BT6" s="7" t="n">
        <v>0.4095075075514192</v>
      </c>
      <c r="BU6" s="7" t="n">
        <v>0.2372802659727842</v>
      </c>
      <c r="BV6" s="7" t="n">
        <v>0.409105471343742</v>
      </c>
      <c r="BW6" s="7" t="n">
        <v>0.4287637301563567</v>
      </c>
      <c r="BX6" s="7" t="n">
        <v>0.5477393358703474</v>
      </c>
      <c r="BY6" s="7" t="n">
        <v>0.5013129100190539</v>
      </c>
      <c r="BZ6" s="7" t="n">
        <v>0.4759020924701787</v>
      </c>
      <c r="CA6" s="7" t="n">
        <v>0.3664259634788055</v>
      </c>
      <c r="CB6" s="7" t="n">
        <v>0.3673745548265528</v>
      </c>
      <c r="CC6" s="7" t="n">
        <v>0.291618014171572</v>
      </c>
      <c r="CD6" s="7" t="n">
        <v>0.6088390275513705</v>
      </c>
      <c r="CE6" s="7" t="n">
        <v>0.3582170038590668</v>
      </c>
      <c r="CF6" s="7" t="n">
        <v>0.3392356729062189</v>
      </c>
      <c r="CG6" s="7" t="n">
        <v>0.3426816907875678</v>
      </c>
      <c r="CH6" s="7" t="n">
        <v>0.380710619300844</v>
      </c>
      <c r="CI6" s="7" t="n">
        <v>0.3671373729134502</v>
      </c>
      <c r="CJ6" s="7" t="n">
        <v>0.9084607420395187</v>
      </c>
      <c r="CK6" s="7" t="n">
        <v>0.8972789722070817</v>
      </c>
      <c r="CL6" s="7" t="n">
        <v>0.33508808082007</v>
      </c>
      <c r="CM6" s="7" t="n">
        <v>0.5288546367839431</v>
      </c>
      <c r="CN6" s="7" t="n">
        <v>0.3180559766105928</v>
      </c>
      <c r="CO6" s="7" t="n">
        <v>0.8412307586410843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0.8396087584443215</v>
      </c>
      <c r="D7" s="7" t="n">
        <v>0.8104492882595057</v>
      </c>
      <c r="E7" s="7" t="n">
        <v>0.8207704044682061</v>
      </c>
      <c r="F7" s="7" t="n">
        <v>0.7575396360852825</v>
      </c>
      <c r="G7" s="7" t="n">
        <v>0.6247953270628187</v>
      </c>
      <c r="H7" s="7" t="n">
        <v>1</v>
      </c>
      <c r="I7" s="7" t="n">
        <v>0.6110489342308512</v>
      </c>
      <c r="J7" s="7" t="n">
        <v>0.7866032519272272</v>
      </c>
      <c r="K7" s="7" t="n">
        <v>0.5225893176164753</v>
      </c>
      <c r="L7" s="7" t="n">
        <v>0.8620329440063816</v>
      </c>
      <c r="M7" s="7" t="n">
        <v>0.5231276092948399</v>
      </c>
      <c r="N7" s="7" t="n">
        <v>0.8733177610556311</v>
      </c>
      <c r="O7" s="7" t="n">
        <v>0.6377074240355857</v>
      </c>
      <c r="P7" s="7" t="n">
        <v>0.7379964949210674</v>
      </c>
      <c r="Q7" s="7" t="n">
        <v>0.7942423931598024</v>
      </c>
      <c r="R7" s="7" t="n">
        <v>0.7609333546434808</v>
      </c>
      <c r="S7" s="7" t="n">
        <v>0.8095305988421576</v>
      </c>
      <c r="T7" s="7" t="n">
        <v>0.8098811223516251</v>
      </c>
      <c r="U7" s="7" t="n">
        <v>0.4625075178790001</v>
      </c>
      <c r="V7" s="7" t="n">
        <v>0.8175997145670965</v>
      </c>
      <c r="W7" s="7" t="n">
        <v>0.870322216748436</v>
      </c>
      <c r="X7" s="7" t="n">
        <v>0.5710535513017254</v>
      </c>
      <c r="Y7" s="7" t="n">
        <v>0.4815956910250774</v>
      </c>
      <c r="Z7" s="7" t="n">
        <v>0.6876650761282191</v>
      </c>
      <c r="AA7" s="7" t="n">
        <v>0.6351827665717859</v>
      </c>
      <c r="AB7" s="7" t="n">
        <v>0.4890103972340833</v>
      </c>
      <c r="AC7" s="7" t="n">
        <v>0.6236168449462496</v>
      </c>
      <c r="AD7" s="7" t="n">
        <v>0.6038174533598287</v>
      </c>
      <c r="AE7" s="7" t="n">
        <v>0.6357274516700916</v>
      </c>
      <c r="AF7" s="7" t="n">
        <v>0.6627139398113137</v>
      </c>
      <c r="AG7" s="7" t="n">
        <v>0.7160597955429066</v>
      </c>
      <c r="AH7" s="7" t="n">
        <v>0.51773695769471</v>
      </c>
      <c r="AI7" s="7" t="n">
        <v>0.6183622499243653</v>
      </c>
      <c r="AJ7" s="7" t="n">
        <v>0.4279342891389068</v>
      </c>
      <c r="AK7" s="7" t="n">
        <v>0.5848773133044537</v>
      </c>
      <c r="AL7" s="7" t="n">
        <v>0.664486617931802</v>
      </c>
      <c r="AM7" s="7" t="n">
        <v>0.6079808636720746</v>
      </c>
      <c r="AN7" s="7" t="n">
        <v>0.5951188455505543</v>
      </c>
      <c r="AO7" s="7" t="n">
        <v>0.5567568252667976</v>
      </c>
      <c r="AP7" s="7" t="n">
        <v>0.6278869861485949</v>
      </c>
      <c r="AQ7" s="7" t="n">
        <v>0.6856441413461061</v>
      </c>
      <c r="AR7" s="7" t="n">
        <v>0.5549852975730213</v>
      </c>
      <c r="AS7" s="7" t="n">
        <v>0.5225543571137422</v>
      </c>
      <c r="AT7" s="7" t="n">
        <v>0.3943502135768761</v>
      </c>
      <c r="AU7" s="7" t="n">
        <v>0.4725937646174797</v>
      </c>
      <c r="AV7" s="7" t="n">
        <v>0.8830353427525622</v>
      </c>
      <c r="AW7" s="7" t="n">
        <v>0.8045453989334949</v>
      </c>
      <c r="AX7" s="7" t="n">
        <v>0.7765490375068347</v>
      </c>
      <c r="AY7" s="7" t="n">
        <v>0.7732647137861012</v>
      </c>
      <c r="AZ7" s="7" t="n">
        <v>0.6389536501996749</v>
      </c>
      <c r="BA7" s="7" t="n">
        <v>0.6364991921465828</v>
      </c>
      <c r="BB7" s="7" t="n">
        <v>0.6537658167745619</v>
      </c>
      <c r="BC7" s="7" t="n">
        <v>0.5958181520197501</v>
      </c>
      <c r="BD7" s="7" t="n">
        <v>0.527520827260431</v>
      </c>
      <c r="BE7" s="7" t="n">
        <v>0.4296324614609665</v>
      </c>
      <c r="BF7" s="7" t="n">
        <v>0.8778611868839497</v>
      </c>
      <c r="BG7" s="7" t="n">
        <v>0.6416742903493409</v>
      </c>
      <c r="BH7" s="7" t="n">
        <v>0.649580765306136</v>
      </c>
      <c r="BI7" s="7" t="n">
        <v>0.4336115426687417</v>
      </c>
      <c r="BJ7" s="7" t="n">
        <v>0.4036058891025958</v>
      </c>
      <c r="BK7" s="7" t="n">
        <v>0.6067767933357681</v>
      </c>
      <c r="BL7" s="7" t="n">
        <v>0.5372505973663706</v>
      </c>
      <c r="BM7" s="7" t="n">
        <v>0.6864579103866872</v>
      </c>
      <c r="BN7" s="7" t="n">
        <v>0.5081487676628953</v>
      </c>
      <c r="BO7" s="7" t="n">
        <v>0.7854538005317183</v>
      </c>
      <c r="BP7" s="7" t="n">
        <v>0.603800179691419</v>
      </c>
      <c r="BQ7" s="7" t="n">
        <v>0.6166921149865087</v>
      </c>
      <c r="BR7" s="7" t="n">
        <v>0.6439176887478182</v>
      </c>
      <c r="BS7" s="7" t="n">
        <v>0.5559285452371098</v>
      </c>
      <c r="BT7" s="7" t="n">
        <v>0.4510898393383267</v>
      </c>
      <c r="BU7" s="7" t="n">
        <v>0.600789074274095</v>
      </c>
      <c r="BV7" s="7" t="n">
        <v>0.4714920946201273</v>
      </c>
      <c r="BW7" s="7" t="n">
        <v>0.619455000700003</v>
      </c>
      <c r="BX7" s="7" t="n">
        <v>0.6792600676641286</v>
      </c>
      <c r="BY7" s="7" t="n">
        <v>0.6573386893973362</v>
      </c>
      <c r="BZ7" s="7" t="n">
        <v>0.5765184339834123</v>
      </c>
      <c r="CA7" s="7" t="n">
        <v>0.3987650432297222</v>
      </c>
      <c r="CB7" s="7" t="n">
        <v>0.5719822861169314</v>
      </c>
      <c r="CC7" s="7" t="n">
        <v>0.6098259971103206</v>
      </c>
      <c r="CD7" s="7" t="n">
        <v>0.3694848960872169</v>
      </c>
      <c r="CE7" s="7" t="n">
        <v>0.5182491264614825</v>
      </c>
      <c r="CF7" s="7" t="n">
        <v>0.6607669815316001</v>
      </c>
      <c r="CG7" s="7" t="n">
        <v>0.4797995849199021</v>
      </c>
      <c r="CH7" s="7" t="n">
        <v>0.6667511712941465</v>
      </c>
      <c r="CI7" s="7" t="n">
        <v>0.5873485808004595</v>
      </c>
      <c r="CJ7" s="7" t="n">
        <v>0.5540615994173124</v>
      </c>
      <c r="CK7" s="7" t="n">
        <v>0.6331972885209238</v>
      </c>
      <c r="CL7" s="7" t="n">
        <v>0.4692052553111492</v>
      </c>
      <c r="CM7" s="7" t="n">
        <v>0.624510229028765</v>
      </c>
      <c r="CN7" s="7" t="n">
        <v>0.4384113506079883</v>
      </c>
      <c r="CO7" s="7" t="n">
        <v>0.6416299005017154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0.845728145199798</v>
      </c>
      <c r="D8" s="7" t="n">
        <v>0.8880905610196883</v>
      </c>
      <c r="E8" s="7" t="n">
        <v>0.5627845823107165</v>
      </c>
      <c r="F8" s="7" t="n">
        <v>0.8871577571111527</v>
      </c>
      <c r="G8" s="7" t="n">
        <v>0.5973215100439506</v>
      </c>
      <c r="H8" s="7" t="n">
        <v>0.6110489342308512</v>
      </c>
      <c r="I8" s="7" t="n">
        <v>1</v>
      </c>
      <c r="J8" s="7" t="n">
        <v>0.9051091282721556</v>
      </c>
      <c r="K8" s="7" t="n">
        <v>0.678829707513034</v>
      </c>
      <c r="L8" s="7" t="n">
        <v>0.7088948078343231</v>
      </c>
      <c r="M8" s="7" t="n">
        <v>0.9163789994798517</v>
      </c>
      <c r="N8" s="7" t="n">
        <v>0.6796576537431409</v>
      </c>
      <c r="O8" s="7" t="n">
        <v>0.6811295928476594</v>
      </c>
      <c r="P8" s="7" t="n">
        <v>0.7046938976933439</v>
      </c>
      <c r="Q8" s="7" t="n">
        <v>0.6803444663636183</v>
      </c>
      <c r="R8" s="7" t="n">
        <v>0.911860322324588</v>
      </c>
      <c r="S8" s="7" t="n">
        <v>0.7648118403360811</v>
      </c>
      <c r="T8" s="7" t="n">
        <v>0.8856438985089258</v>
      </c>
      <c r="U8" s="7" t="n">
        <v>0.8885116881048746</v>
      </c>
      <c r="V8" s="7" t="n">
        <v>0.6044584017969671</v>
      </c>
      <c r="W8" s="7" t="n">
        <v>0.4095991009401898</v>
      </c>
      <c r="X8" s="7" t="n">
        <v>0.9054919815941005</v>
      </c>
      <c r="Y8" s="7" t="n">
        <v>0.8798355860222088</v>
      </c>
      <c r="Z8" s="7" t="n">
        <v>0.4816655152596921</v>
      </c>
      <c r="AA8" s="7" t="n">
        <v>0.6833302991147434</v>
      </c>
      <c r="AB8" s="7" t="n">
        <v>0.8352605980272706</v>
      </c>
      <c r="AC8" s="7" t="n">
        <v>0.6882975446254413</v>
      </c>
      <c r="AD8" s="7" t="n">
        <v>0.8046756069154658</v>
      </c>
      <c r="AE8" s="7" t="n">
        <v>0.7362391586561229</v>
      </c>
      <c r="AF8" s="7" t="n">
        <v>0.8588532256871931</v>
      </c>
      <c r="AG8" s="7" t="n">
        <v>0.8841132724876649</v>
      </c>
      <c r="AH8" s="7" t="n">
        <v>0.9144895903419481</v>
      </c>
      <c r="AI8" s="7" t="n">
        <v>0.5806776823047728</v>
      </c>
      <c r="AJ8" s="7" t="n">
        <v>0.8490085005239764</v>
      </c>
      <c r="AK8" s="7" t="n">
        <v>0.7865312841280265</v>
      </c>
      <c r="AL8" s="7" t="n">
        <v>0.6754847435247552</v>
      </c>
      <c r="AM8" s="7" t="n">
        <v>0.5558333646758651</v>
      </c>
      <c r="AN8" s="7" t="n">
        <v>0.6213370922307454</v>
      </c>
      <c r="AO8" s="7" t="n">
        <v>0.5232263577909058</v>
      </c>
      <c r="AP8" s="7" t="n">
        <v>0.5609125408897542</v>
      </c>
      <c r="AQ8" s="7" t="n">
        <v>0.6862251408075216</v>
      </c>
      <c r="AR8" s="7" t="n">
        <v>0.5453081566875965</v>
      </c>
      <c r="AS8" s="7" t="n">
        <v>0.895796963051502</v>
      </c>
      <c r="AT8" s="7" t="n">
        <v>0.8480251762152625</v>
      </c>
      <c r="AU8" s="7" t="n">
        <v>0.4357904513648067</v>
      </c>
      <c r="AV8" s="7" t="n">
        <v>0.4013128304589233</v>
      </c>
      <c r="AW8" s="7" t="n">
        <v>0.9042739653634395</v>
      </c>
      <c r="AX8" s="7" t="n">
        <v>0.6632900098992323</v>
      </c>
      <c r="AY8" s="7" t="n">
        <v>0.6038719967019107</v>
      </c>
      <c r="AZ8" s="7" t="n">
        <v>0.5417787080792577</v>
      </c>
      <c r="BA8" s="7" t="n">
        <v>0.6622957588413204</v>
      </c>
      <c r="BB8" s="7" t="n">
        <v>0.6717327502729846</v>
      </c>
      <c r="BC8" s="7" t="n">
        <v>0.6943606569194969</v>
      </c>
      <c r="BD8" s="7" t="n">
        <v>0.7828701785170424</v>
      </c>
      <c r="BE8" s="7" t="n">
        <v>0.3339974551936428</v>
      </c>
      <c r="BF8" s="7" t="n">
        <v>0.6806478737257138</v>
      </c>
      <c r="BG8" s="7" t="n">
        <v>0.6920335247876422</v>
      </c>
      <c r="BH8" s="7" t="n">
        <v>0.6517415003187781</v>
      </c>
      <c r="BI8" s="7" t="n">
        <v>0.8289552970102588</v>
      </c>
      <c r="BJ8" s="7" t="n">
        <v>0.8210266159387167</v>
      </c>
      <c r="BK8" s="7" t="n">
        <v>0.6287525274606123</v>
      </c>
      <c r="BL8" s="7" t="n">
        <v>0.5836271943364267</v>
      </c>
      <c r="BM8" s="7" t="n">
        <v>0.6869471164152826</v>
      </c>
      <c r="BN8" s="7" t="n">
        <v>0.6513046946132545</v>
      </c>
      <c r="BO8" s="7" t="n">
        <v>0.6714544841394768</v>
      </c>
      <c r="BP8" s="7" t="n">
        <v>0.5868027947332826</v>
      </c>
      <c r="BQ8" s="7" t="n">
        <v>0.6911556928174968</v>
      </c>
      <c r="BR8" s="7" t="n">
        <v>0.784840864910756</v>
      </c>
      <c r="BS8" s="7" t="n">
        <v>0.9184744754577856</v>
      </c>
      <c r="BT8" s="7" t="n">
        <v>0.8615173025395765</v>
      </c>
      <c r="BU8" s="7" t="n">
        <v>0.6028050470025349</v>
      </c>
      <c r="BV8" s="7" t="n">
        <v>0.8342129712992971</v>
      </c>
      <c r="BW8" s="7" t="n">
        <v>0.6890788263481318</v>
      </c>
      <c r="BX8" s="7" t="n">
        <v>0.7964355017618783</v>
      </c>
      <c r="BY8" s="7" t="n">
        <v>0.8243414799266747</v>
      </c>
      <c r="BZ8" s="7" t="n">
        <v>0.6974043348702126</v>
      </c>
      <c r="CA8" s="7" t="n">
        <v>0.8435464116322927</v>
      </c>
      <c r="CB8" s="7" t="n">
        <v>0.7800675098966598</v>
      </c>
      <c r="CC8" s="7" t="n">
        <v>0.6375028815829709</v>
      </c>
      <c r="CD8" s="7" t="n">
        <v>0.3860659767636493</v>
      </c>
      <c r="CE8" s="7" t="n">
        <v>0.6242299021044587</v>
      </c>
      <c r="CF8" s="7" t="n">
        <v>0.6767535218919017</v>
      </c>
      <c r="CG8" s="7" t="n">
        <v>0.6115066427453281</v>
      </c>
      <c r="CH8" s="7" t="n">
        <v>0.6998548078499415</v>
      </c>
      <c r="CI8" s="7" t="n">
        <v>0.5028844003860199</v>
      </c>
      <c r="CJ8" s="7" t="n">
        <v>0.5461798272423598</v>
      </c>
      <c r="CK8" s="7" t="n">
        <v>0.5971761417725084</v>
      </c>
      <c r="CL8" s="7" t="n">
        <v>0.5908225649008676</v>
      </c>
      <c r="CM8" s="7" t="n">
        <v>0.629160908476724</v>
      </c>
      <c r="CN8" s="7" t="n">
        <v>0.7690181415844194</v>
      </c>
      <c r="CO8" s="7" t="n">
        <v>0.5709707896892269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0.962946367394526</v>
      </c>
      <c r="D9" s="7" t="n">
        <v>0.981503580718092</v>
      </c>
      <c r="E9" s="7" t="n">
        <v>0.7295466141050519</v>
      </c>
      <c r="F9" s="7" t="n">
        <v>0.9487422249003222</v>
      </c>
      <c r="G9" s="7" t="n">
        <v>0.7377096427228569</v>
      </c>
      <c r="H9" s="7" t="n">
        <v>0.7866032519272272</v>
      </c>
      <c r="I9" s="7" t="n">
        <v>0.9051091282721556</v>
      </c>
      <c r="J9" s="7" t="n">
        <v>1</v>
      </c>
      <c r="K9" s="7" t="n">
        <v>0.7451199941234655</v>
      </c>
      <c r="L9" s="7" t="n">
        <v>0.8498325594846207</v>
      </c>
      <c r="M9" s="7" t="n">
        <v>0.8133792030134658</v>
      </c>
      <c r="N9" s="7" t="n">
        <v>0.8327085144146352</v>
      </c>
      <c r="O9" s="7" t="n">
        <v>0.8160013902094505</v>
      </c>
      <c r="P9" s="7" t="n">
        <v>0.832727128393189</v>
      </c>
      <c r="Q9" s="7" t="n">
        <v>0.8676236500406137</v>
      </c>
      <c r="R9" s="7" t="n">
        <v>0.9871593772646976</v>
      </c>
      <c r="S9" s="7" t="n">
        <v>0.8961461929095154</v>
      </c>
      <c r="T9" s="7" t="n">
        <v>0.9923579439122299</v>
      </c>
      <c r="U9" s="7" t="n">
        <v>0.7586096683677391</v>
      </c>
      <c r="V9" s="7" t="n">
        <v>0.7724033980894917</v>
      </c>
      <c r="W9" s="7" t="n">
        <v>0.5600148530783405</v>
      </c>
      <c r="X9" s="7" t="n">
        <v>0.8105494414539177</v>
      </c>
      <c r="Y9" s="7" t="n">
        <v>0.7629653912036688</v>
      </c>
      <c r="Z9" s="7" t="n">
        <v>0.5705093262255851</v>
      </c>
      <c r="AA9" s="7" t="n">
        <v>0.8228206983472423</v>
      </c>
      <c r="AB9" s="7" t="n">
        <v>0.7474886079622486</v>
      </c>
      <c r="AC9" s="7" t="n">
        <v>0.82569921754172</v>
      </c>
      <c r="AD9" s="7" t="n">
        <v>0.8731464074198654</v>
      </c>
      <c r="AE9" s="7" t="n">
        <v>0.8412421538305551</v>
      </c>
      <c r="AF9" s="7" t="n">
        <v>0.9084480276306033</v>
      </c>
      <c r="AG9" s="7" t="n">
        <v>0.9730098203069497</v>
      </c>
      <c r="AH9" s="7" t="n">
        <v>0.808034587994815</v>
      </c>
      <c r="AI9" s="7" t="n">
        <v>0.731829008103662</v>
      </c>
      <c r="AJ9" s="7" t="n">
        <v>0.7196176526952458</v>
      </c>
      <c r="AK9" s="7" t="n">
        <v>0.8627358143558886</v>
      </c>
      <c r="AL9" s="7" t="n">
        <v>0.8158772282395342</v>
      </c>
      <c r="AM9" s="7" t="n">
        <v>0.6959868877285785</v>
      </c>
      <c r="AN9" s="7" t="n">
        <v>0.7187597508277846</v>
      </c>
      <c r="AO9" s="7" t="n">
        <v>0.6567799969637201</v>
      </c>
      <c r="AP9" s="7" t="n">
        <v>0.7200366814769825</v>
      </c>
      <c r="AQ9" s="7" t="n">
        <v>0.8127871061424671</v>
      </c>
      <c r="AR9" s="7" t="n">
        <v>0.6451572995720795</v>
      </c>
      <c r="AS9" s="7" t="n">
        <v>0.8041407343902254</v>
      </c>
      <c r="AT9" s="7" t="n">
        <v>0.708213431168675</v>
      </c>
      <c r="AU9" s="7" t="n">
        <v>0.5631325903694755</v>
      </c>
      <c r="AV9" s="7" t="n">
        <v>0.5679795693628444</v>
      </c>
      <c r="AW9" s="7" t="n">
        <v>0.9962462824527031</v>
      </c>
      <c r="AX9" s="7" t="n">
        <v>0.7939415182505875</v>
      </c>
      <c r="AY9" s="7" t="n">
        <v>0.79180329984259</v>
      </c>
      <c r="AZ9" s="7" t="n">
        <v>0.7089787608157245</v>
      </c>
      <c r="BA9" s="7" t="n">
        <v>0.7974972825526421</v>
      </c>
      <c r="BB9" s="7" t="n">
        <v>0.8149327809340613</v>
      </c>
      <c r="BC9" s="7" t="n">
        <v>0.8215193484572068</v>
      </c>
      <c r="BD9" s="7" t="n">
        <v>0.8181955102356711</v>
      </c>
      <c r="BE9" s="7" t="n">
        <v>0.3930843939706484</v>
      </c>
      <c r="BF9" s="7" t="n">
        <v>0.8368815792701235</v>
      </c>
      <c r="BG9" s="7" t="n">
        <v>0.8198861971281454</v>
      </c>
      <c r="BH9" s="7" t="n">
        <v>0.7833742184346166</v>
      </c>
      <c r="BI9" s="7" t="n">
        <v>0.7083913093327756</v>
      </c>
      <c r="BJ9" s="7" t="n">
        <v>0.6888598067554518</v>
      </c>
      <c r="BK9" s="7" t="n">
        <v>0.7584841067285731</v>
      </c>
      <c r="BL9" s="7" t="n">
        <v>0.6636314646227778</v>
      </c>
      <c r="BM9" s="7" t="n">
        <v>0.8133959696773306</v>
      </c>
      <c r="BN9" s="7" t="n">
        <v>0.7349623805495066</v>
      </c>
      <c r="BO9" s="7" t="n">
        <v>0.8222868971934347</v>
      </c>
      <c r="BP9" s="7" t="n">
        <v>0.7136237993240521</v>
      </c>
      <c r="BQ9" s="7" t="n">
        <v>0.8157960238098236</v>
      </c>
      <c r="BR9" s="7" t="n">
        <v>0.8699895072264506</v>
      </c>
      <c r="BS9" s="7" t="n">
        <v>0.8509242498140123</v>
      </c>
      <c r="BT9" s="7" t="n">
        <v>0.7346889909023266</v>
      </c>
      <c r="BU9" s="7" t="n">
        <v>0.7282078163855804</v>
      </c>
      <c r="BV9" s="7" t="n">
        <v>0.7259459128015968</v>
      </c>
      <c r="BW9" s="7" t="n">
        <v>0.8041902983318912</v>
      </c>
      <c r="BX9" s="7" t="n">
        <v>0.908576867405939</v>
      </c>
      <c r="BY9" s="7" t="n">
        <v>0.9139703514230217</v>
      </c>
      <c r="BZ9" s="7" t="n">
        <v>0.8169616263294398</v>
      </c>
      <c r="CA9" s="7" t="n">
        <v>0.7060101343763394</v>
      </c>
      <c r="CB9" s="7" t="n">
        <v>0.843721195608651</v>
      </c>
      <c r="CC9" s="7" t="n">
        <v>0.7656318773564474</v>
      </c>
      <c r="CD9" s="7" t="n">
        <v>0.493292382835734</v>
      </c>
      <c r="CE9" s="7" t="n">
        <v>0.7362124481794371</v>
      </c>
      <c r="CF9" s="7" t="n">
        <v>0.7992258737508484</v>
      </c>
      <c r="CG9" s="7" t="n">
        <v>0.7118895307312352</v>
      </c>
      <c r="CH9" s="7" t="n">
        <v>0.826574763058645</v>
      </c>
      <c r="CI9" s="7" t="n">
        <v>0.6208979512839226</v>
      </c>
      <c r="CJ9" s="7" t="n">
        <v>0.6450631678399791</v>
      </c>
      <c r="CK9" s="7" t="n">
        <v>0.7517258160703721</v>
      </c>
      <c r="CL9" s="7" t="n">
        <v>0.6935545781537402</v>
      </c>
      <c r="CM9" s="7" t="n">
        <v>0.7678337094736585</v>
      </c>
      <c r="CN9" s="7" t="n">
        <v>0.6840325797175691</v>
      </c>
      <c r="CO9" s="7" t="n">
        <v>0.7055697215154354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0.7498534475029583</v>
      </c>
      <c r="D10" s="7" t="n">
        <v>0.6623359827496913</v>
      </c>
      <c r="E10" s="7" t="n">
        <v>0.3011556111689274</v>
      </c>
      <c r="F10" s="7" t="n">
        <v>0.5629145402434746</v>
      </c>
      <c r="G10" s="7" t="n">
        <v>0.2949672639006944</v>
      </c>
      <c r="H10" s="7" t="n">
        <v>0.5225893176164753</v>
      </c>
      <c r="I10" s="7" t="n">
        <v>0.678829707513034</v>
      </c>
      <c r="J10" s="7" t="n">
        <v>0.7451199941234655</v>
      </c>
      <c r="K10" s="7" t="n">
        <v>1</v>
      </c>
      <c r="L10" s="7" t="n">
        <v>0.7187543239069959</v>
      </c>
      <c r="M10" s="7" t="n">
        <v>0.5099895948674076</v>
      </c>
      <c r="N10" s="7" t="n">
        <v>0.7219203936962915</v>
      </c>
      <c r="O10" s="7" t="n">
        <v>0.8395391377317702</v>
      </c>
      <c r="P10" s="7" t="n">
        <v>0.8464680040497841</v>
      </c>
      <c r="Q10" s="7" t="n">
        <v>0.6406620651184221</v>
      </c>
      <c r="R10" s="7" t="n">
        <v>0.6913124544871645</v>
      </c>
      <c r="S10" s="7" t="n">
        <v>0.8189565414797183</v>
      </c>
      <c r="T10" s="7" t="n">
        <v>0.7815255162661365</v>
      </c>
      <c r="U10" s="7" t="n">
        <v>0.5968745915454093</v>
      </c>
      <c r="V10" s="7" t="n">
        <v>0.445014949673017</v>
      </c>
      <c r="W10" s="7" t="n">
        <v>0.1820359149806149</v>
      </c>
      <c r="X10" s="7" t="n">
        <v>0.513938503099973</v>
      </c>
      <c r="Y10" s="7" t="n">
        <v>0.6421562560953835</v>
      </c>
      <c r="Z10" s="7" t="n">
        <v>0.4226420834517668</v>
      </c>
      <c r="AA10" s="7" t="n">
        <v>0.8286047849997692</v>
      </c>
      <c r="AB10" s="7" t="n">
        <v>0.6849754554181902</v>
      </c>
      <c r="AC10" s="7" t="n">
        <v>0.8960991372068661</v>
      </c>
      <c r="AD10" s="7" t="n">
        <v>0.8491142895659559</v>
      </c>
      <c r="AE10" s="7" t="n">
        <v>0.8788416496145212</v>
      </c>
      <c r="AF10" s="7" t="n">
        <v>0.5238750276425832</v>
      </c>
      <c r="AG10" s="7" t="n">
        <v>0.8065066309270028</v>
      </c>
      <c r="AH10" s="7" t="n">
        <v>0.5043207818948271</v>
      </c>
      <c r="AI10" s="7" t="n">
        <v>0.4692220908347786</v>
      </c>
      <c r="AJ10" s="7" t="n">
        <v>0.6180524834454897</v>
      </c>
      <c r="AK10" s="7" t="n">
        <v>0.8282016385851917</v>
      </c>
      <c r="AL10" s="7" t="n">
        <v>0.8454996805896833</v>
      </c>
      <c r="AM10" s="7" t="n">
        <v>0.7560970371602702</v>
      </c>
      <c r="AN10" s="7" t="n">
        <v>0.672057943964804</v>
      </c>
      <c r="AO10" s="7" t="n">
        <v>0.7374471994762382</v>
      </c>
      <c r="AP10" s="7" t="n">
        <v>0.4678173521404844</v>
      </c>
      <c r="AQ10" s="7" t="n">
        <v>0.8041221964415403</v>
      </c>
      <c r="AR10" s="7" t="n">
        <v>0.1710059980448636</v>
      </c>
      <c r="AS10" s="7" t="n">
        <v>0.5044615598058766</v>
      </c>
      <c r="AT10" s="7" t="n">
        <v>0.6235776034413943</v>
      </c>
      <c r="AU10" s="7" t="n">
        <v>0.3111327833020023</v>
      </c>
      <c r="AV10" s="7" t="n">
        <v>0.1951099869017364</v>
      </c>
      <c r="AW10" s="7" t="n">
        <v>0.773618803540685</v>
      </c>
      <c r="AX10" s="7" t="n">
        <v>0.8121459837429871</v>
      </c>
      <c r="AY10" s="7" t="n">
        <v>0.6928536232436437</v>
      </c>
      <c r="AZ10" s="7" t="n">
        <v>0.4780353918154285</v>
      </c>
      <c r="BA10" s="7" t="n">
        <v>0.8262406323631967</v>
      </c>
      <c r="BB10" s="7" t="n">
        <v>0.7833882078075702</v>
      </c>
      <c r="BC10" s="7" t="n">
        <v>0.8944342344591748</v>
      </c>
      <c r="BD10" s="7" t="n">
        <v>0.6164303489201348</v>
      </c>
      <c r="BE10" s="7" t="n">
        <v>0.3007353649448384</v>
      </c>
      <c r="BF10" s="7" t="n">
        <v>0.7346069442950821</v>
      </c>
      <c r="BG10" s="7" t="n">
        <v>0.8635247234035179</v>
      </c>
      <c r="BH10" s="7" t="n">
        <v>0.8339657142529827</v>
      </c>
      <c r="BI10" s="7" t="n">
        <v>0.5904424437165582</v>
      </c>
      <c r="BJ10" s="7" t="n">
        <v>0.5893695181246262</v>
      </c>
      <c r="BK10" s="7" t="n">
        <v>0.7734534418374998</v>
      </c>
      <c r="BL10" s="7" t="n">
        <v>0.6510059954708549</v>
      </c>
      <c r="BM10" s="7" t="n">
        <v>0.8055519064087621</v>
      </c>
      <c r="BN10" s="7" t="n">
        <v>0.4662372951311503</v>
      </c>
      <c r="BO10" s="7" t="n">
        <v>0.5250467188347894</v>
      </c>
      <c r="BP10" s="7" t="n">
        <v>0.7584171632064676</v>
      </c>
      <c r="BQ10" s="7" t="n">
        <v>0.8678253609617417</v>
      </c>
      <c r="BR10" s="7" t="n">
        <v>0.890779985370015</v>
      </c>
      <c r="BS10" s="7" t="n">
        <v>0.511837087997641</v>
      </c>
      <c r="BT10" s="7" t="n">
        <v>0.5953238002064166</v>
      </c>
      <c r="BU10" s="7" t="n">
        <v>0.8287012841846746</v>
      </c>
      <c r="BV10" s="7" t="n">
        <v>0.6370039709759172</v>
      </c>
      <c r="BW10" s="7" t="n">
        <v>0.8796800236278122</v>
      </c>
      <c r="BX10" s="7" t="n">
        <v>0.8912285217524947</v>
      </c>
      <c r="BY10" s="7" t="n">
        <v>0.8709013472713126</v>
      </c>
      <c r="BZ10" s="7" t="n">
        <v>0.8732068677034464</v>
      </c>
      <c r="CA10" s="7" t="n">
        <v>0.5885210792451001</v>
      </c>
      <c r="CB10" s="7" t="n">
        <v>0.9187185741543406</v>
      </c>
      <c r="CC10" s="7" t="n">
        <v>0.808107534141779</v>
      </c>
      <c r="CD10" s="7" t="n">
        <v>0.1680893801995424</v>
      </c>
      <c r="CE10" s="7" t="n">
        <v>0.8694665090010116</v>
      </c>
      <c r="CF10" s="7" t="n">
        <v>0.7916628631145347</v>
      </c>
      <c r="CG10" s="7" t="n">
        <v>0.8882186969266741</v>
      </c>
      <c r="CH10" s="7" t="n">
        <v>0.8246152567861815</v>
      </c>
      <c r="CI10" s="7" t="n">
        <v>0.5943300012604028</v>
      </c>
      <c r="CJ10" s="7" t="n">
        <v>0.1701660055544661</v>
      </c>
      <c r="CK10" s="7" t="n">
        <v>0.430980615746393</v>
      </c>
      <c r="CL10" s="7" t="n">
        <v>0.881333166301225</v>
      </c>
      <c r="CM10" s="7" t="n">
        <v>0.78259629843687</v>
      </c>
      <c r="CN10" s="7" t="n">
        <v>0.6756869039503606</v>
      </c>
      <c r="CO10" s="7" t="n">
        <v>0.2957178282286341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0.8827598419166983</v>
      </c>
      <c r="D11" s="7" t="n">
        <v>0.825400722109381</v>
      </c>
      <c r="E11" s="7" t="n">
        <v>0.6556503938240957</v>
      </c>
      <c r="F11" s="7" t="n">
        <v>0.7466035741645533</v>
      </c>
      <c r="G11" s="7" t="n">
        <v>0.5210974759130683</v>
      </c>
      <c r="H11" s="7" t="n">
        <v>0.8620329440063816</v>
      </c>
      <c r="I11" s="7" t="n">
        <v>0.7088948078343231</v>
      </c>
      <c r="J11" s="7" t="n">
        <v>0.8498325594846207</v>
      </c>
      <c r="K11" s="7" t="n">
        <v>0.7187543239069959</v>
      </c>
      <c r="L11" s="7" t="n">
        <v>1</v>
      </c>
      <c r="M11" s="7" t="n">
        <v>0.5851857865544681</v>
      </c>
      <c r="N11" s="7" t="n">
        <v>0.9060911630615772</v>
      </c>
      <c r="O11" s="7" t="n">
        <v>0.8396806975384921</v>
      </c>
      <c r="P11" s="7" t="n">
        <v>0.880887693582046</v>
      </c>
      <c r="Q11" s="7" t="n">
        <v>0.8033385473951957</v>
      </c>
      <c r="R11" s="7" t="n">
        <v>0.8155833357373148</v>
      </c>
      <c r="S11" s="7" t="n">
        <v>0.9002399672920385</v>
      </c>
      <c r="T11" s="7" t="n">
        <v>0.8819098449485969</v>
      </c>
      <c r="U11" s="7" t="n">
        <v>0.5986546136106101</v>
      </c>
      <c r="V11" s="7" t="n">
        <v>0.7315283068640904</v>
      </c>
      <c r="W11" s="7" t="n">
        <v>0.6256675058435782</v>
      </c>
      <c r="X11" s="7" t="n">
        <v>0.6288311987085563</v>
      </c>
      <c r="Y11" s="7" t="n">
        <v>0.63481602851401</v>
      </c>
      <c r="Z11" s="7" t="n">
        <v>0.7452415591851779</v>
      </c>
      <c r="AA11" s="7" t="n">
        <v>0.8305148982819178</v>
      </c>
      <c r="AB11" s="7" t="n">
        <v>0.6570959382519593</v>
      </c>
      <c r="AC11" s="7" t="n">
        <v>0.7428114628871891</v>
      </c>
      <c r="AD11" s="7" t="n">
        <v>0.7868501520314747</v>
      </c>
      <c r="AE11" s="7" t="n">
        <v>0.8308486773038619</v>
      </c>
      <c r="AF11" s="7" t="n">
        <v>0.6782390646226583</v>
      </c>
      <c r="AG11" s="7" t="n">
        <v>0.8389910390348284</v>
      </c>
      <c r="AH11" s="7" t="n">
        <v>0.5775264755648999</v>
      </c>
      <c r="AI11" s="7" t="n">
        <v>0.5982926251039037</v>
      </c>
      <c r="AJ11" s="7" t="n">
        <v>0.5847545872605453</v>
      </c>
      <c r="AK11" s="7" t="n">
        <v>0.763150837705</v>
      </c>
      <c r="AL11" s="7" t="n">
        <v>0.8564552777454205</v>
      </c>
      <c r="AM11" s="7" t="n">
        <v>0.7774386353903897</v>
      </c>
      <c r="AN11" s="7" t="n">
        <v>0.5979658985969144</v>
      </c>
      <c r="AO11" s="7" t="n">
        <v>0.7459117241106511</v>
      </c>
      <c r="AP11" s="7" t="n">
        <v>0.6006871276264829</v>
      </c>
      <c r="AQ11" s="7" t="n">
        <v>0.8690525758038546</v>
      </c>
      <c r="AR11" s="7" t="n">
        <v>0.4157597731800751</v>
      </c>
      <c r="AS11" s="7" t="n">
        <v>0.5827615826698647</v>
      </c>
      <c r="AT11" s="7" t="n">
        <v>0.5610176686580217</v>
      </c>
      <c r="AU11" s="7" t="n">
        <v>0.4304241666573781</v>
      </c>
      <c r="AV11" s="7" t="n">
        <v>0.6519040111829629</v>
      </c>
      <c r="AW11" s="7" t="n">
        <v>0.8763867194948847</v>
      </c>
      <c r="AX11" s="7" t="n">
        <v>0.8907287907202259</v>
      </c>
      <c r="AY11" s="7" t="n">
        <v>0.831931002131822</v>
      </c>
      <c r="AZ11" s="7" t="n">
        <v>0.6189622707462165</v>
      </c>
      <c r="BA11" s="7" t="n">
        <v>0.8377916561610207</v>
      </c>
      <c r="BB11" s="7" t="n">
        <v>0.7477103081297498</v>
      </c>
      <c r="BC11" s="7" t="n">
        <v>0.7064150397505583</v>
      </c>
      <c r="BD11" s="7" t="n">
        <v>0.6759697575171766</v>
      </c>
      <c r="BE11" s="7" t="n">
        <v>0.4970496949974124</v>
      </c>
      <c r="BF11" s="7" t="n">
        <v>0.9109037308754973</v>
      </c>
      <c r="BG11" s="7" t="n">
        <v>0.7476806920628015</v>
      </c>
      <c r="BH11" s="7" t="n">
        <v>0.7772870626451903</v>
      </c>
      <c r="BI11" s="7" t="n">
        <v>0.5847546799004855</v>
      </c>
      <c r="BJ11" s="7" t="n">
        <v>0.563636130730549</v>
      </c>
      <c r="BK11" s="7" t="n">
        <v>0.7129269094760575</v>
      </c>
      <c r="BL11" s="7" t="n">
        <v>0.5479655369371482</v>
      </c>
      <c r="BM11" s="7" t="n">
        <v>0.8699337515533404</v>
      </c>
      <c r="BN11" s="7" t="n">
        <v>0.5619129579616248</v>
      </c>
      <c r="BO11" s="7" t="n">
        <v>0.7579901370883051</v>
      </c>
      <c r="BP11" s="7" t="n">
        <v>0.7667784465222656</v>
      </c>
      <c r="BQ11" s="7" t="n">
        <v>0.7252863765386223</v>
      </c>
      <c r="BR11" s="7" t="n">
        <v>0.7653718579738406</v>
      </c>
      <c r="BS11" s="7" t="n">
        <v>0.6239152905750239</v>
      </c>
      <c r="BT11" s="7" t="n">
        <v>0.6063379992189303</v>
      </c>
      <c r="BU11" s="7" t="n">
        <v>0.7813087045512863</v>
      </c>
      <c r="BV11" s="7" t="n">
        <v>0.6135981565498317</v>
      </c>
      <c r="BW11" s="7" t="n">
        <v>0.7491951461230874</v>
      </c>
      <c r="BX11" s="7" t="n">
        <v>0.8176038110101291</v>
      </c>
      <c r="BY11" s="7" t="n">
        <v>0.7843797549437644</v>
      </c>
      <c r="BZ11" s="7" t="n">
        <v>0.6757038943280216</v>
      </c>
      <c r="CA11" s="7" t="n">
        <v>0.563135101288137</v>
      </c>
      <c r="CB11" s="7" t="n">
        <v>0.7693024715713204</v>
      </c>
      <c r="CC11" s="7" t="n">
        <v>0.8196750148992737</v>
      </c>
      <c r="CD11" s="7" t="n">
        <v>0.272999580563261</v>
      </c>
      <c r="CE11" s="7" t="n">
        <v>0.6534771257433962</v>
      </c>
      <c r="CF11" s="7" t="n">
        <v>0.8381943832634479</v>
      </c>
      <c r="CG11" s="7" t="n">
        <v>0.6174658118889014</v>
      </c>
      <c r="CH11" s="7" t="n">
        <v>0.8299566943440049</v>
      </c>
      <c r="CI11" s="7" t="n">
        <v>0.6645941257907431</v>
      </c>
      <c r="CJ11" s="7" t="n">
        <v>0.4147403130582756</v>
      </c>
      <c r="CK11" s="7" t="n">
        <v>0.60097811239388</v>
      </c>
      <c r="CL11" s="7" t="n">
        <v>0.6016017915669596</v>
      </c>
      <c r="CM11" s="7" t="n">
        <v>0.7484453492862054</v>
      </c>
      <c r="CN11" s="7" t="n">
        <v>0.6360664049487482</v>
      </c>
      <c r="CO11" s="7" t="n">
        <v>0.5536725061280242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0.7363561910932304</v>
      </c>
      <c r="D12" s="7" t="n">
        <v>0.8228674834985674</v>
      </c>
      <c r="E12" s="7" t="n">
        <v>0.5220558620066562</v>
      </c>
      <c r="F12" s="7" t="n">
        <v>0.8565295749239026</v>
      </c>
      <c r="G12" s="7" t="n">
        <v>0.5745766555426446</v>
      </c>
      <c r="H12" s="7" t="n">
        <v>0.5231276092948399</v>
      </c>
      <c r="I12" s="7" t="n">
        <v>0.9163789994798517</v>
      </c>
      <c r="J12" s="7" t="n">
        <v>0.8133792030134658</v>
      </c>
      <c r="K12" s="7" t="n">
        <v>0.5099895948674076</v>
      </c>
      <c r="L12" s="7" t="n">
        <v>0.5851857865544681</v>
      </c>
      <c r="M12" s="7" t="n">
        <v>1</v>
      </c>
      <c r="N12" s="7" t="n">
        <v>0.5793998605601385</v>
      </c>
      <c r="O12" s="7" t="n">
        <v>0.528108134617763</v>
      </c>
      <c r="P12" s="7" t="n">
        <v>0.5573172077461361</v>
      </c>
      <c r="Q12" s="7" t="n">
        <v>0.5883335138621418</v>
      </c>
      <c r="R12" s="7" t="n">
        <v>0.8344879050861083</v>
      </c>
      <c r="S12" s="7" t="n">
        <v>0.616458708244097</v>
      </c>
      <c r="T12" s="7" t="n">
        <v>0.7762422801592302</v>
      </c>
      <c r="U12" s="7" t="n">
        <v>0.7659760211784178</v>
      </c>
      <c r="V12" s="7" t="n">
        <v>0.5119269763641122</v>
      </c>
      <c r="W12" s="7" t="n">
        <v>0.3820931388865004</v>
      </c>
      <c r="X12" s="7" t="n">
        <v>0.9390338674915619</v>
      </c>
      <c r="Y12" s="7" t="n">
        <v>0.7368745255569835</v>
      </c>
      <c r="Z12" s="7" t="n">
        <v>0.386077042296336</v>
      </c>
      <c r="AA12" s="7" t="n">
        <v>0.5289572468146703</v>
      </c>
      <c r="AB12" s="7" t="n">
        <v>0.6748980243840342</v>
      </c>
      <c r="AC12" s="7" t="n">
        <v>0.5763045370949489</v>
      </c>
      <c r="AD12" s="7" t="n">
        <v>0.6210489315423874</v>
      </c>
      <c r="AE12" s="7" t="n">
        <v>0.5484025509369868</v>
      </c>
      <c r="AF12" s="7" t="n">
        <v>0.8712033242191216</v>
      </c>
      <c r="AG12" s="7" t="n">
        <v>0.7718352664219705</v>
      </c>
      <c r="AH12" s="7" t="n">
        <v>0.9988855585716544</v>
      </c>
      <c r="AI12" s="7" t="n">
        <v>0.4715154910410325</v>
      </c>
      <c r="AJ12" s="7" t="n">
        <v>0.7121722949549749</v>
      </c>
      <c r="AK12" s="7" t="n">
        <v>0.6049413622343581</v>
      </c>
      <c r="AL12" s="7" t="n">
        <v>0.5316882834010493</v>
      </c>
      <c r="AM12" s="7" t="n">
        <v>0.3963642500740124</v>
      </c>
      <c r="AN12" s="7" t="n">
        <v>0.5153576537262633</v>
      </c>
      <c r="AO12" s="7" t="n">
        <v>0.36124631868035</v>
      </c>
      <c r="AP12" s="7" t="n">
        <v>0.4439818219164803</v>
      </c>
      <c r="AQ12" s="7" t="n">
        <v>0.5242016209295919</v>
      </c>
      <c r="AR12" s="7" t="n">
        <v>0.5827989424992138</v>
      </c>
      <c r="AS12" s="7" t="n">
        <v>0.9842463482260689</v>
      </c>
      <c r="AT12" s="7" t="n">
        <v>0.7157658669567806</v>
      </c>
      <c r="AU12" s="7" t="n">
        <v>0.4219474906365003</v>
      </c>
      <c r="AV12" s="7" t="n">
        <v>0.3781131464143095</v>
      </c>
      <c r="AW12" s="7" t="n">
        <v>0.8043419867085022</v>
      </c>
      <c r="AX12" s="7" t="n">
        <v>0.531800806905787</v>
      </c>
      <c r="AY12" s="7" t="n">
        <v>0.486880051129632</v>
      </c>
      <c r="AZ12" s="7" t="n">
        <v>0.488180253337984</v>
      </c>
      <c r="BA12" s="7" t="n">
        <v>0.5092589360312216</v>
      </c>
      <c r="BB12" s="7" t="n">
        <v>0.5401145756492481</v>
      </c>
      <c r="BC12" s="7" t="n">
        <v>0.6015491865141723</v>
      </c>
      <c r="BD12" s="7" t="n">
        <v>0.7240050125306821</v>
      </c>
      <c r="BE12" s="7" t="n">
        <v>0.2148031447860484</v>
      </c>
      <c r="BF12" s="7" t="n">
        <v>0.572195674822223</v>
      </c>
      <c r="BG12" s="7" t="n">
        <v>0.569300920887617</v>
      </c>
      <c r="BH12" s="7" t="n">
        <v>0.504558456238434</v>
      </c>
      <c r="BI12" s="7" t="n">
        <v>0.6850166363232609</v>
      </c>
      <c r="BJ12" s="7" t="n">
        <v>0.6698108747528423</v>
      </c>
      <c r="BK12" s="7" t="n">
        <v>0.5017985090563533</v>
      </c>
      <c r="BL12" s="7" t="n">
        <v>0.4836106517773185</v>
      </c>
      <c r="BM12" s="7" t="n">
        <v>0.5237012647915468</v>
      </c>
      <c r="BN12" s="7" t="n">
        <v>0.6157319963639514</v>
      </c>
      <c r="BO12" s="7" t="n">
        <v>0.5794985532167577</v>
      </c>
      <c r="BP12" s="7" t="n">
        <v>0.4205305738372432</v>
      </c>
      <c r="BQ12" s="7" t="n">
        <v>0.6122078836939771</v>
      </c>
      <c r="BR12" s="7" t="n">
        <v>0.6613956789298522</v>
      </c>
      <c r="BS12" s="7" t="n">
        <v>0.9511000332027397</v>
      </c>
      <c r="BT12" s="7" t="n">
        <v>0.7249911065755648</v>
      </c>
      <c r="BU12" s="7" t="n">
        <v>0.4718719138794304</v>
      </c>
      <c r="BV12" s="7" t="n">
        <v>0.6797460746479261</v>
      </c>
      <c r="BW12" s="7" t="n">
        <v>0.5850130794364541</v>
      </c>
      <c r="BX12" s="7" t="n">
        <v>0.6603553784341571</v>
      </c>
      <c r="BY12" s="7" t="n">
        <v>0.6964835295381713</v>
      </c>
      <c r="BZ12" s="7" t="n">
        <v>0.6234677478051226</v>
      </c>
      <c r="CA12" s="7" t="n">
        <v>0.7223943958852413</v>
      </c>
      <c r="CB12" s="7" t="n">
        <v>0.5922449870747559</v>
      </c>
      <c r="CC12" s="7" t="n">
        <v>0.4596659502263463</v>
      </c>
      <c r="CD12" s="7" t="n">
        <v>0.3454146377566557</v>
      </c>
      <c r="CE12" s="7" t="n">
        <v>0.5441247763724099</v>
      </c>
      <c r="CF12" s="7" t="n">
        <v>0.503006057766856</v>
      </c>
      <c r="CG12" s="7" t="n">
        <v>0.5222963455835733</v>
      </c>
      <c r="CH12" s="7" t="n">
        <v>0.5301150005264841</v>
      </c>
      <c r="CI12" s="7" t="n">
        <v>0.3284392176449096</v>
      </c>
      <c r="CJ12" s="7" t="n">
        <v>0.5833290361032725</v>
      </c>
      <c r="CK12" s="7" t="n">
        <v>0.5084823806243972</v>
      </c>
      <c r="CL12" s="7" t="n">
        <v>0.4993644431075297</v>
      </c>
      <c r="CM12" s="7" t="n">
        <v>0.4876774746998087</v>
      </c>
      <c r="CN12" s="7" t="n">
        <v>0.6157690386974214</v>
      </c>
      <c r="CO12" s="7" t="n">
        <v>0.524547993550836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0.8443758198184855</v>
      </c>
      <c r="D13" s="7" t="n">
        <v>0.8004167905983631</v>
      </c>
      <c r="E13" s="7" t="n">
        <v>0.6182910027004701</v>
      </c>
      <c r="F13" s="7" t="n">
        <v>0.7252839196059188</v>
      </c>
      <c r="G13" s="7" t="n">
        <v>0.4892180876404212</v>
      </c>
      <c r="H13" s="7" t="n">
        <v>0.8733177610556311</v>
      </c>
      <c r="I13" s="7" t="n">
        <v>0.6796576537431409</v>
      </c>
      <c r="J13" s="7" t="n">
        <v>0.8327085144146352</v>
      </c>
      <c r="K13" s="7" t="n">
        <v>0.7219203936962915</v>
      </c>
      <c r="L13" s="7" t="n">
        <v>0.9060911630615772</v>
      </c>
      <c r="M13" s="7" t="n">
        <v>0.5793998605601385</v>
      </c>
      <c r="N13" s="7" t="n">
        <v>1</v>
      </c>
      <c r="O13" s="7" t="n">
        <v>0.8066685587284655</v>
      </c>
      <c r="P13" s="7" t="n">
        <v>0.8597595951898139</v>
      </c>
      <c r="Q13" s="7" t="n">
        <v>0.7764010012786958</v>
      </c>
      <c r="R13" s="7" t="n">
        <v>0.7927967006891834</v>
      </c>
      <c r="S13" s="7" t="n">
        <v>0.8650422202968244</v>
      </c>
      <c r="T13" s="7" t="n">
        <v>0.8594646231872076</v>
      </c>
      <c r="U13" s="7" t="n">
        <v>0.5664285608294836</v>
      </c>
      <c r="V13" s="7" t="n">
        <v>0.6794278986060768</v>
      </c>
      <c r="W13" s="7" t="n">
        <v>0.575926373362773</v>
      </c>
      <c r="X13" s="7" t="n">
        <v>0.6354100848575921</v>
      </c>
      <c r="Y13" s="7" t="n">
        <v>0.5951287995425275</v>
      </c>
      <c r="Z13" s="7" t="n">
        <v>0.7021179720412133</v>
      </c>
      <c r="AA13" s="7" t="n">
        <v>0.7942010597883865</v>
      </c>
      <c r="AB13" s="7" t="n">
        <v>0.6154126420039072</v>
      </c>
      <c r="AC13" s="7" t="n">
        <v>0.7699332839346325</v>
      </c>
      <c r="AD13" s="7" t="n">
        <v>0.7708463307623723</v>
      </c>
      <c r="AE13" s="7" t="n">
        <v>0.8306820379202141</v>
      </c>
      <c r="AF13" s="7" t="n">
        <v>0.6610017946072989</v>
      </c>
      <c r="AG13" s="7" t="n">
        <v>0.8330187397159068</v>
      </c>
      <c r="AH13" s="7" t="n">
        <v>0.5753062170543665</v>
      </c>
      <c r="AI13" s="7" t="n">
        <v>0.5697203379489296</v>
      </c>
      <c r="AJ13" s="7" t="n">
        <v>0.5640672263593716</v>
      </c>
      <c r="AK13" s="7" t="n">
        <v>0.7507975024523937</v>
      </c>
      <c r="AL13" s="7" t="n">
        <v>0.8546937436956983</v>
      </c>
      <c r="AM13" s="7" t="n">
        <v>0.7145283366093678</v>
      </c>
      <c r="AN13" s="7" t="n">
        <v>0.6327941125674998</v>
      </c>
      <c r="AO13" s="7" t="n">
        <v>0.67137504143282</v>
      </c>
      <c r="AP13" s="7" t="n">
        <v>0.5725447571938171</v>
      </c>
      <c r="AQ13" s="7" t="n">
        <v>0.8662628165121559</v>
      </c>
      <c r="AR13" s="7" t="n">
        <v>0.4009802489091804</v>
      </c>
      <c r="AS13" s="7" t="n">
        <v>0.5706132448679714</v>
      </c>
      <c r="AT13" s="7" t="n">
        <v>0.5234062402769817</v>
      </c>
      <c r="AU13" s="7" t="n">
        <v>0.429154832770797</v>
      </c>
      <c r="AV13" s="7" t="n">
        <v>0.6166097458935679</v>
      </c>
      <c r="AW13" s="7" t="n">
        <v>0.8545308856653829</v>
      </c>
      <c r="AX13" s="7" t="n">
        <v>0.9216648799045939</v>
      </c>
      <c r="AY13" s="7" t="n">
        <v>0.8253739008131945</v>
      </c>
      <c r="AZ13" s="7" t="n">
        <v>0.6280215796237688</v>
      </c>
      <c r="BA13" s="7" t="n">
        <v>0.8072091709225756</v>
      </c>
      <c r="BB13" s="7" t="n">
        <v>0.7566163884466489</v>
      </c>
      <c r="BC13" s="7" t="n">
        <v>0.7507320624006476</v>
      </c>
      <c r="BD13" s="7" t="n">
        <v>0.5945988643725946</v>
      </c>
      <c r="BE13" s="7" t="n">
        <v>0.4957833613589475</v>
      </c>
      <c r="BF13" s="7" t="n">
        <v>0.9978307461105704</v>
      </c>
      <c r="BG13" s="7" t="n">
        <v>0.7804956534256013</v>
      </c>
      <c r="BH13" s="7" t="n">
        <v>0.768415256387752</v>
      </c>
      <c r="BI13" s="7" t="n">
        <v>0.543197588397757</v>
      </c>
      <c r="BJ13" s="7" t="n">
        <v>0.5240247541830763</v>
      </c>
      <c r="BK13" s="7" t="n">
        <v>0.6931202081200308</v>
      </c>
      <c r="BL13" s="7" t="n">
        <v>0.588469982414133</v>
      </c>
      <c r="BM13" s="7" t="n">
        <v>0.866173451365256</v>
      </c>
      <c r="BN13" s="7" t="n">
        <v>0.5608177887236748</v>
      </c>
      <c r="BO13" s="7" t="n">
        <v>0.7008216759574637</v>
      </c>
      <c r="BP13" s="7" t="n">
        <v>0.726258915290838</v>
      </c>
      <c r="BQ13" s="7" t="n">
        <v>0.7399332035066268</v>
      </c>
      <c r="BR13" s="7" t="n">
        <v>0.798897522827409</v>
      </c>
      <c r="BS13" s="7" t="n">
        <v>0.5845665340917199</v>
      </c>
      <c r="BT13" s="7" t="n">
        <v>0.5526150767176496</v>
      </c>
      <c r="BU13" s="7" t="n">
        <v>0.7791261285714621</v>
      </c>
      <c r="BV13" s="7" t="n">
        <v>0.5828692481846592</v>
      </c>
      <c r="BW13" s="7" t="n">
        <v>0.7527458037657876</v>
      </c>
      <c r="BX13" s="7" t="n">
        <v>0.8005522277819979</v>
      </c>
      <c r="BY13" s="7" t="n">
        <v>0.7948964469490061</v>
      </c>
      <c r="BZ13" s="7" t="n">
        <v>0.7325713710184301</v>
      </c>
      <c r="CA13" s="7" t="n">
        <v>0.5130353959665965</v>
      </c>
      <c r="CB13" s="7" t="n">
        <v>0.7549633912477637</v>
      </c>
      <c r="CC13" s="7" t="n">
        <v>0.7891570481081441</v>
      </c>
      <c r="CD13" s="7" t="n">
        <v>0.2575547736437205</v>
      </c>
      <c r="CE13" s="7" t="n">
        <v>0.7204947784846921</v>
      </c>
      <c r="CF13" s="7" t="n">
        <v>0.821464039450172</v>
      </c>
      <c r="CG13" s="7" t="n">
        <v>0.6854324444013612</v>
      </c>
      <c r="CH13" s="7" t="n">
        <v>0.8294184526916124</v>
      </c>
      <c r="CI13" s="7" t="n">
        <v>0.6265095610265834</v>
      </c>
      <c r="CJ13" s="7" t="n">
        <v>0.4008880562230406</v>
      </c>
      <c r="CK13" s="7" t="n">
        <v>0.5662547167933856</v>
      </c>
      <c r="CL13" s="7" t="n">
        <v>0.6733050901813508</v>
      </c>
      <c r="CM13" s="7" t="n">
        <v>0.7214909774024825</v>
      </c>
      <c r="CN13" s="7" t="n">
        <v>0.5879154328782138</v>
      </c>
      <c r="CO13" s="7" t="n">
        <v>0.4927535789160885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0.7847728056321549</v>
      </c>
      <c r="D14" s="7" t="n">
        <v>0.742501674292913</v>
      </c>
      <c r="E14" s="7" t="n">
        <v>0.434676849185635</v>
      </c>
      <c r="F14" s="7" t="n">
        <v>0.6559335781010386</v>
      </c>
      <c r="G14" s="7" t="n">
        <v>0.3403759791631984</v>
      </c>
      <c r="H14" s="7" t="n">
        <v>0.6377074240355857</v>
      </c>
      <c r="I14" s="7" t="n">
        <v>0.6811295928476594</v>
      </c>
      <c r="J14" s="7" t="n">
        <v>0.8160013902094505</v>
      </c>
      <c r="K14" s="7" t="n">
        <v>0.8395391377317702</v>
      </c>
      <c r="L14" s="7" t="n">
        <v>0.8396806975384921</v>
      </c>
      <c r="M14" s="7" t="n">
        <v>0.528108134617763</v>
      </c>
      <c r="N14" s="7" t="n">
        <v>0.8066685587284655</v>
      </c>
      <c r="O14" s="7" t="n">
        <v>1</v>
      </c>
      <c r="P14" s="7" t="n">
        <v>0.8365363837856548</v>
      </c>
      <c r="Q14" s="7" t="n">
        <v>0.7241789883429109</v>
      </c>
      <c r="R14" s="7" t="n">
        <v>0.7988737826674508</v>
      </c>
      <c r="S14" s="7" t="n">
        <v>0.8238179966637275</v>
      </c>
      <c r="T14" s="7" t="n">
        <v>0.8356439168744451</v>
      </c>
      <c r="U14" s="7" t="n">
        <v>0.5718633369782421</v>
      </c>
      <c r="V14" s="7" t="n">
        <v>0.523110290718689</v>
      </c>
      <c r="W14" s="7" t="n">
        <v>0.3313364109056984</v>
      </c>
      <c r="X14" s="7" t="n">
        <v>0.5651768241964542</v>
      </c>
      <c r="Y14" s="7" t="n">
        <v>0.5998413215139411</v>
      </c>
      <c r="Z14" s="7" t="n">
        <v>0.5650730577641948</v>
      </c>
      <c r="AA14" s="7" t="n">
        <v>0.9966620410162487</v>
      </c>
      <c r="AB14" s="7" t="n">
        <v>0.6155823178790039</v>
      </c>
      <c r="AC14" s="7" t="n">
        <v>0.7617996192991523</v>
      </c>
      <c r="AD14" s="7" t="n">
        <v>0.9051988777229389</v>
      </c>
      <c r="AE14" s="7" t="n">
        <v>0.9227029591504727</v>
      </c>
      <c r="AF14" s="7" t="n">
        <v>0.5829119562072014</v>
      </c>
      <c r="AG14" s="7" t="n">
        <v>0.8679841947651039</v>
      </c>
      <c r="AH14" s="7" t="n">
        <v>0.5221178812522019</v>
      </c>
      <c r="AI14" s="7" t="n">
        <v>0.4759221128999037</v>
      </c>
      <c r="AJ14" s="7" t="n">
        <v>0.5504823086160342</v>
      </c>
      <c r="AK14" s="7" t="n">
        <v>0.9022907735359109</v>
      </c>
      <c r="AL14" s="7" t="n">
        <v>0.9888332743667672</v>
      </c>
      <c r="AM14" s="7" t="n">
        <v>0.7410493800698001</v>
      </c>
      <c r="AN14" s="7" t="n">
        <v>0.5451370818958441</v>
      </c>
      <c r="AO14" s="7" t="n">
        <v>0.7378788330593957</v>
      </c>
      <c r="AP14" s="7" t="n">
        <v>0.4719009206025697</v>
      </c>
      <c r="AQ14" s="7" t="n">
        <v>0.9349874828467437</v>
      </c>
      <c r="AR14" s="7" t="n">
        <v>0.240708483431832</v>
      </c>
      <c r="AS14" s="7" t="n">
        <v>0.5286125899756304</v>
      </c>
      <c r="AT14" s="7" t="n">
        <v>0.5707996440545271</v>
      </c>
      <c r="AU14" s="7" t="n">
        <v>0.3795812634249983</v>
      </c>
      <c r="AV14" s="7" t="n">
        <v>0.3743845633679063</v>
      </c>
      <c r="AW14" s="7" t="n">
        <v>0.837240654202164</v>
      </c>
      <c r="AX14" s="7" t="n">
        <v>0.8517315710236623</v>
      </c>
      <c r="AY14" s="7" t="n">
        <v>0.7218374098913825</v>
      </c>
      <c r="AZ14" s="7" t="n">
        <v>0.5588162450712272</v>
      </c>
      <c r="BA14" s="7" t="n">
        <v>0.9953102698532486</v>
      </c>
      <c r="BB14" s="7" t="n">
        <v>0.6997101685959383</v>
      </c>
      <c r="BC14" s="7" t="n">
        <v>0.7630750648084091</v>
      </c>
      <c r="BD14" s="7" t="n">
        <v>0.6218612362021797</v>
      </c>
      <c r="BE14" s="7" t="n">
        <v>0.4088676103492566</v>
      </c>
      <c r="BF14" s="7" t="n">
        <v>0.8095380774565835</v>
      </c>
      <c r="BG14" s="7" t="n">
        <v>0.7474980499014953</v>
      </c>
      <c r="BH14" s="7" t="n">
        <v>0.820379537803554</v>
      </c>
      <c r="BI14" s="7" t="n">
        <v>0.5422002035224277</v>
      </c>
      <c r="BJ14" s="7" t="n">
        <v>0.5294116125832464</v>
      </c>
      <c r="BK14" s="7" t="n">
        <v>0.6403413213844114</v>
      </c>
      <c r="BL14" s="7" t="n">
        <v>0.5154638389208941</v>
      </c>
      <c r="BM14" s="7" t="n">
        <v>0.9357741964099506</v>
      </c>
      <c r="BN14" s="7" t="n">
        <v>0.5410892738224973</v>
      </c>
      <c r="BO14" s="7" t="n">
        <v>0.5896404473752215</v>
      </c>
      <c r="BP14" s="7" t="n">
        <v>0.7619782974919674</v>
      </c>
      <c r="BQ14" s="7" t="n">
        <v>0.7528814367350464</v>
      </c>
      <c r="BR14" s="7" t="n">
        <v>0.7714159894423851</v>
      </c>
      <c r="BS14" s="7" t="n">
        <v>0.5554524655133644</v>
      </c>
      <c r="BT14" s="7" t="n">
        <v>0.5629726257425474</v>
      </c>
      <c r="BU14" s="7" t="n">
        <v>0.9576762665403764</v>
      </c>
      <c r="BV14" s="7" t="n">
        <v>0.5702797772700918</v>
      </c>
      <c r="BW14" s="7" t="n">
        <v>0.7880133729186404</v>
      </c>
      <c r="BX14" s="7" t="n">
        <v>0.8309123116416841</v>
      </c>
      <c r="BY14" s="7" t="n">
        <v>0.8548020698977482</v>
      </c>
      <c r="BZ14" s="7" t="n">
        <v>0.7364381777935853</v>
      </c>
      <c r="CA14" s="7" t="n">
        <v>0.5430673447467299</v>
      </c>
      <c r="CB14" s="7" t="n">
        <v>0.922825765051596</v>
      </c>
      <c r="CC14" s="7" t="n">
        <v>0.9625550124544623</v>
      </c>
      <c r="CD14" s="7" t="n">
        <v>0.2382652356582584</v>
      </c>
      <c r="CE14" s="7" t="n">
        <v>0.7411603070116466</v>
      </c>
      <c r="CF14" s="7" t="n">
        <v>0.9344737436102873</v>
      </c>
      <c r="CG14" s="7" t="n">
        <v>0.7107115168556649</v>
      </c>
      <c r="CH14" s="7" t="n">
        <v>0.9213978671450325</v>
      </c>
      <c r="CI14" s="7" t="n">
        <v>0.6632968172193396</v>
      </c>
      <c r="CJ14" s="7" t="n">
        <v>0.2412091873716494</v>
      </c>
      <c r="CK14" s="7" t="n">
        <v>0.448882177098131</v>
      </c>
      <c r="CL14" s="7" t="n">
        <v>0.6911601330881749</v>
      </c>
      <c r="CM14" s="7" t="n">
        <v>0.66917351266032</v>
      </c>
      <c r="CN14" s="7" t="n">
        <v>0.6003755900078838</v>
      </c>
      <c r="CO14" s="7" t="n">
        <v>0.3780319315272499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0.8993274196908247</v>
      </c>
      <c r="D15" s="7" t="n">
        <v>0.7762909583210647</v>
      </c>
      <c r="E15" s="7" t="n">
        <v>0.5727624904841753</v>
      </c>
      <c r="F15" s="7" t="n">
        <v>0.6672859747571365</v>
      </c>
      <c r="G15" s="7" t="n">
        <v>0.4694448575422352</v>
      </c>
      <c r="H15" s="7" t="n">
        <v>0.7379964949210674</v>
      </c>
      <c r="I15" s="7" t="n">
        <v>0.7046938976933439</v>
      </c>
      <c r="J15" s="7" t="n">
        <v>0.832727128393189</v>
      </c>
      <c r="K15" s="7" t="n">
        <v>0.8464680040497841</v>
      </c>
      <c r="L15" s="7" t="n">
        <v>0.880887693582046</v>
      </c>
      <c r="M15" s="7" t="n">
        <v>0.5573172077461361</v>
      </c>
      <c r="N15" s="7" t="n">
        <v>0.8597595951898139</v>
      </c>
      <c r="O15" s="7" t="n">
        <v>0.8365363837856548</v>
      </c>
      <c r="P15" s="7" t="n">
        <v>1</v>
      </c>
      <c r="Q15" s="7" t="n">
        <v>0.8341715020491487</v>
      </c>
      <c r="R15" s="7" t="n">
        <v>0.7698881909158288</v>
      </c>
      <c r="S15" s="7" t="n">
        <v>0.9712137750324096</v>
      </c>
      <c r="T15" s="7" t="n">
        <v>0.8887602591180696</v>
      </c>
      <c r="U15" s="7" t="n">
        <v>0.606160361744403</v>
      </c>
      <c r="V15" s="7" t="n">
        <v>0.724614149280901</v>
      </c>
      <c r="W15" s="7" t="n">
        <v>0.3911050800469961</v>
      </c>
      <c r="X15" s="7" t="n">
        <v>0.6231616715977423</v>
      </c>
      <c r="Y15" s="7" t="n">
        <v>0.6640714034892814</v>
      </c>
      <c r="Z15" s="7" t="n">
        <v>0.6992272051764635</v>
      </c>
      <c r="AA15" s="7" t="n">
        <v>0.811669663349277</v>
      </c>
      <c r="AB15" s="7" t="n">
        <v>0.7362120826454395</v>
      </c>
      <c r="AC15" s="7" t="n">
        <v>0.897079133572137</v>
      </c>
      <c r="AD15" s="7" t="n">
        <v>0.8456065279432954</v>
      </c>
      <c r="AE15" s="7" t="n">
        <v>0.8716286064384412</v>
      </c>
      <c r="AF15" s="7" t="n">
        <v>0.676255152588113</v>
      </c>
      <c r="AG15" s="7" t="n">
        <v>0.8558885250042432</v>
      </c>
      <c r="AH15" s="7" t="n">
        <v>0.5532642140931497</v>
      </c>
      <c r="AI15" s="7" t="n">
        <v>0.6039845185585979</v>
      </c>
      <c r="AJ15" s="7" t="n">
        <v>0.6098185311485574</v>
      </c>
      <c r="AK15" s="7" t="n">
        <v>0.8096051911220871</v>
      </c>
      <c r="AL15" s="7" t="n">
        <v>0.8413721894237733</v>
      </c>
      <c r="AM15" s="7" t="n">
        <v>0.8882272128386846</v>
      </c>
      <c r="AN15" s="7" t="n">
        <v>0.7967735657982553</v>
      </c>
      <c r="AO15" s="7" t="n">
        <v>0.8411488084323295</v>
      </c>
      <c r="AP15" s="7" t="n">
        <v>0.6111248469419346</v>
      </c>
      <c r="AQ15" s="7" t="n">
        <v>0.8277824504687966</v>
      </c>
      <c r="AR15" s="7" t="n">
        <v>0.3400166881926148</v>
      </c>
      <c r="AS15" s="7" t="n">
        <v>0.5485676452568102</v>
      </c>
      <c r="AT15" s="7" t="n">
        <v>0.5777081074706892</v>
      </c>
      <c r="AU15" s="7" t="n">
        <v>0.4897625510246036</v>
      </c>
      <c r="AV15" s="7" t="n">
        <v>0.4330275708893906</v>
      </c>
      <c r="AW15" s="7" t="n">
        <v>0.8647423465357971</v>
      </c>
      <c r="AX15" s="7" t="n">
        <v>0.9318696222592786</v>
      </c>
      <c r="AY15" s="7" t="n">
        <v>0.8610729088914792</v>
      </c>
      <c r="AZ15" s="7" t="n">
        <v>0.6967746349621103</v>
      </c>
      <c r="BA15" s="7" t="n">
        <v>0.8185890927368217</v>
      </c>
      <c r="BB15" s="7" t="n">
        <v>0.8703779328527398</v>
      </c>
      <c r="BC15" s="7" t="n">
        <v>0.8340243301406931</v>
      </c>
      <c r="BD15" s="7" t="n">
        <v>0.7441555410644822</v>
      </c>
      <c r="BE15" s="7" t="n">
        <v>0.5632647367524278</v>
      </c>
      <c r="BF15" s="7" t="n">
        <v>0.8773171017792041</v>
      </c>
      <c r="BG15" s="7" t="n">
        <v>0.8789265589025445</v>
      </c>
      <c r="BH15" s="7" t="n">
        <v>0.8577806392161307</v>
      </c>
      <c r="BI15" s="7" t="n">
        <v>0.6147529031492605</v>
      </c>
      <c r="BJ15" s="7" t="n">
        <v>0.5912193896051698</v>
      </c>
      <c r="BK15" s="7" t="n">
        <v>0.8684745891419703</v>
      </c>
      <c r="BL15" s="7" t="n">
        <v>0.7654260231854356</v>
      </c>
      <c r="BM15" s="7" t="n">
        <v>0.8309326812011099</v>
      </c>
      <c r="BN15" s="7" t="n">
        <v>0.6686390843070116</v>
      </c>
      <c r="BO15" s="7" t="n">
        <v>0.7970874417930808</v>
      </c>
      <c r="BP15" s="7" t="n">
        <v>0.8621541151289304</v>
      </c>
      <c r="BQ15" s="7" t="n">
        <v>0.8411138133056296</v>
      </c>
      <c r="BR15" s="7" t="n">
        <v>0.8769905900360812</v>
      </c>
      <c r="BS15" s="7" t="n">
        <v>0.6023608520256858</v>
      </c>
      <c r="BT15" s="7" t="n">
        <v>0.6304512563244393</v>
      </c>
      <c r="BU15" s="7" t="n">
        <v>0.7878794535843812</v>
      </c>
      <c r="BV15" s="7" t="n">
        <v>0.6423201631523683</v>
      </c>
      <c r="BW15" s="7" t="n">
        <v>0.9070071664887349</v>
      </c>
      <c r="BX15" s="7" t="n">
        <v>0.9009072236924769</v>
      </c>
      <c r="BY15" s="7" t="n">
        <v>0.8534153921100867</v>
      </c>
      <c r="BZ15" s="7" t="n">
        <v>0.7930577902067728</v>
      </c>
      <c r="CA15" s="7" t="n">
        <v>0.5860436007047748</v>
      </c>
      <c r="CB15" s="7" t="n">
        <v>0.8492745458822587</v>
      </c>
      <c r="CC15" s="7" t="n">
        <v>0.8254958748742259</v>
      </c>
      <c r="CD15" s="7" t="n">
        <v>0.3504400080813676</v>
      </c>
      <c r="CE15" s="7" t="n">
        <v>0.7770298547343637</v>
      </c>
      <c r="CF15" s="7" t="n">
        <v>0.8013941317356557</v>
      </c>
      <c r="CG15" s="7" t="n">
        <v>0.7698463227237851</v>
      </c>
      <c r="CH15" s="7" t="n">
        <v>0.8170440660959156</v>
      </c>
      <c r="CI15" s="7" t="n">
        <v>0.6581959743756168</v>
      </c>
      <c r="CJ15" s="7" t="n">
        <v>0.3371947646247328</v>
      </c>
      <c r="CK15" s="7" t="n">
        <v>0.5856811668488097</v>
      </c>
      <c r="CL15" s="7" t="n">
        <v>0.7625136905544221</v>
      </c>
      <c r="CM15" s="7" t="n">
        <v>0.8838831175609208</v>
      </c>
      <c r="CN15" s="7" t="n">
        <v>0.7362736078862709</v>
      </c>
      <c r="CO15" s="7" t="n">
        <v>0.5326088498123907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0.9189902391707999</v>
      </c>
      <c r="D16" s="7" t="n">
        <v>0.8746283020430246</v>
      </c>
      <c r="E16" s="7" t="n">
        <v>0.8176566012147001</v>
      </c>
      <c r="F16" s="7" t="n">
        <v>0.8042085029250826</v>
      </c>
      <c r="G16" s="7" t="n">
        <v>0.6945823532760416</v>
      </c>
      <c r="H16" s="7" t="n">
        <v>0.7942423931598024</v>
      </c>
      <c r="I16" s="7" t="n">
        <v>0.6803444663636183</v>
      </c>
      <c r="J16" s="7" t="n">
        <v>0.8676236500406137</v>
      </c>
      <c r="K16" s="7" t="n">
        <v>0.6406620651184221</v>
      </c>
      <c r="L16" s="7" t="n">
        <v>0.8033385473951957</v>
      </c>
      <c r="M16" s="7" t="n">
        <v>0.5883335138621418</v>
      </c>
      <c r="N16" s="7" t="n">
        <v>0.7764010012786958</v>
      </c>
      <c r="O16" s="7" t="n">
        <v>0.7241789883429109</v>
      </c>
      <c r="P16" s="7" t="n">
        <v>0.8341715020491487</v>
      </c>
      <c r="Q16" s="7" t="n">
        <v>1</v>
      </c>
      <c r="R16" s="7" t="n">
        <v>0.8264794698306861</v>
      </c>
      <c r="S16" s="7" t="n">
        <v>0.8987561317251662</v>
      </c>
      <c r="T16" s="7" t="n">
        <v>0.8946525632797635</v>
      </c>
      <c r="U16" s="7" t="n">
        <v>0.5121312016103726</v>
      </c>
      <c r="V16" s="7" t="n">
        <v>0.8769731297802092</v>
      </c>
      <c r="W16" s="7" t="n">
        <v>0.5984605505485728</v>
      </c>
      <c r="X16" s="7" t="n">
        <v>0.6220397636828843</v>
      </c>
      <c r="Y16" s="7" t="n">
        <v>0.5450731393089172</v>
      </c>
      <c r="Z16" s="7" t="n">
        <v>0.6196011670556189</v>
      </c>
      <c r="AA16" s="7" t="n">
        <v>0.7132651870460028</v>
      </c>
      <c r="AB16" s="7" t="n">
        <v>0.5839131386680519</v>
      </c>
      <c r="AC16" s="7" t="n">
        <v>0.7541289995221204</v>
      </c>
      <c r="AD16" s="7" t="n">
        <v>0.7001558401638944</v>
      </c>
      <c r="AE16" s="7" t="n">
        <v>0.7117356513486042</v>
      </c>
      <c r="AF16" s="7" t="n">
        <v>0.7871099204866037</v>
      </c>
      <c r="AG16" s="7" t="n">
        <v>0.8141071756760939</v>
      </c>
      <c r="AH16" s="7" t="n">
        <v>0.5818808122598373</v>
      </c>
      <c r="AI16" s="7" t="n">
        <v>0.6899021267213874</v>
      </c>
      <c r="AJ16" s="7" t="n">
        <v>0.4867027475500222</v>
      </c>
      <c r="AK16" s="7" t="n">
        <v>0.6774164634054677</v>
      </c>
      <c r="AL16" s="7" t="n">
        <v>0.7180482770488044</v>
      </c>
      <c r="AM16" s="7" t="n">
        <v>0.7692127772771618</v>
      </c>
      <c r="AN16" s="7" t="n">
        <v>0.7398767472935983</v>
      </c>
      <c r="AO16" s="7" t="n">
        <v>0.7233849410635639</v>
      </c>
      <c r="AP16" s="7" t="n">
        <v>0.6877337561813669</v>
      </c>
      <c r="AQ16" s="7" t="n">
        <v>0.688474815662379</v>
      </c>
      <c r="AR16" s="7" t="n">
        <v>0.615209589298167</v>
      </c>
      <c r="AS16" s="7" t="n">
        <v>0.5878160439777542</v>
      </c>
      <c r="AT16" s="7" t="n">
        <v>0.4477432698521368</v>
      </c>
      <c r="AU16" s="7" t="n">
        <v>0.7946357864539794</v>
      </c>
      <c r="AV16" s="7" t="n">
        <v>0.6047041546686543</v>
      </c>
      <c r="AW16" s="7" t="n">
        <v>0.8766782631029019</v>
      </c>
      <c r="AX16" s="7" t="n">
        <v>0.7675082416456256</v>
      </c>
      <c r="AY16" s="7" t="n">
        <v>0.8392033621230153</v>
      </c>
      <c r="AZ16" s="7" t="n">
        <v>0.8994939900672033</v>
      </c>
      <c r="BA16" s="7" t="n">
        <v>0.7047375627910172</v>
      </c>
      <c r="BB16" s="7" t="n">
        <v>0.7694124541967399</v>
      </c>
      <c r="BC16" s="7" t="n">
        <v>0.7189691671383489</v>
      </c>
      <c r="BD16" s="7" t="n">
        <v>0.7205549815109732</v>
      </c>
      <c r="BE16" s="7" t="n">
        <v>0.4471146083863033</v>
      </c>
      <c r="BF16" s="7" t="n">
        <v>0.7924260870036197</v>
      </c>
      <c r="BG16" s="7" t="n">
        <v>0.7307375197324008</v>
      </c>
      <c r="BH16" s="7" t="n">
        <v>0.7041039437468471</v>
      </c>
      <c r="BI16" s="7" t="n">
        <v>0.5194616953742277</v>
      </c>
      <c r="BJ16" s="7" t="n">
        <v>0.477994007878239</v>
      </c>
      <c r="BK16" s="7" t="n">
        <v>0.7505752543072454</v>
      </c>
      <c r="BL16" s="7" t="n">
        <v>0.686597704366629</v>
      </c>
      <c r="BM16" s="7" t="n">
        <v>0.6895883950566933</v>
      </c>
      <c r="BN16" s="7" t="n">
        <v>0.7440319221622302</v>
      </c>
      <c r="BO16" s="7" t="n">
        <v>0.8892595516114932</v>
      </c>
      <c r="BP16" s="7" t="n">
        <v>0.7611688313041118</v>
      </c>
      <c r="BQ16" s="7" t="n">
        <v>0.7429270255746682</v>
      </c>
      <c r="BR16" s="7" t="n">
        <v>0.745473453345149</v>
      </c>
      <c r="BS16" s="7" t="n">
        <v>0.6502470006017995</v>
      </c>
      <c r="BT16" s="7" t="n">
        <v>0.5096530384203584</v>
      </c>
      <c r="BU16" s="7" t="n">
        <v>0.6534708826423008</v>
      </c>
      <c r="BV16" s="7" t="n">
        <v>0.5334600341327999</v>
      </c>
      <c r="BW16" s="7" t="n">
        <v>0.7736593764614462</v>
      </c>
      <c r="BX16" s="7" t="n">
        <v>0.8190932356889973</v>
      </c>
      <c r="BY16" s="7" t="n">
        <v>0.7639743154351299</v>
      </c>
      <c r="BZ16" s="7" t="n">
        <v>0.7003967623726075</v>
      </c>
      <c r="CA16" s="7" t="n">
        <v>0.4530541066654741</v>
      </c>
      <c r="CB16" s="7" t="n">
        <v>0.6842524459626126</v>
      </c>
      <c r="CC16" s="7" t="n">
        <v>0.6543538180055256</v>
      </c>
      <c r="CD16" s="7" t="n">
        <v>0.5910660039008021</v>
      </c>
      <c r="CE16" s="7" t="n">
        <v>0.6212914562872108</v>
      </c>
      <c r="CF16" s="7" t="n">
        <v>0.6568357323458479</v>
      </c>
      <c r="CG16" s="7" t="n">
        <v>0.5944668455933299</v>
      </c>
      <c r="CH16" s="7" t="n">
        <v>0.6837937988838946</v>
      </c>
      <c r="CI16" s="7" t="n">
        <v>0.5647630606311556</v>
      </c>
      <c r="CJ16" s="7" t="n">
        <v>0.6127697407887072</v>
      </c>
      <c r="CK16" s="7" t="n">
        <v>0.7062015892003967</v>
      </c>
      <c r="CL16" s="7" t="n">
        <v>0.5840536528346844</v>
      </c>
      <c r="CM16" s="7" t="n">
        <v>0.7430369501102611</v>
      </c>
      <c r="CN16" s="7" t="n">
        <v>0.5354874463932402</v>
      </c>
      <c r="CO16" s="7" t="n">
        <v>0.8159322164759578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0.9282919748275007</v>
      </c>
      <c r="D17" s="7" t="n">
        <v>0.9731756212074238</v>
      </c>
      <c r="E17" s="7" t="n">
        <v>0.7148184534330249</v>
      </c>
      <c r="F17" s="7" t="n">
        <v>0.9593885383885684</v>
      </c>
      <c r="G17" s="7" t="n">
        <v>0.7156286847925533</v>
      </c>
      <c r="H17" s="7" t="n">
        <v>0.7609333546434808</v>
      </c>
      <c r="I17" s="7" t="n">
        <v>0.911860322324588</v>
      </c>
      <c r="J17" s="7" t="n">
        <v>0.9871593772646976</v>
      </c>
      <c r="K17" s="7" t="n">
        <v>0.6913124544871645</v>
      </c>
      <c r="L17" s="7" t="n">
        <v>0.8155833357373148</v>
      </c>
      <c r="M17" s="7" t="n">
        <v>0.8344879050861083</v>
      </c>
      <c r="N17" s="7" t="n">
        <v>0.7927967006891834</v>
      </c>
      <c r="O17" s="7" t="n">
        <v>0.7988737826674508</v>
      </c>
      <c r="P17" s="7" t="n">
        <v>0.7698881909158288</v>
      </c>
      <c r="Q17" s="7" t="n">
        <v>0.8264794698306861</v>
      </c>
      <c r="R17" s="7" t="n">
        <v>1</v>
      </c>
      <c r="S17" s="7" t="n">
        <v>0.8424883674241779</v>
      </c>
      <c r="T17" s="7" t="n">
        <v>0.9680457647472094</v>
      </c>
      <c r="U17" s="7" t="n">
        <v>0.777235974393358</v>
      </c>
      <c r="V17" s="7" t="n">
        <v>0.7346196845220683</v>
      </c>
      <c r="W17" s="7" t="n">
        <v>0.5614719062664378</v>
      </c>
      <c r="X17" s="7" t="n">
        <v>0.8210045032576992</v>
      </c>
      <c r="Y17" s="7" t="n">
        <v>0.7675684308938199</v>
      </c>
      <c r="Z17" s="7" t="n">
        <v>0.5367918025220055</v>
      </c>
      <c r="AA17" s="7" t="n">
        <v>0.811635466617932</v>
      </c>
      <c r="AB17" s="7" t="n">
        <v>0.7320091777306912</v>
      </c>
      <c r="AC17" s="7" t="n">
        <v>0.7623829430123882</v>
      </c>
      <c r="AD17" s="7" t="n">
        <v>0.8592236307982608</v>
      </c>
      <c r="AE17" s="7" t="n">
        <v>0.8035809718214131</v>
      </c>
      <c r="AF17" s="7" t="n">
        <v>0.9028816580240467</v>
      </c>
      <c r="AG17" s="7" t="n">
        <v>0.9571387258512403</v>
      </c>
      <c r="AH17" s="7" t="n">
        <v>0.8293485321164282</v>
      </c>
      <c r="AI17" s="7" t="n">
        <v>0.6768533620588565</v>
      </c>
      <c r="AJ17" s="7" t="n">
        <v>0.7270274119070153</v>
      </c>
      <c r="AK17" s="7" t="n">
        <v>0.8542623011572217</v>
      </c>
      <c r="AL17" s="7" t="n">
        <v>0.7930034549747801</v>
      </c>
      <c r="AM17" s="7" t="n">
        <v>0.6340898963244581</v>
      </c>
      <c r="AN17" s="7" t="n">
        <v>0.6635111942102802</v>
      </c>
      <c r="AO17" s="7" t="n">
        <v>0.5998351806854888</v>
      </c>
      <c r="AP17" s="7" t="n">
        <v>0.6632197401898433</v>
      </c>
      <c r="AQ17" s="7" t="n">
        <v>0.7905143932859532</v>
      </c>
      <c r="AR17" s="7" t="n">
        <v>0.6435671411225662</v>
      </c>
      <c r="AS17" s="7" t="n">
        <v>0.8244626699578668</v>
      </c>
      <c r="AT17" s="7" t="n">
        <v>0.7268129169006153</v>
      </c>
      <c r="AU17" s="7" t="n">
        <v>0.5331642479392792</v>
      </c>
      <c r="AV17" s="7" t="n">
        <v>0.5656701945543168</v>
      </c>
      <c r="AW17" s="7" t="n">
        <v>0.978166712315711</v>
      </c>
      <c r="AX17" s="7" t="n">
        <v>0.7396008271886287</v>
      </c>
      <c r="AY17" s="7" t="n">
        <v>0.7369289941015128</v>
      </c>
      <c r="AZ17" s="7" t="n">
        <v>0.6646915109532888</v>
      </c>
      <c r="BA17" s="7" t="n">
        <v>0.7804353716279403</v>
      </c>
      <c r="BB17" s="7" t="n">
        <v>0.7527607679771049</v>
      </c>
      <c r="BC17" s="7" t="n">
        <v>0.7687247609534766</v>
      </c>
      <c r="BD17" s="7" t="n">
        <v>0.7869399596491501</v>
      </c>
      <c r="BE17" s="7" t="n">
        <v>0.354538175869129</v>
      </c>
      <c r="BF17" s="7" t="n">
        <v>0.794067327755173</v>
      </c>
      <c r="BG17" s="7" t="n">
        <v>0.7580160012435934</v>
      </c>
      <c r="BH17" s="7" t="n">
        <v>0.7239699721101667</v>
      </c>
      <c r="BI17" s="7" t="n">
        <v>0.711568150240005</v>
      </c>
      <c r="BJ17" s="7" t="n">
        <v>0.6968250356268095</v>
      </c>
      <c r="BK17" s="7" t="n">
        <v>0.6905611063893704</v>
      </c>
      <c r="BL17" s="7" t="n">
        <v>0.6147525802429969</v>
      </c>
      <c r="BM17" s="7" t="n">
        <v>0.7904860812449882</v>
      </c>
      <c r="BN17" s="7" t="n">
        <v>0.710204141295672</v>
      </c>
      <c r="BO17" s="7" t="n">
        <v>0.7876060124226222</v>
      </c>
      <c r="BP17" s="7" t="n">
        <v>0.6622968846121414</v>
      </c>
      <c r="BQ17" s="7" t="n">
        <v>0.760754781479645</v>
      </c>
      <c r="BR17" s="7" t="n">
        <v>0.8220177480208963</v>
      </c>
      <c r="BS17" s="7" t="n">
        <v>0.8652673749252184</v>
      </c>
      <c r="BT17" s="7" t="n">
        <v>0.7428222828337367</v>
      </c>
      <c r="BU17" s="7" t="n">
        <v>0.7063969643270707</v>
      </c>
      <c r="BV17" s="7" t="n">
        <v>0.7275453641045928</v>
      </c>
      <c r="BW17" s="7" t="n">
        <v>0.7575955836481068</v>
      </c>
      <c r="BX17" s="7" t="n">
        <v>0.868365049676263</v>
      </c>
      <c r="BY17" s="7" t="n">
        <v>0.8929119640891584</v>
      </c>
      <c r="BZ17" s="7" t="n">
        <v>0.7691794485739238</v>
      </c>
      <c r="CA17" s="7" t="n">
        <v>0.7208612737244626</v>
      </c>
      <c r="CB17" s="7" t="n">
        <v>0.8224479240088824</v>
      </c>
      <c r="CC17" s="7" t="n">
        <v>0.7440294038481983</v>
      </c>
      <c r="CD17" s="7" t="n">
        <v>0.4822854736512714</v>
      </c>
      <c r="CE17" s="7" t="n">
        <v>0.6827198509650638</v>
      </c>
      <c r="CF17" s="7" t="n">
        <v>0.783134901249026</v>
      </c>
      <c r="CG17" s="7" t="n">
        <v>0.6549695592870052</v>
      </c>
      <c r="CH17" s="7" t="n">
        <v>0.8018391254751336</v>
      </c>
      <c r="CI17" s="7" t="n">
        <v>0.5804037823583441</v>
      </c>
      <c r="CJ17" s="7" t="n">
        <v>0.6443981420835835</v>
      </c>
      <c r="CK17" s="7" t="n">
        <v>0.7060196504156857</v>
      </c>
      <c r="CL17" s="7" t="n">
        <v>0.6330731816139965</v>
      </c>
      <c r="CM17" s="7" t="n">
        <v>0.6933646848633529</v>
      </c>
      <c r="CN17" s="7" t="n">
        <v>0.6598286306913173</v>
      </c>
      <c r="CO17" s="7" t="n">
        <v>0.6809849607690471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0.9612864380295361</v>
      </c>
      <c r="D18" s="7" t="n">
        <v>0.8677347174784671</v>
      </c>
      <c r="E18" s="7" t="n">
        <v>0.7065449498872299</v>
      </c>
      <c r="F18" s="7" t="n">
        <v>0.7711970340403471</v>
      </c>
      <c r="G18" s="7" t="n">
        <v>0.5994140203966742</v>
      </c>
      <c r="H18" s="7" t="n">
        <v>0.8095305988421576</v>
      </c>
      <c r="I18" s="7" t="n">
        <v>0.7648118403360811</v>
      </c>
      <c r="J18" s="7" t="n">
        <v>0.8961461929095154</v>
      </c>
      <c r="K18" s="7" t="n">
        <v>0.8189565414797183</v>
      </c>
      <c r="L18" s="7" t="n">
        <v>0.9002399672920385</v>
      </c>
      <c r="M18" s="7" t="n">
        <v>0.616458708244097</v>
      </c>
      <c r="N18" s="7" t="n">
        <v>0.8650422202968244</v>
      </c>
      <c r="O18" s="7" t="n">
        <v>0.8238179966637275</v>
      </c>
      <c r="P18" s="7" t="n">
        <v>0.9712137750324096</v>
      </c>
      <c r="Q18" s="7" t="n">
        <v>0.8987561317251662</v>
      </c>
      <c r="R18" s="7" t="n">
        <v>0.8424883674241779</v>
      </c>
      <c r="S18" s="7" t="n">
        <v>1</v>
      </c>
      <c r="T18" s="7" t="n">
        <v>0.9440384940249698</v>
      </c>
      <c r="U18" s="7" t="n">
        <v>0.6443339656525591</v>
      </c>
      <c r="V18" s="7" t="n">
        <v>0.8209515218708726</v>
      </c>
      <c r="W18" s="7" t="n">
        <v>0.5079779739328421</v>
      </c>
      <c r="X18" s="7" t="n">
        <v>0.6715288103104419</v>
      </c>
      <c r="Y18" s="7" t="n">
        <v>0.6956089995566846</v>
      </c>
      <c r="Z18" s="7" t="n">
        <v>0.7017381091708368</v>
      </c>
      <c r="AA18" s="7" t="n">
        <v>0.8069260914143488</v>
      </c>
      <c r="AB18" s="7" t="n">
        <v>0.7501106080323091</v>
      </c>
      <c r="AC18" s="7" t="n">
        <v>0.8787317041916471</v>
      </c>
      <c r="AD18" s="7" t="n">
        <v>0.8400981873350858</v>
      </c>
      <c r="AE18" s="7" t="n">
        <v>0.8513731746986645</v>
      </c>
      <c r="AF18" s="7" t="n">
        <v>0.7578221420971708</v>
      </c>
      <c r="AG18" s="7" t="n">
        <v>0.8840132887802201</v>
      </c>
      <c r="AH18" s="7" t="n">
        <v>0.611554518456344</v>
      </c>
      <c r="AI18" s="7" t="n">
        <v>0.6984595497323396</v>
      </c>
      <c r="AJ18" s="7" t="n">
        <v>0.6338517253396417</v>
      </c>
      <c r="AK18" s="7" t="n">
        <v>0.8060649368330896</v>
      </c>
      <c r="AL18" s="7" t="n">
        <v>0.8194397970240425</v>
      </c>
      <c r="AM18" s="7" t="n">
        <v>0.8605271485833209</v>
      </c>
      <c r="AN18" s="7" t="n">
        <v>0.8197357743090555</v>
      </c>
      <c r="AO18" s="7" t="n">
        <v>0.8090837639531243</v>
      </c>
      <c r="AP18" s="7" t="n">
        <v>0.7065750419746422</v>
      </c>
      <c r="AQ18" s="7" t="n">
        <v>0.8028273234300106</v>
      </c>
      <c r="AR18" s="7" t="n">
        <v>0.4696975195341954</v>
      </c>
      <c r="AS18" s="7" t="n">
        <v>0.601885414438185</v>
      </c>
      <c r="AT18" s="7" t="n">
        <v>0.6071320646928006</v>
      </c>
      <c r="AU18" s="7" t="n">
        <v>0.5685792417330505</v>
      </c>
      <c r="AV18" s="7" t="n">
        <v>0.5289263409529594</v>
      </c>
      <c r="AW18" s="7" t="n">
        <v>0.9225424427134694</v>
      </c>
      <c r="AX18" s="7" t="n">
        <v>0.9133201053031684</v>
      </c>
      <c r="AY18" s="7" t="n">
        <v>0.8921173610657707</v>
      </c>
      <c r="AZ18" s="7" t="n">
        <v>0.7611554967985062</v>
      </c>
      <c r="BA18" s="7" t="n">
        <v>0.8072334188032362</v>
      </c>
      <c r="BB18" s="7" t="n">
        <v>0.871072470673125</v>
      </c>
      <c r="BC18" s="7" t="n">
        <v>0.8241360430180475</v>
      </c>
      <c r="BD18" s="7" t="n">
        <v>0.775688063647164</v>
      </c>
      <c r="BE18" s="7" t="n">
        <v>0.5410068444431623</v>
      </c>
      <c r="BF18" s="7" t="n">
        <v>0.8818043233526494</v>
      </c>
      <c r="BG18" s="7" t="n">
        <v>0.8673750103411202</v>
      </c>
      <c r="BH18" s="7" t="n">
        <v>0.8311387079892538</v>
      </c>
      <c r="BI18" s="7" t="n">
        <v>0.638761863749464</v>
      </c>
      <c r="BJ18" s="7" t="n">
        <v>0.6140635412320811</v>
      </c>
      <c r="BK18" s="7" t="n">
        <v>0.8624478396241556</v>
      </c>
      <c r="BL18" s="7" t="n">
        <v>0.7724920881128421</v>
      </c>
      <c r="BM18" s="7" t="n">
        <v>0.8059258452560421</v>
      </c>
      <c r="BN18" s="7" t="n">
        <v>0.7128910046417433</v>
      </c>
      <c r="BO18" s="7" t="n">
        <v>0.8715659450464621</v>
      </c>
      <c r="BP18" s="7" t="n">
        <v>0.8425875903988623</v>
      </c>
      <c r="BQ18" s="7" t="n">
        <v>0.8341032197392393</v>
      </c>
      <c r="BR18" s="7" t="n">
        <v>0.8739359376397035</v>
      </c>
      <c r="BS18" s="7" t="n">
        <v>0.6716369983841167</v>
      </c>
      <c r="BT18" s="7" t="n">
        <v>0.6611573539285871</v>
      </c>
      <c r="BU18" s="7" t="n">
        <v>0.7634583546059311</v>
      </c>
      <c r="BV18" s="7" t="n">
        <v>0.6750463421101904</v>
      </c>
      <c r="BW18" s="7" t="n">
        <v>0.899152789547397</v>
      </c>
      <c r="BX18" s="7" t="n">
        <v>0.9146031802513812</v>
      </c>
      <c r="BY18" s="7" t="n">
        <v>0.8640787807876386</v>
      </c>
      <c r="BZ18" s="7" t="n">
        <v>0.7899860192741806</v>
      </c>
      <c r="CA18" s="7" t="n">
        <v>0.6112354045520837</v>
      </c>
      <c r="CB18" s="7" t="n">
        <v>0.8315707065968155</v>
      </c>
      <c r="CC18" s="7" t="n">
        <v>0.7866993406485763</v>
      </c>
      <c r="CD18" s="7" t="n">
        <v>0.4569812468461728</v>
      </c>
      <c r="CE18" s="7" t="n">
        <v>0.7448485564907672</v>
      </c>
      <c r="CF18" s="7" t="n">
        <v>0.7801169493774722</v>
      </c>
      <c r="CG18" s="7" t="n">
        <v>0.7327710610397835</v>
      </c>
      <c r="CH18" s="7" t="n">
        <v>0.7989745046271742</v>
      </c>
      <c r="CI18" s="7" t="n">
        <v>0.6495769779675564</v>
      </c>
      <c r="CJ18" s="7" t="n">
        <v>0.4673546709400339</v>
      </c>
      <c r="CK18" s="7" t="n">
        <v>0.6862156113213271</v>
      </c>
      <c r="CL18" s="7" t="n">
        <v>0.7223721421291736</v>
      </c>
      <c r="CM18" s="7" t="n">
        <v>0.8701030359562135</v>
      </c>
      <c r="CN18" s="7" t="n">
        <v>0.7195619161511622</v>
      </c>
      <c r="CO18" s="7" t="n">
        <v>0.6728574720032158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0.9829220611769742</v>
      </c>
      <c r="D19" s="7" t="n">
        <v>0.9707696826313368</v>
      </c>
      <c r="E19" s="7" t="n">
        <v>0.738771562071918</v>
      </c>
      <c r="F19" s="7" t="n">
        <v>0.9196162186056436</v>
      </c>
      <c r="G19" s="7" t="n">
        <v>0.7145321082781521</v>
      </c>
      <c r="H19" s="7" t="n">
        <v>0.8098811223516251</v>
      </c>
      <c r="I19" s="7" t="n">
        <v>0.8856438985089258</v>
      </c>
      <c r="J19" s="7" t="n">
        <v>0.9923579439122299</v>
      </c>
      <c r="K19" s="7" t="n">
        <v>0.7815255162661365</v>
      </c>
      <c r="L19" s="7" t="n">
        <v>0.8819098449485969</v>
      </c>
      <c r="M19" s="7" t="n">
        <v>0.7762422801592302</v>
      </c>
      <c r="N19" s="7" t="n">
        <v>0.8594646231872076</v>
      </c>
      <c r="O19" s="7" t="n">
        <v>0.8356439168744451</v>
      </c>
      <c r="P19" s="7" t="n">
        <v>0.8887602591180696</v>
      </c>
      <c r="Q19" s="7" t="n">
        <v>0.8946525632797635</v>
      </c>
      <c r="R19" s="7" t="n">
        <v>0.9680457647472094</v>
      </c>
      <c r="S19" s="7" t="n">
        <v>0.9440384940249698</v>
      </c>
      <c r="T19" s="7" t="n">
        <v>1</v>
      </c>
      <c r="U19" s="7" t="n">
        <v>0.7431251402528841</v>
      </c>
      <c r="V19" s="7" t="n">
        <v>0.8022367910964574</v>
      </c>
      <c r="W19" s="7" t="n">
        <v>0.5577321165438258</v>
      </c>
      <c r="X19" s="7" t="n">
        <v>0.7894478431408655</v>
      </c>
      <c r="Y19" s="7" t="n">
        <v>0.7605487014073699</v>
      </c>
      <c r="Z19" s="7" t="n">
        <v>0.619181374706973</v>
      </c>
      <c r="AA19" s="7" t="n">
        <v>0.8359930546714522</v>
      </c>
      <c r="AB19" s="7" t="n">
        <v>0.7640818271255978</v>
      </c>
      <c r="AC19" s="7" t="n">
        <v>0.8577754746812677</v>
      </c>
      <c r="AD19" s="7" t="n">
        <v>0.8825240453437281</v>
      </c>
      <c r="AE19" s="7" t="n">
        <v>0.8618633284096091</v>
      </c>
      <c r="AF19" s="7" t="n">
        <v>0.8856812715700364</v>
      </c>
      <c r="AG19" s="7" t="n">
        <v>0.9688964638238223</v>
      </c>
      <c r="AH19" s="7" t="n">
        <v>0.7708979579630862</v>
      </c>
      <c r="AI19" s="7" t="n">
        <v>0.7375133689403728</v>
      </c>
      <c r="AJ19" s="7" t="n">
        <v>0.7111164185971144</v>
      </c>
      <c r="AK19" s="7" t="n">
        <v>0.8652906316691736</v>
      </c>
      <c r="AL19" s="7" t="n">
        <v>0.8342967659125806</v>
      </c>
      <c r="AM19" s="7" t="n">
        <v>0.756314078226562</v>
      </c>
      <c r="AN19" s="7" t="n">
        <v>0.7617885351434954</v>
      </c>
      <c r="AO19" s="7" t="n">
        <v>0.7127901665325933</v>
      </c>
      <c r="AP19" s="7" t="n">
        <v>0.7309629615014404</v>
      </c>
      <c r="AQ19" s="7" t="n">
        <v>0.8275464357637812</v>
      </c>
      <c r="AR19" s="7" t="n">
        <v>0.6101488546666854</v>
      </c>
      <c r="AS19" s="7" t="n">
        <v>0.7653415826817738</v>
      </c>
      <c r="AT19" s="7" t="n">
        <v>0.695414882734005</v>
      </c>
      <c r="AU19" s="7" t="n">
        <v>0.5764421199556333</v>
      </c>
      <c r="AV19" s="7" t="n">
        <v>0.5695123314401909</v>
      </c>
      <c r="AW19" s="7" t="n">
        <v>0.9969758418358711</v>
      </c>
      <c r="AX19" s="7" t="n">
        <v>0.844052229143835</v>
      </c>
      <c r="AY19" s="7" t="n">
        <v>0.8362242706050619</v>
      </c>
      <c r="AZ19" s="7" t="n">
        <v>0.7383711700493005</v>
      </c>
      <c r="BA19" s="7" t="n">
        <v>0.8173228046398846</v>
      </c>
      <c r="BB19" s="7" t="n">
        <v>0.8474977954653775</v>
      </c>
      <c r="BC19" s="7" t="n">
        <v>0.8395741196096586</v>
      </c>
      <c r="BD19" s="7" t="n">
        <v>0.8232154640369359</v>
      </c>
      <c r="BE19" s="7" t="n">
        <v>0.4423956473579676</v>
      </c>
      <c r="BF19" s="7" t="n">
        <v>0.867241430284449</v>
      </c>
      <c r="BG19" s="7" t="n">
        <v>0.8503594010893055</v>
      </c>
      <c r="BH19" s="7" t="n">
        <v>0.8134583101614156</v>
      </c>
      <c r="BI19" s="7" t="n">
        <v>0.7040899115897351</v>
      </c>
      <c r="BJ19" s="7" t="n">
        <v>0.6827570973639493</v>
      </c>
      <c r="BK19" s="7" t="n">
        <v>0.8031566675869698</v>
      </c>
      <c r="BL19" s="7" t="n">
        <v>0.7079712171458524</v>
      </c>
      <c r="BM19" s="7" t="n">
        <v>0.828860312372911</v>
      </c>
      <c r="BN19" s="7" t="n">
        <v>0.7440240929566418</v>
      </c>
      <c r="BO19" s="7" t="n">
        <v>0.8533555024977351</v>
      </c>
      <c r="BP19" s="7" t="n">
        <v>0.7645693431203578</v>
      </c>
      <c r="BQ19" s="7" t="n">
        <v>0.8381625600361344</v>
      </c>
      <c r="BR19" s="7" t="n">
        <v>0.8894198909697784</v>
      </c>
      <c r="BS19" s="7" t="n">
        <v>0.8191549066777918</v>
      </c>
      <c r="BT19" s="7" t="n">
        <v>0.7299255482633781</v>
      </c>
      <c r="BU19" s="7" t="n">
        <v>0.7536316825087948</v>
      </c>
      <c r="BV19" s="7" t="n">
        <v>0.72729435032686</v>
      </c>
      <c r="BW19" s="7" t="n">
        <v>0.8478638359649915</v>
      </c>
      <c r="BX19" s="7" t="n">
        <v>0.9295516116479356</v>
      </c>
      <c r="BY19" s="7" t="n">
        <v>0.9194604119788958</v>
      </c>
      <c r="BZ19" s="7" t="n">
        <v>0.8266623973843615</v>
      </c>
      <c r="CA19" s="7" t="n">
        <v>0.6947170043842974</v>
      </c>
      <c r="CB19" s="7" t="n">
        <v>0.8583210663603921</v>
      </c>
      <c r="CC19" s="7" t="n">
        <v>0.7879154867477637</v>
      </c>
      <c r="CD19" s="7" t="n">
        <v>0.4935269351766639</v>
      </c>
      <c r="CE19" s="7" t="n">
        <v>0.754107031838266</v>
      </c>
      <c r="CF19" s="7" t="n">
        <v>0.8111489167811473</v>
      </c>
      <c r="CG19" s="7" t="n">
        <v>0.7326670530949255</v>
      </c>
      <c r="CH19" s="7" t="n">
        <v>0.8366900857398356</v>
      </c>
      <c r="CI19" s="7" t="n">
        <v>0.6422884784403342</v>
      </c>
      <c r="CJ19" s="7" t="n">
        <v>0.6094353318250866</v>
      </c>
      <c r="CK19" s="7" t="n">
        <v>0.7486599972090848</v>
      </c>
      <c r="CL19" s="7" t="n">
        <v>0.7160863117147998</v>
      </c>
      <c r="CM19" s="7" t="n">
        <v>0.8121952821442726</v>
      </c>
      <c r="CN19" s="7" t="n">
        <v>0.708488561700175</v>
      </c>
      <c r="CO19" s="7" t="n">
        <v>0.7112987601917342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0.6925266016196272</v>
      </c>
      <c r="D20" s="7" t="n">
        <v>0.7221826287889854</v>
      </c>
      <c r="E20" s="7" t="n">
        <v>0.4088178416516463</v>
      </c>
      <c r="F20" s="7" t="n">
        <v>0.7279312490214526</v>
      </c>
      <c r="G20" s="7" t="n">
        <v>0.4272567588843091</v>
      </c>
      <c r="H20" s="7" t="n">
        <v>0.4625075178790001</v>
      </c>
      <c r="I20" s="7" t="n">
        <v>0.8885116881048746</v>
      </c>
      <c r="J20" s="7" t="n">
        <v>0.7586096683677391</v>
      </c>
      <c r="K20" s="7" t="n">
        <v>0.5968745915454093</v>
      </c>
      <c r="L20" s="7" t="n">
        <v>0.5986546136106101</v>
      </c>
      <c r="M20" s="7" t="n">
        <v>0.7659760211784178</v>
      </c>
      <c r="N20" s="7" t="n">
        <v>0.5664285608294836</v>
      </c>
      <c r="O20" s="7" t="n">
        <v>0.5718633369782421</v>
      </c>
      <c r="P20" s="7" t="n">
        <v>0.606160361744403</v>
      </c>
      <c r="Q20" s="7" t="n">
        <v>0.5121312016103726</v>
      </c>
      <c r="R20" s="7" t="n">
        <v>0.777235974393358</v>
      </c>
      <c r="S20" s="7" t="n">
        <v>0.6443339656525591</v>
      </c>
      <c r="T20" s="7" t="n">
        <v>0.7431251402528841</v>
      </c>
      <c r="U20" s="7" t="n">
        <v>1</v>
      </c>
      <c r="V20" s="7" t="n">
        <v>0.4622901492155563</v>
      </c>
      <c r="W20" s="7" t="n">
        <v>0.2509384620861708</v>
      </c>
      <c r="X20" s="7" t="n">
        <v>0.8008316074032719</v>
      </c>
      <c r="Y20" s="7" t="n">
        <v>0.9897154984803475</v>
      </c>
      <c r="Z20" s="7" t="n">
        <v>0.4853529058864209</v>
      </c>
      <c r="AA20" s="7" t="n">
        <v>0.576705689409669</v>
      </c>
      <c r="AB20" s="7" t="n">
        <v>0.9480502583527856</v>
      </c>
      <c r="AC20" s="7" t="n">
        <v>0.5608333887428864</v>
      </c>
      <c r="AD20" s="7" t="n">
        <v>0.7423195214388604</v>
      </c>
      <c r="AE20" s="7" t="n">
        <v>0.6507700231005241</v>
      </c>
      <c r="AF20" s="7" t="n">
        <v>0.7297452498806651</v>
      </c>
      <c r="AG20" s="7" t="n">
        <v>0.7659119054561112</v>
      </c>
      <c r="AH20" s="7" t="n">
        <v>0.7670667110043677</v>
      </c>
      <c r="AI20" s="7" t="n">
        <v>0.4080633896192777</v>
      </c>
      <c r="AJ20" s="7" t="n">
        <v>0.9776481614399997</v>
      </c>
      <c r="AK20" s="7" t="n">
        <v>0.7158700207780696</v>
      </c>
      <c r="AL20" s="7" t="n">
        <v>0.5717944192426839</v>
      </c>
      <c r="AM20" s="7" t="n">
        <v>0.4574761827666787</v>
      </c>
      <c r="AN20" s="7" t="n">
        <v>0.5581102917725776</v>
      </c>
      <c r="AO20" s="7" t="n">
        <v>0.425878334351079</v>
      </c>
      <c r="AP20" s="7" t="n">
        <v>0.3917757064531759</v>
      </c>
      <c r="AQ20" s="7" t="n">
        <v>0.5707445449706317</v>
      </c>
      <c r="AR20" s="7" t="n">
        <v>0.3915621104445043</v>
      </c>
      <c r="AS20" s="7" t="n">
        <v>0.7475432172183383</v>
      </c>
      <c r="AT20" s="7" t="n">
        <v>0.9677366865619348</v>
      </c>
      <c r="AU20" s="7" t="n">
        <v>0.3332056633661475</v>
      </c>
      <c r="AV20" s="7" t="n">
        <v>0.2553738535104879</v>
      </c>
      <c r="AW20" s="7" t="n">
        <v>0.7582487198122374</v>
      </c>
      <c r="AX20" s="7" t="n">
        <v>0.5464135820761021</v>
      </c>
      <c r="AY20" s="7" t="n">
        <v>0.511686793035561</v>
      </c>
      <c r="AZ20" s="7" t="n">
        <v>0.4166222146408964</v>
      </c>
      <c r="BA20" s="7" t="n">
        <v>0.5576001292678653</v>
      </c>
      <c r="BB20" s="7" t="n">
        <v>0.5838664684165561</v>
      </c>
      <c r="BC20" s="7" t="n">
        <v>0.5510798797404414</v>
      </c>
      <c r="BD20" s="7" t="n">
        <v>0.6510691218961168</v>
      </c>
      <c r="BE20" s="7" t="n">
        <v>0.4203274204904179</v>
      </c>
      <c r="BF20" s="7" t="n">
        <v>0.5637619934116717</v>
      </c>
      <c r="BG20" s="7" t="n">
        <v>0.5941789833561469</v>
      </c>
      <c r="BH20" s="7" t="n">
        <v>0.4390193882230785</v>
      </c>
      <c r="BI20" s="7" t="n">
        <v>0.9721134898941588</v>
      </c>
      <c r="BJ20" s="7" t="n">
        <v>0.9742724865073186</v>
      </c>
      <c r="BK20" s="7" t="n">
        <v>0.5344130500223541</v>
      </c>
      <c r="BL20" s="7" t="n">
        <v>0.5492614978967606</v>
      </c>
      <c r="BM20" s="7" t="n">
        <v>0.5697206059745572</v>
      </c>
      <c r="BN20" s="7" t="n">
        <v>0.5350754776863771</v>
      </c>
      <c r="BO20" s="7" t="n">
        <v>0.566521510391746</v>
      </c>
      <c r="BP20" s="7" t="n">
        <v>0.4919618988333581</v>
      </c>
      <c r="BQ20" s="7" t="n">
        <v>0.5190534553418686</v>
      </c>
      <c r="BR20" s="7" t="n">
        <v>0.7064969917917846</v>
      </c>
      <c r="BS20" s="7" t="n">
        <v>0.7767984882575441</v>
      </c>
      <c r="BT20" s="7" t="n">
        <v>0.9825190801429988</v>
      </c>
      <c r="BU20" s="7" t="n">
        <v>0.5107943355171644</v>
      </c>
      <c r="BV20" s="7" t="n">
        <v>0.9653778348113652</v>
      </c>
      <c r="BW20" s="7" t="n">
        <v>0.5613740498549992</v>
      </c>
      <c r="BX20" s="7" t="n">
        <v>0.7046299701331364</v>
      </c>
      <c r="BY20" s="7" t="n">
        <v>0.7344033694325492</v>
      </c>
      <c r="BZ20" s="7" t="n">
        <v>0.5573219994513181</v>
      </c>
      <c r="CA20" s="7" t="n">
        <v>0.9839447098380831</v>
      </c>
      <c r="CB20" s="7" t="n">
        <v>0.7156393848695014</v>
      </c>
      <c r="CC20" s="7" t="n">
        <v>0.5361410021205203</v>
      </c>
      <c r="CD20" s="7" t="n">
        <v>0.3093682158355024</v>
      </c>
      <c r="CE20" s="7" t="n">
        <v>0.4940537808057628</v>
      </c>
      <c r="CF20" s="7" t="n">
        <v>0.5595655856185087</v>
      </c>
      <c r="CG20" s="7" t="n">
        <v>0.4819382933967393</v>
      </c>
      <c r="CH20" s="7" t="n">
        <v>0.5502839928870148</v>
      </c>
      <c r="CI20" s="7" t="n">
        <v>0.2641524625123284</v>
      </c>
      <c r="CJ20" s="7" t="n">
        <v>0.3936037376910076</v>
      </c>
      <c r="CK20" s="7" t="n">
        <v>0.4272894141966354</v>
      </c>
      <c r="CL20" s="7" t="n">
        <v>0.4621176783576891</v>
      </c>
      <c r="CM20" s="7" t="n">
        <v>0.5331773140028112</v>
      </c>
      <c r="CN20" s="7" t="n">
        <v>0.8754140613765033</v>
      </c>
      <c r="CO20" s="7" t="n">
        <v>0.4228206747078295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0.8691579298093008</v>
      </c>
      <c r="D21" s="7" t="n">
        <v>0.8154503346992902</v>
      </c>
      <c r="E21" s="7" t="n">
        <v>0.9483570439915773</v>
      </c>
      <c r="F21" s="7" t="n">
        <v>0.7673936460509939</v>
      </c>
      <c r="G21" s="7" t="n">
        <v>0.752358700069346</v>
      </c>
      <c r="H21" s="7" t="n">
        <v>0.8175997145670965</v>
      </c>
      <c r="I21" s="7" t="n">
        <v>0.6044584017969671</v>
      </c>
      <c r="J21" s="7" t="n">
        <v>0.7724033980894917</v>
      </c>
      <c r="K21" s="7" t="n">
        <v>0.445014949673017</v>
      </c>
      <c r="L21" s="7" t="n">
        <v>0.7315283068640904</v>
      </c>
      <c r="M21" s="7" t="n">
        <v>0.5119269763641122</v>
      </c>
      <c r="N21" s="7" t="n">
        <v>0.6794278986060768</v>
      </c>
      <c r="O21" s="7" t="n">
        <v>0.523110290718689</v>
      </c>
      <c r="P21" s="7" t="n">
        <v>0.724614149280901</v>
      </c>
      <c r="Q21" s="7" t="n">
        <v>0.8769731297802092</v>
      </c>
      <c r="R21" s="7" t="n">
        <v>0.7346196845220683</v>
      </c>
      <c r="S21" s="7" t="n">
        <v>0.8209515218708726</v>
      </c>
      <c r="T21" s="7" t="n">
        <v>0.8022367910964574</v>
      </c>
      <c r="U21" s="7" t="n">
        <v>0.4622901492155563</v>
      </c>
      <c r="V21" s="7" t="n">
        <v>1</v>
      </c>
      <c r="W21" s="7" t="n">
        <v>0.7212194511529749</v>
      </c>
      <c r="X21" s="7" t="n">
        <v>0.5298363141440904</v>
      </c>
      <c r="Y21" s="7" t="n">
        <v>0.4896183627955215</v>
      </c>
      <c r="Z21" s="7" t="n">
        <v>0.5874857830878824</v>
      </c>
      <c r="AA21" s="7" t="n">
        <v>0.5192400387989544</v>
      </c>
      <c r="AB21" s="7" t="n">
        <v>0.5300247624095953</v>
      </c>
      <c r="AC21" s="7" t="n">
        <v>0.594569854023088</v>
      </c>
      <c r="AD21" s="7" t="n">
        <v>0.530022321471894</v>
      </c>
      <c r="AE21" s="7" t="n">
        <v>0.5044573667237204</v>
      </c>
      <c r="AF21" s="7" t="n">
        <v>0.7506461045719195</v>
      </c>
      <c r="AG21" s="7" t="n">
        <v>0.6743776602523156</v>
      </c>
      <c r="AH21" s="7" t="n">
        <v>0.5053056593425528</v>
      </c>
      <c r="AI21" s="7" t="n">
        <v>0.6862144333553081</v>
      </c>
      <c r="AJ21" s="7" t="n">
        <v>0.433409588003612</v>
      </c>
      <c r="AK21" s="7" t="n">
        <v>0.5095316837788378</v>
      </c>
      <c r="AL21" s="7" t="n">
        <v>0.5074348232241799</v>
      </c>
      <c r="AM21" s="7" t="n">
        <v>0.6118172910463952</v>
      </c>
      <c r="AN21" s="7" t="n">
        <v>0.7143187287359036</v>
      </c>
      <c r="AO21" s="7" t="n">
        <v>0.5456705612988518</v>
      </c>
      <c r="AP21" s="7" t="n">
        <v>0.6956922283200168</v>
      </c>
      <c r="AQ21" s="7" t="n">
        <v>0.5156677590556309</v>
      </c>
      <c r="AR21" s="7" t="n">
        <v>0.6878360693175715</v>
      </c>
      <c r="AS21" s="7" t="n">
        <v>0.5164590265527343</v>
      </c>
      <c r="AT21" s="7" t="n">
        <v>0.362690761851023</v>
      </c>
      <c r="AU21" s="7" t="n">
        <v>0.6929813232089237</v>
      </c>
      <c r="AV21" s="7" t="n">
        <v>0.7142415665124007</v>
      </c>
      <c r="AW21" s="7" t="n">
        <v>0.7813458757587189</v>
      </c>
      <c r="AX21" s="7" t="n">
        <v>0.6417985557263579</v>
      </c>
      <c r="AY21" s="7" t="n">
        <v>0.7965045458100382</v>
      </c>
      <c r="AZ21" s="7" t="n">
        <v>0.8042550933576507</v>
      </c>
      <c r="BA21" s="7" t="n">
        <v>0.5039532975387656</v>
      </c>
      <c r="BB21" s="7" t="n">
        <v>0.648322432122355</v>
      </c>
      <c r="BC21" s="7" t="n">
        <v>0.5327065795383842</v>
      </c>
      <c r="BD21" s="7" t="n">
        <v>0.6626629193423329</v>
      </c>
      <c r="BE21" s="7" t="n">
        <v>0.4103794504452132</v>
      </c>
      <c r="BF21" s="7" t="n">
        <v>0.6961748137550372</v>
      </c>
      <c r="BG21" s="7" t="n">
        <v>0.593486056202633</v>
      </c>
      <c r="BH21" s="7" t="n">
        <v>0.5685452921746602</v>
      </c>
      <c r="BI21" s="7" t="n">
        <v>0.4605982063269258</v>
      </c>
      <c r="BJ21" s="7" t="n">
        <v>0.4292032468043623</v>
      </c>
      <c r="BK21" s="7" t="n">
        <v>0.644927123599828</v>
      </c>
      <c r="BL21" s="7" t="n">
        <v>0.672491604903527</v>
      </c>
      <c r="BM21" s="7" t="n">
        <v>0.5188896911479639</v>
      </c>
      <c r="BN21" s="7" t="n">
        <v>0.7034011299316428</v>
      </c>
      <c r="BO21" s="7" t="n">
        <v>0.955441766466795</v>
      </c>
      <c r="BP21" s="7" t="n">
        <v>0.5800440808518947</v>
      </c>
      <c r="BQ21" s="7" t="n">
        <v>0.560821925731262</v>
      </c>
      <c r="BR21" s="7" t="n">
        <v>0.5917587206563546</v>
      </c>
      <c r="BS21" s="7" t="n">
        <v>0.5792854362675115</v>
      </c>
      <c r="BT21" s="7" t="n">
        <v>0.4777748821313325</v>
      </c>
      <c r="BU21" s="7" t="n">
        <v>0.4317193284281067</v>
      </c>
      <c r="BV21" s="7" t="n">
        <v>0.4914426921115462</v>
      </c>
      <c r="BW21" s="7" t="n">
        <v>0.6154313433156297</v>
      </c>
      <c r="BX21" s="7" t="n">
        <v>0.6624630198706544</v>
      </c>
      <c r="BY21" s="7" t="n">
        <v>0.5962313982316868</v>
      </c>
      <c r="BZ21" s="7" t="n">
        <v>0.508961824257116</v>
      </c>
      <c r="CA21" s="7" t="n">
        <v>0.3987330892616966</v>
      </c>
      <c r="CB21" s="7" t="n">
        <v>0.4999065854801868</v>
      </c>
      <c r="CC21" s="7" t="n">
        <v>0.4651837270864261</v>
      </c>
      <c r="CD21" s="7" t="n">
        <v>0.7508034085657701</v>
      </c>
      <c r="CE21" s="7" t="n">
        <v>0.4238366646443374</v>
      </c>
      <c r="CF21" s="7" t="n">
        <v>0.4945276381463686</v>
      </c>
      <c r="CG21" s="7" t="n">
        <v>0.397898364276474</v>
      </c>
      <c r="CH21" s="7" t="n">
        <v>0.5209787799837328</v>
      </c>
      <c r="CI21" s="7" t="n">
        <v>0.5328044042874226</v>
      </c>
      <c r="CJ21" s="7" t="n">
        <v>0.6857403040265209</v>
      </c>
      <c r="CK21" s="7" t="n">
        <v>0.7109903324056057</v>
      </c>
      <c r="CL21" s="7" t="n">
        <v>0.3906127349533223</v>
      </c>
      <c r="CM21" s="7" t="n">
        <v>0.6482268021583506</v>
      </c>
      <c r="CN21" s="7" t="n">
        <v>0.4437396288202287</v>
      </c>
      <c r="CO21" s="7" t="n">
        <v>0.8929328744402267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0.6058052743370659</v>
      </c>
      <c r="D22" s="7" t="n">
        <v>0.6329143043331731</v>
      </c>
      <c r="E22" s="7" t="n">
        <v>0.8130098077163729</v>
      </c>
      <c r="F22" s="7" t="n">
        <v>0.6323713860127856</v>
      </c>
      <c r="G22" s="7" t="n">
        <v>0.5962988632701705</v>
      </c>
      <c r="H22" s="7" t="n">
        <v>0.870322216748436</v>
      </c>
      <c r="I22" s="7" t="n">
        <v>0.4095991009401898</v>
      </c>
      <c r="J22" s="7" t="n">
        <v>0.5600148530783405</v>
      </c>
      <c r="K22" s="7" t="n">
        <v>0.1820359149806149</v>
      </c>
      <c r="L22" s="7" t="n">
        <v>0.6256675058435782</v>
      </c>
      <c r="M22" s="7" t="n">
        <v>0.3820931388865004</v>
      </c>
      <c r="N22" s="7" t="n">
        <v>0.575926373362773</v>
      </c>
      <c r="O22" s="7" t="n">
        <v>0.3313364109056984</v>
      </c>
      <c r="P22" s="7" t="n">
        <v>0.3911050800469961</v>
      </c>
      <c r="Q22" s="7" t="n">
        <v>0.5984605505485728</v>
      </c>
      <c r="R22" s="7" t="n">
        <v>0.5614719062664378</v>
      </c>
      <c r="S22" s="7" t="n">
        <v>0.5079779739328421</v>
      </c>
      <c r="T22" s="7" t="n">
        <v>0.5577321165438258</v>
      </c>
      <c r="U22" s="7" t="n">
        <v>0.2509384620861708</v>
      </c>
      <c r="V22" s="7" t="n">
        <v>0.7212194511529749</v>
      </c>
      <c r="W22" s="7" t="n">
        <v>1</v>
      </c>
      <c r="X22" s="7" t="n">
        <v>0.3757624109948643</v>
      </c>
      <c r="Y22" s="7" t="n">
        <v>0.2432235520070912</v>
      </c>
      <c r="Z22" s="7" t="n">
        <v>0.4608664834493536</v>
      </c>
      <c r="AA22" s="7" t="n">
        <v>0.3435812386134476</v>
      </c>
      <c r="AB22" s="7" t="n">
        <v>0.2112021353966341</v>
      </c>
      <c r="AC22" s="7" t="n">
        <v>0.2955807787513979</v>
      </c>
      <c r="AD22" s="7" t="n">
        <v>0.2797665756409096</v>
      </c>
      <c r="AE22" s="7" t="n">
        <v>0.2913316151058818</v>
      </c>
      <c r="AF22" s="7" t="n">
        <v>0.4959564506803877</v>
      </c>
      <c r="AG22" s="7" t="n">
        <v>0.4398499883862024</v>
      </c>
      <c r="AH22" s="7" t="n">
        <v>0.3765803529068559</v>
      </c>
      <c r="AI22" s="7" t="n">
        <v>0.4719820856722509</v>
      </c>
      <c r="AJ22" s="7" t="n">
        <v>0.199720438210475</v>
      </c>
      <c r="AK22" s="7" t="n">
        <v>0.2751307992488513</v>
      </c>
      <c r="AL22" s="7" t="n">
        <v>0.3513035001038232</v>
      </c>
      <c r="AM22" s="7" t="n">
        <v>0.3138204403238589</v>
      </c>
      <c r="AN22" s="7" t="n">
        <v>0.3213500844160428</v>
      </c>
      <c r="AO22" s="7" t="n">
        <v>0.2817790004070168</v>
      </c>
      <c r="AP22" s="7" t="n">
        <v>0.4733908840122362</v>
      </c>
      <c r="AQ22" s="7" t="n">
        <v>0.3933509037658784</v>
      </c>
      <c r="AR22" s="7" t="n">
        <v>0.597153126314187</v>
      </c>
      <c r="AS22" s="7" t="n">
        <v>0.3882641700002661</v>
      </c>
      <c r="AT22" s="7" t="n">
        <v>0.1836952893641298</v>
      </c>
      <c r="AU22" s="7" t="n">
        <v>0.3738186967485285</v>
      </c>
      <c r="AV22" s="7" t="n">
        <v>0.9812599269501912</v>
      </c>
      <c r="AW22" s="7" t="n">
        <v>0.5646283637718781</v>
      </c>
      <c r="AX22" s="7" t="n">
        <v>0.4216611570680747</v>
      </c>
      <c r="AY22" s="7" t="n">
        <v>0.5120400546975792</v>
      </c>
      <c r="AZ22" s="7" t="n">
        <v>0.4462479869708998</v>
      </c>
      <c r="BA22" s="7" t="n">
        <v>0.334761685336496</v>
      </c>
      <c r="BB22" s="7" t="n">
        <v>0.3527011054360733</v>
      </c>
      <c r="BC22" s="7" t="n">
        <v>0.2896859209987721</v>
      </c>
      <c r="BD22" s="7" t="n">
        <v>0.2912162986065352</v>
      </c>
      <c r="BE22" s="7" t="n">
        <v>0.1740993420042082</v>
      </c>
      <c r="BF22" s="7" t="n">
        <v>0.5773339866021124</v>
      </c>
      <c r="BG22" s="7" t="n">
        <v>0.3173031711687471</v>
      </c>
      <c r="BH22" s="7" t="n">
        <v>0.3629408916762804</v>
      </c>
      <c r="BI22" s="7" t="n">
        <v>0.2110835694840298</v>
      </c>
      <c r="BJ22" s="7" t="n">
        <v>0.1822831026763036</v>
      </c>
      <c r="BK22" s="7" t="n">
        <v>0.3151663327797766</v>
      </c>
      <c r="BL22" s="7" t="n">
        <v>0.254421235294548</v>
      </c>
      <c r="BM22" s="7" t="n">
        <v>0.3930106848856331</v>
      </c>
      <c r="BN22" s="7" t="n">
        <v>0.2882800788755766</v>
      </c>
      <c r="BO22" s="7" t="n">
        <v>0.6194647597158128</v>
      </c>
      <c r="BP22" s="7" t="n">
        <v>0.3151485287661314</v>
      </c>
      <c r="BQ22" s="7" t="n">
        <v>0.3314607201444769</v>
      </c>
      <c r="BR22" s="7" t="n">
        <v>0.3234812492254109</v>
      </c>
      <c r="BS22" s="7" t="n">
        <v>0.3972765886760764</v>
      </c>
      <c r="BT22" s="7" t="n">
        <v>0.2263989784704818</v>
      </c>
      <c r="BU22" s="7" t="n">
        <v>0.2909652401722087</v>
      </c>
      <c r="BV22" s="7" t="n">
        <v>0.2494296985475661</v>
      </c>
      <c r="BW22" s="7" t="n">
        <v>0.2917620314990971</v>
      </c>
      <c r="BX22" s="7" t="n">
        <v>0.3733723865748887</v>
      </c>
      <c r="BY22" s="7" t="n">
        <v>0.3563797774971781</v>
      </c>
      <c r="BZ22" s="7" t="n">
        <v>0.2869880231994218</v>
      </c>
      <c r="CA22" s="7" t="n">
        <v>0.1886767433393085</v>
      </c>
      <c r="CB22" s="7" t="n">
        <v>0.2429376788228678</v>
      </c>
      <c r="CC22" s="7" t="n">
        <v>0.2926071177719153</v>
      </c>
      <c r="CD22" s="7" t="n">
        <v>0.3364999632161996</v>
      </c>
      <c r="CE22" s="7" t="n">
        <v>0.2076100365451592</v>
      </c>
      <c r="CF22" s="7" t="n">
        <v>0.378750208484623</v>
      </c>
      <c r="CG22" s="7" t="n">
        <v>0.1617402082087893</v>
      </c>
      <c r="CH22" s="7" t="n">
        <v>0.3853355771864425</v>
      </c>
      <c r="CI22" s="7" t="n">
        <v>0.4188366825588427</v>
      </c>
      <c r="CJ22" s="7" t="n">
        <v>0.5976707134619463</v>
      </c>
      <c r="CK22" s="7" t="n">
        <v>0.509033621086516</v>
      </c>
      <c r="CL22" s="7" t="n">
        <v>0.1531760261213575</v>
      </c>
      <c r="CM22" s="7" t="n">
        <v>0.3254212860458565</v>
      </c>
      <c r="CN22" s="7" t="n">
        <v>0.1299805865891741</v>
      </c>
      <c r="CO22" s="7" t="n">
        <v>0.5864772871943267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0.7554426040197898</v>
      </c>
      <c r="D23" s="7" t="n">
        <v>0.8078130348351799</v>
      </c>
      <c r="E23" s="7" t="n">
        <v>0.5245029427440947</v>
      </c>
      <c r="F23" s="7" t="n">
        <v>0.8217584361611322</v>
      </c>
      <c r="G23" s="7" t="n">
        <v>0.5501405069902643</v>
      </c>
      <c r="H23" s="7" t="n">
        <v>0.5710535513017254</v>
      </c>
      <c r="I23" s="7" t="n">
        <v>0.9054919815941005</v>
      </c>
      <c r="J23" s="7" t="n">
        <v>0.8105494414539177</v>
      </c>
      <c r="K23" s="7" t="n">
        <v>0.513938503099973</v>
      </c>
      <c r="L23" s="7" t="n">
        <v>0.6288311987085563</v>
      </c>
      <c r="M23" s="7" t="n">
        <v>0.9390338674915619</v>
      </c>
      <c r="N23" s="7" t="n">
        <v>0.6354100848575921</v>
      </c>
      <c r="O23" s="7" t="n">
        <v>0.5651768241964542</v>
      </c>
      <c r="P23" s="7" t="n">
        <v>0.6231616715977423</v>
      </c>
      <c r="Q23" s="7" t="n">
        <v>0.6220397636828843</v>
      </c>
      <c r="R23" s="7" t="n">
        <v>0.8210045032576992</v>
      </c>
      <c r="S23" s="7" t="n">
        <v>0.6715288103104419</v>
      </c>
      <c r="T23" s="7" t="n">
        <v>0.7894478431408655</v>
      </c>
      <c r="U23" s="7" t="n">
        <v>0.8008316074032719</v>
      </c>
      <c r="V23" s="7" t="n">
        <v>0.5298363141440904</v>
      </c>
      <c r="W23" s="7" t="n">
        <v>0.3757624109948643</v>
      </c>
      <c r="X23" s="7" t="n">
        <v>1</v>
      </c>
      <c r="Y23" s="7" t="n">
        <v>0.7849690341659573</v>
      </c>
      <c r="Z23" s="7" t="n">
        <v>0.6220488788492412</v>
      </c>
      <c r="AA23" s="7" t="n">
        <v>0.5543699977200428</v>
      </c>
      <c r="AB23" s="7" t="n">
        <v>0.740239575529919</v>
      </c>
      <c r="AC23" s="7" t="n">
        <v>0.575989903493979</v>
      </c>
      <c r="AD23" s="7" t="n">
        <v>0.6549601454853906</v>
      </c>
      <c r="AE23" s="7" t="n">
        <v>0.5990254073434307</v>
      </c>
      <c r="AF23" s="7" t="n">
        <v>0.8616084908109174</v>
      </c>
      <c r="AG23" s="7" t="n">
        <v>0.7826136781793605</v>
      </c>
      <c r="AH23" s="7" t="n">
        <v>0.9430679652633486</v>
      </c>
      <c r="AI23" s="7" t="n">
        <v>0.4792083016495946</v>
      </c>
      <c r="AJ23" s="7" t="n">
        <v>0.7428190146356314</v>
      </c>
      <c r="AK23" s="7" t="n">
        <v>0.6193201184433967</v>
      </c>
      <c r="AL23" s="7" t="n">
        <v>0.5670957247702818</v>
      </c>
      <c r="AM23" s="7" t="n">
        <v>0.4492646819888646</v>
      </c>
      <c r="AN23" s="7" t="n">
        <v>0.5560023532031166</v>
      </c>
      <c r="AO23" s="7" t="n">
        <v>0.4144774324172078</v>
      </c>
      <c r="AP23" s="7" t="n">
        <v>0.4579699814434621</v>
      </c>
      <c r="AQ23" s="7" t="n">
        <v>0.5498074268586721</v>
      </c>
      <c r="AR23" s="7" t="n">
        <v>0.5493743333723026</v>
      </c>
      <c r="AS23" s="7" t="n">
        <v>0.9196131896582587</v>
      </c>
      <c r="AT23" s="7" t="n">
        <v>0.7497713009642996</v>
      </c>
      <c r="AU23" s="7" t="n">
        <v>0.4272452467859617</v>
      </c>
      <c r="AV23" s="7" t="n">
        <v>0.3853888766688822</v>
      </c>
      <c r="AW23" s="7" t="n">
        <v>0.8098795701151423</v>
      </c>
      <c r="AX23" s="7" t="n">
        <v>0.5989369536644732</v>
      </c>
      <c r="AY23" s="7" t="n">
        <v>0.5401268021798412</v>
      </c>
      <c r="AZ23" s="7" t="n">
        <v>0.5270100487505046</v>
      </c>
      <c r="BA23" s="7" t="n">
        <v>0.552737484825245</v>
      </c>
      <c r="BB23" s="7" t="n">
        <v>0.5649015402395172</v>
      </c>
      <c r="BC23" s="7" t="n">
        <v>0.5786595482651596</v>
      </c>
      <c r="BD23" s="7" t="n">
        <v>0.716501574512203</v>
      </c>
      <c r="BE23" s="7" t="n">
        <v>0.5102565724026391</v>
      </c>
      <c r="BF23" s="7" t="n">
        <v>0.6322478506676379</v>
      </c>
      <c r="BG23" s="7" t="n">
        <v>0.5788100990221645</v>
      </c>
      <c r="BH23" s="7" t="n">
        <v>0.5040620720965227</v>
      </c>
      <c r="BI23" s="7" t="n">
        <v>0.7403053241281677</v>
      </c>
      <c r="BJ23" s="7" t="n">
        <v>0.7159888334419194</v>
      </c>
      <c r="BK23" s="7" t="n">
        <v>0.5233597296690046</v>
      </c>
      <c r="BL23" s="7" t="n">
        <v>0.5318447760649661</v>
      </c>
      <c r="BM23" s="7" t="n">
        <v>0.5501301058127039</v>
      </c>
      <c r="BN23" s="7" t="n">
        <v>0.6291322729588443</v>
      </c>
      <c r="BO23" s="7" t="n">
        <v>0.6107905301042389</v>
      </c>
      <c r="BP23" s="7" t="n">
        <v>0.4754839164477173</v>
      </c>
      <c r="BQ23" s="7" t="n">
        <v>0.588956845698266</v>
      </c>
      <c r="BR23" s="7" t="n">
        <v>0.6620414641771381</v>
      </c>
      <c r="BS23" s="7" t="n">
        <v>0.9351868528143314</v>
      </c>
      <c r="BT23" s="7" t="n">
        <v>0.7755667321764299</v>
      </c>
      <c r="BU23" s="7" t="n">
        <v>0.5234874152242363</v>
      </c>
      <c r="BV23" s="7" t="n">
        <v>0.7211952105456644</v>
      </c>
      <c r="BW23" s="7" t="n">
        <v>0.5814386024316643</v>
      </c>
      <c r="BX23" s="7" t="n">
        <v>0.6689028928406822</v>
      </c>
      <c r="BY23" s="7" t="n">
        <v>0.6962318937886949</v>
      </c>
      <c r="BZ23" s="7" t="n">
        <v>0.5899395313121348</v>
      </c>
      <c r="CA23" s="7" t="n">
        <v>0.7607406820469191</v>
      </c>
      <c r="CB23" s="7" t="n">
        <v>0.6051379803568813</v>
      </c>
      <c r="CC23" s="7" t="n">
        <v>0.5107529423701387</v>
      </c>
      <c r="CD23" s="7" t="n">
        <v>0.3021998457407526</v>
      </c>
      <c r="CE23" s="7" t="n">
        <v>0.5192768156004423</v>
      </c>
      <c r="CF23" s="7" t="n">
        <v>0.5223433362346837</v>
      </c>
      <c r="CG23" s="7" t="n">
        <v>0.4932053235700722</v>
      </c>
      <c r="CH23" s="7" t="n">
        <v>0.5345924674412211</v>
      </c>
      <c r="CI23" s="7" t="n">
        <v>0.330080173290909</v>
      </c>
      <c r="CJ23" s="7" t="n">
        <v>0.5493775735392648</v>
      </c>
      <c r="CK23" s="7" t="n">
        <v>0.5051977677761842</v>
      </c>
      <c r="CL23" s="7" t="n">
        <v>0.4717505025402625</v>
      </c>
      <c r="CM23" s="7" t="n">
        <v>0.5128623894768898</v>
      </c>
      <c r="CN23" s="7" t="n">
        <v>0.70472418395339</v>
      </c>
      <c r="CO23" s="7" t="n">
        <v>0.5172083586108239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0.7203808540965049</v>
      </c>
      <c r="D24" s="7" t="n">
        <v>0.7243588395493437</v>
      </c>
      <c r="E24" s="7" t="n">
        <v>0.4140043557411017</v>
      </c>
      <c r="F24" s="7" t="n">
        <v>0.7128726152285638</v>
      </c>
      <c r="G24" s="7" t="n">
        <v>0.4274800321101343</v>
      </c>
      <c r="H24" s="7" t="n">
        <v>0.4815956910250774</v>
      </c>
      <c r="I24" s="7" t="n">
        <v>0.8798355860222088</v>
      </c>
      <c r="J24" s="7" t="n">
        <v>0.7629653912036688</v>
      </c>
      <c r="K24" s="7" t="n">
        <v>0.6421562560953835</v>
      </c>
      <c r="L24" s="7" t="n">
        <v>0.63481602851401</v>
      </c>
      <c r="M24" s="7" t="n">
        <v>0.7368745255569835</v>
      </c>
      <c r="N24" s="7" t="n">
        <v>0.5951287995425275</v>
      </c>
      <c r="O24" s="7" t="n">
        <v>0.5998413215139411</v>
      </c>
      <c r="P24" s="7" t="n">
        <v>0.6640714034892814</v>
      </c>
      <c r="Q24" s="7" t="n">
        <v>0.5450731393089172</v>
      </c>
      <c r="R24" s="7" t="n">
        <v>0.7675684308938199</v>
      </c>
      <c r="S24" s="7" t="n">
        <v>0.6956089995566846</v>
      </c>
      <c r="T24" s="7" t="n">
        <v>0.7605487014073699</v>
      </c>
      <c r="U24" s="7" t="n">
        <v>0.9897154984803475</v>
      </c>
      <c r="V24" s="7" t="n">
        <v>0.4896183627955215</v>
      </c>
      <c r="W24" s="7" t="n">
        <v>0.2432235520070912</v>
      </c>
      <c r="X24" s="7" t="n">
        <v>0.7849690341659573</v>
      </c>
      <c r="Y24" s="7" t="n">
        <v>1</v>
      </c>
      <c r="Z24" s="7" t="n">
        <v>0.5303822079607294</v>
      </c>
      <c r="AA24" s="7" t="n">
        <v>0.5999097804588867</v>
      </c>
      <c r="AB24" s="7" t="n">
        <v>0.9810527674296653</v>
      </c>
      <c r="AC24" s="7" t="n">
        <v>0.5993561596624466</v>
      </c>
      <c r="AD24" s="7" t="n">
        <v>0.7572343334021386</v>
      </c>
      <c r="AE24" s="7" t="n">
        <v>0.6799899612903839</v>
      </c>
      <c r="AF24" s="7" t="n">
        <v>0.7177338924772986</v>
      </c>
      <c r="AG24" s="7" t="n">
        <v>0.7714350257340603</v>
      </c>
      <c r="AH24" s="7" t="n">
        <v>0.7385298777640977</v>
      </c>
      <c r="AI24" s="7" t="n">
        <v>0.4293952057167208</v>
      </c>
      <c r="AJ24" s="7" t="n">
        <v>0.9740984086291237</v>
      </c>
      <c r="AK24" s="7" t="n">
        <v>0.7246370157104647</v>
      </c>
      <c r="AL24" s="7" t="n">
        <v>0.5998859714121488</v>
      </c>
      <c r="AM24" s="7" t="n">
        <v>0.5277360951430584</v>
      </c>
      <c r="AN24" s="7" t="n">
        <v>0.6021472255951488</v>
      </c>
      <c r="AO24" s="7" t="n">
        <v>0.495478927040319</v>
      </c>
      <c r="AP24" s="7" t="n">
        <v>0.4163296336924312</v>
      </c>
      <c r="AQ24" s="7" t="n">
        <v>0.5904158639638403</v>
      </c>
      <c r="AR24" s="7" t="n">
        <v>0.3804523456198443</v>
      </c>
      <c r="AS24" s="7" t="n">
        <v>0.7126163672542605</v>
      </c>
      <c r="AT24" s="7" t="n">
        <v>0.9637570723408884</v>
      </c>
      <c r="AU24" s="7" t="n">
        <v>0.3522624070021233</v>
      </c>
      <c r="AV24" s="7" t="n">
        <v>0.2460098503257769</v>
      </c>
      <c r="AW24" s="7" t="n">
        <v>0.7691625847047449</v>
      </c>
      <c r="AX24" s="7" t="n">
        <v>0.5963241277747015</v>
      </c>
      <c r="AY24" s="7" t="n">
        <v>0.5523433262512676</v>
      </c>
      <c r="AZ24" s="7" t="n">
        <v>0.4481420490830669</v>
      </c>
      <c r="BA24" s="7" t="n">
        <v>0.5877038939314604</v>
      </c>
      <c r="BB24" s="7" t="n">
        <v>0.621091110986758</v>
      </c>
      <c r="BC24" s="7" t="n">
        <v>0.5773797134248733</v>
      </c>
      <c r="BD24" s="7" t="n">
        <v>0.6709612257477432</v>
      </c>
      <c r="BE24" s="7" t="n">
        <v>0.4633692285752947</v>
      </c>
      <c r="BF24" s="7" t="n">
        <v>0.5963832375128436</v>
      </c>
      <c r="BG24" s="7" t="n">
        <v>0.6245703000580667</v>
      </c>
      <c r="BH24" s="7" t="n">
        <v>0.4713294452304682</v>
      </c>
      <c r="BI24" s="7" t="n">
        <v>0.9781560908864745</v>
      </c>
      <c r="BJ24" s="7" t="n">
        <v>0.9770434578719535</v>
      </c>
      <c r="BK24" s="7" t="n">
        <v>0.5866391753120198</v>
      </c>
      <c r="BL24" s="7" t="n">
        <v>0.5897673088084808</v>
      </c>
      <c r="BM24" s="7" t="n">
        <v>0.5897406195837055</v>
      </c>
      <c r="BN24" s="7" t="n">
        <v>0.5510520328008659</v>
      </c>
      <c r="BO24" s="7" t="n">
        <v>0.5979616776325758</v>
      </c>
      <c r="BP24" s="7" t="n">
        <v>0.5527530966305279</v>
      </c>
      <c r="BQ24" s="7" t="n">
        <v>0.5537795998614297</v>
      </c>
      <c r="BR24" s="7" t="n">
        <v>0.7314427900949582</v>
      </c>
      <c r="BS24" s="7" t="n">
        <v>0.75723877912801</v>
      </c>
      <c r="BT24" s="7" t="n">
        <v>0.9857389722399129</v>
      </c>
      <c r="BU24" s="7" t="n">
        <v>0.5490053761644773</v>
      </c>
      <c r="BV24" s="7" t="n">
        <v>0.9775400281680811</v>
      </c>
      <c r="BW24" s="7" t="n">
        <v>0.6058354711941615</v>
      </c>
      <c r="BX24" s="7" t="n">
        <v>0.7385665738111881</v>
      </c>
      <c r="BY24" s="7" t="n">
        <v>0.7457595604320328</v>
      </c>
      <c r="BZ24" s="7" t="n">
        <v>0.5760306120504279</v>
      </c>
      <c r="CA24" s="7" t="n">
        <v>0.9772171826746437</v>
      </c>
      <c r="CB24" s="7" t="n">
        <v>0.7390537081392115</v>
      </c>
      <c r="CC24" s="7" t="n">
        <v>0.561451258903492</v>
      </c>
      <c r="CD24" s="7" t="n">
        <v>0.3096537121613753</v>
      </c>
      <c r="CE24" s="7" t="n">
        <v>0.5168247213473203</v>
      </c>
      <c r="CF24" s="7" t="n">
        <v>0.5749856523337065</v>
      </c>
      <c r="CG24" s="7" t="n">
        <v>0.5070502135804307</v>
      </c>
      <c r="CH24" s="7" t="n">
        <v>0.5650611240768628</v>
      </c>
      <c r="CI24" s="7" t="n">
        <v>0.2867840688548352</v>
      </c>
      <c r="CJ24" s="7" t="n">
        <v>0.3819832382459938</v>
      </c>
      <c r="CK24" s="7" t="n">
        <v>0.4436655510820778</v>
      </c>
      <c r="CL24" s="7" t="n">
        <v>0.4882816505897961</v>
      </c>
      <c r="CM24" s="7" t="n">
        <v>0.5836757751718356</v>
      </c>
      <c r="CN24" s="7" t="n">
        <v>0.9132224831923331</v>
      </c>
      <c r="CO24" s="7" t="n">
        <v>0.4424441799246977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0.6510692042343714</v>
      </c>
      <c r="D25" s="7" t="n">
        <v>0.5613639018537184</v>
      </c>
      <c r="E25" s="7" t="n">
        <v>0.5324029565881818</v>
      </c>
      <c r="F25" s="7" t="n">
        <v>0.4910931162211591</v>
      </c>
      <c r="G25" s="7" t="n">
        <v>0.3501983661094539</v>
      </c>
      <c r="H25" s="7" t="n">
        <v>0.6876650761282191</v>
      </c>
      <c r="I25" s="7" t="n">
        <v>0.4816655152596921</v>
      </c>
      <c r="J25" s="7" t="n">
        <v>0.5705093262255851</v>
      </c>
      <c r="K25" s="7" t="n">
        <v>0.4226420834517668</v>
      </c>
      <c r="L25" s="7" t="n">
        <v>0.7452415591851779</v>
      </c>
      <c r="M25" s="7" t="n">
        <v>0.386077042296336</v>
      </c>
      <c r="N25" s="7" t="n">
        <v>0.7021179720412133</v>
      </c>
      <c r="O25" s="7" t="n">
        <v>0.5650730577641948</v>
      </c>
      <c r="P25" s="7" t="n">
        <v>0.6992272051764635</v>
      </c>
      <c r="Q25" s="7" t="n">
        <v>0.6196011670556189</v>
      </c>
      <c r="R25" s="7" t="n">
        <v>0.5367918025220055</v>
      </c>
      <c r="S25" s="7" t="n">
        <v>0.7017381091708368</v>
      </c>
      <c r="T25" s="7" t="n">
        <v>0.619181374706973</v>
      </c>
      <c r="U25" s="7" t="n">
        <v>0.4853529058864209</v>
      </c>
      <c r="V25" s="7" t="n">
        <v>0.5874857830878824</v>
      </c>
      <c r="W25" s="7" t="n">
        <v>0.4608664834493536</v>
      </c>
      <c r="X25" s="7" t="n">
        <v>0.6220488788492412</v>
      </c>
      <c r="Y25" s="7" t="n">
        <v>0.5303822079607294</v>
      </c>
      <c r="Z25" s="7" t="n">
        <v>1</v>
      </c>
      <c r="AA25" s="7" t="n">
        <v>0.5341731120176549</v>
      </c>
      <c r="AB25" s="7" t="n">
        <v>0.5739885325844004</v>
      </c>
      <c r="AC25" s="7" t="n">
        <v>0.4557666400767829</v>
      </c>
      <c r="AD25" s="7" t="n">
        <v>0.5147351317043094</v>
      </c>
      <c r="AE25" s="7" t="n">
        <v>0.5580318437877938</v>
      </c>
      <c r="AF25" s="7" t="n">
        <v>0.5009380585642846</v>
      </c>
      <c r="AG25" s="7" t="n">
        <v>0.5566771676317154</v>
      </c>
      <c r="AH25" s="7" t="n">
        <v>0.3909949428159498</v>
      </c>
      <c r="AI25" s="7" t="n">
        <v>0.3752625663748498</v>
      </c>
      <c r="AJ25" s="7" t="n">
        <v>0.4592581719268698</v>
      </c>
      <c r="AK25" s="7" t="n">
        <v>0.4572583888343991</v>
      </c>
      <c r="AL25" s="7" t="n">
        <v>0.5727383883966956</v>
      </c>
      <c r="AM25" s="7" t="n">
        <v>0.5737220686585239</v>
      </c>
      <c r="AN25" s="7" t="n">
        <v>0.4877433336988605</v>
      </c>
      <c r="AO25" s="7" t="n">
        <v>0.5441634125763197</v>
      </c>
      <c r="AP25" s="7" t="n">
        <v>0.385111344694934</v>
      </c>
      <c r="AQ25" s="7" t="n">
        <v>0.5588753910433362</v>
      </c>
      <c r="AR25" s="7" t="n">
        <v>0.3229545847579661</v>
      </c>
      <c r="AS25" s="7" t="n">
        <v>0.3724530957428344</v>
      </c>
      <c r="AT25" s="7" t="n">
        <v>0.4519090121540377</v>
      </c>
      <c r="AU25" s="7" t="n">
        <v>0.3837931744521748</v>
      </c>
      <c r="AV25" s="7" t="n">
        <v>0.4981578474166841</v>
      </c>
      <c r="AW25" s="7" t="n">
        <v>0.604569683638053</v>
      </c>
      <c r="AX25" s="7" t="n">
        <v>0.7062121262920369</v>
      </c>
      <c r="AY25" s="7" t="n">
        <v>0.6771936195085237</v>
      </c>
      <c r="AZ25" s="7" t="n">
        <v>0.5406293094194787</v>
      </c>
      <c r="BA25" s="7" t="n">
        <v>0.5779918787767268</v>
      </c>
      <c r="BB25" s="7" t="n">
        <v>0.4877155929825367</v>
      </c>
      <c r="BC25" s="7" t="n">
        <v>0.3914061069567145</v>
      </c>
      <c r="BD25" s="7" t="n">
        <v>0.4447479292583258</v>
      </c>
      <c r="BE25" s="7" t="n">
        <v>0.8918106061327338</v>
      </c>
      <c r="BF25" s="7" t="n">
        <v>0.7096345662102113</v>
      </c>
      <c r="BG25" s="7" t="n">
        <v>0.4637462994353551</v>
      </c>
      <c r="BH25" s="7" t="n">
        <v>0.4444132823097461</v>
      </c>
      <c r="BI25" s="7" t="n">
        <v>0.5118989402169136</v>
      </c>
      <c r="BJ25" s="7" t="n">
        <v>0.4772175755521706</v>
      </c>
      <c r="BK25" s="7" t="n">
        <v>0.4703386968483977</v>
      </c>
      <c r="BL25" s="7" t="n">
        <v>0.4845451125451407</v>
      </c>
      <c r="BM25" s="7" t="n">
        <v>0.5606994338074724</v>
      </c>
      <c r="BN25" s="7" t="n">
        <v>0.460226658979651</v>
      </c>
      <c r="BO25" s="7" t="n">
        <v>0.6285740720524295</v>
      </c>
      <c r="BP25" s="7" t="n">
        <v>0.5591626412545921</v>
      </c>
      <c r="BQ25" s="7" t="n">
        <v>0.4155223072972238</v>
      </c>
      <c r="BR25" s="7" t="n">
        <v>0.4757183374019702</v>
      </c>
      <c r="BS25" s="7" t="n">
        <v>0.4634430282052059</v>
      </c>
      <c r="BT25" s="7" t="n">
        <v>0.5177888946054571</v>
      </c>
      <c r="BU25" s="7" t="n">
        <v>0.5664572117530868</v>
      </c>
      <c r="BV25" s="7" t="n">
        <v>0.4996434080345972</v>
      </c>
      <c r="BW25" s="7" t="n">
        <v>0.476515105913894</v>
      </c>
      <c r="BX25" s="7" t="n">
        <v>0.5234331153123126</v>
      </c>
      <c r="BY25" s="7" t="n">
        <v>0.4719910912071442</v>
      </c>
      <c r="BZ25" s="7" t="n">
        <v>0.3588271289939824</v>
      </c>
      <c r="CA25" s="7" t="n">
        <v>0.4691806020495335</v>
      </c>
      <c r="CB25" s="7" t="n">
        <v>0.4658911920141618</v>
      </c>
      <c r="CC25" s="7" t="n">
        <v>0.5537082080010478</v>
      </c>
      <c r="CD25" s="7" t="n">
        <v>0.1731746150489845</v>
      </c>
      <c r="CE25" s="7" t="n">
        <v>0.3575432480550199</v>
      </c>
      <c r="CF25" s="7" t="n">
        <v>0.510883928824832</v>
      </c>
      <c r="CG25" s="7" t="n">
        <v>0.3175228654043279</v>
      </c>
      <c r="CH25" s="7" t="n">
        <v>0.4783876432320861</v>
      </c>
      <c r="CI25" s="7" t="n">
        <v>0.3766522683828269</v>
      </c>
      <c r="CJ25" s="7" t="n">
        <v>0.3211995377893991</v>
      </c>
      <c r="CK25" s="7" t="n">
        <v>0.373248622419789</v>
      </c>
      <c r="CL25" s="7" t="n">
        <v>0.3072454784398275</v>
      </c>
      <c r="CM25" s="7" t="n">
        <v>0.4942727425157227</v>
      </c>
      <c r="CN25" s="7" t="n">
        <v>0.6032689922782535</v>
      </c>
      <c r="CO25" s="7" t="n">
        <v>0.4386611417741176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0.7796727736058936</v>
      </c>
      <c r="D26" s="7" t="n">
        <v>0.7504986458859237</v>
      </c>
      <c r="E26" s="7" t="n">
        <v>0.4405945384062974</v>
      </c>
      <c r="F26" s="7" t="n">
        <v>0.6713823006176174</v>
      </c>
      <c r="G26" s="7" t="n">
        <v>0.3581384156711009</v>
      </c>
      <c r="H26" s="7" t="n">
        <v>0.6351827665717859</v>
      </c>
      <c r="I26" s="7" t="n">
        <v>0.6833302991147434</v>
      </c>
      <c r="J26" s="7" t="n">
        <v>0.8228206983472423</v>
      </c>
      <c r="K26" s="7" t="n">
        <v>0.8286047849997692</v>
      </c>
      <c r="L26" s="7" t="n">
        <v>0.8305148982819178</v>
      </c>
      <c r="M26" s="7" t="n">
        <v>0.5289572468146703</v>
      </c>
      <c r="N26" s="7" t="n">
        <v>0.7942010597883865</v>
      </c>
      <c r="O26" s="7" t="n">
        <v>0.9966620410162487</v>
      </c>
      <c r="P26" s="7" t="n">
        <v>0.811669663349277</v>
      </c>
      <c r="Q26" s="7" t="n">
        <v>0.7132651870460028</v>
      </c>
      <c r="R26" s="7" t="n">
        <v>0.811635466617932</v>
      </c>
      <c r="S26" s="7" t="n">
        <v>0.8069260914143488</v>
      </c>
      <c r="T26" s="7" t="n">
        <v>0.8359930546714522</v>
      </c>
      <c r="U26" s="7" t="n">
        <v>0.576705689409669</v>
      </c>
      <c r="V26" s="7" t="n">
        <v>0.5192400387989544</v>
      </c>
      <c r="W26" s="7" t="n">
        <v>0.3435812386134476</v>
      </c>
      <c r="X26" s="7" t="n">
        <v>0.5543699977200428</v>
      </c>
      <c r="Y26" s="7" t="n">
        <v>0.5999097804588867</v>
      </c>
      <c r="Z26" s="7" t="n">
        <v>0.5341731120176549</v>
      </c>
      <c r="AA26" s="7" t="n">
        <v>1</v>
      </c>
      <c r="AB26" s="7" t="n">
        <v>0.6076175162637176</v>
      </c>
      <c r="AC26" s="7" t="n">
        <v>0.7531972595246113</v>
      </c>
      <c r="AD26" s="7" t="n">
        <v>0.9099607074982556</v>
      </c>
      <c r="AE26" s="7" t="n">
        <v>0.9193913292869867</v>
      </c>
      <c r="AF26" s="7" t="n">
        <v>0.5872213143649779</v>
      </c>
      <c r="AG26" s="7" t="n">
        <v>0.8728842754147215</v>
      </c>
      <c r="AH26" s="7" t="n">
        <v>0.5225818187655643</v>
      </c>
      <c r="AI26" s="7" t="n">
        <v>0.4857132090889629</v>
      </c>
      <c r="AJ26" s="7" t="n">
        <v>0.5541428524191457</v>
      </c>
      <c r="AK26" s="7" t="n">
        <v>0.9121679199474036</v>
      </c>
      <c r="AL26" s="7" t="n">
        <v>0.9848218694700166</v>
      </c>
      <c r="AM26" s="7" t="n">
        <v>0.7150949761130462</v>
      </c>
      <c r="AN26" s="7" t="n">
        <v>0.5322272312594052</v>
      </c>
      <c r="AO26" s="7" t="n">
        <v>0.7131229225147045</v>
      </c>
      <c r="AP26" s="7" t="n">
        <v>0.481106945591199</v>
      </c>
      <c r="AQ26" s="7" t="n">
        <v>0.9333143450229844</v>
      </c>
      <c r="AR26" s="7" t="n">
        <v>0.2545972531230568</v>
      </c>
      <c r="AS26" s="7" t="n">
        <v>0.5293218736116437</v>
      </c>
      <c r="AT26" s="7" t="n">
        <v>0.576625060364268</v>
      </c>
      <c r="AU26" s="7" t="n">
        <v>0.3696658229295841</v>
      </c>
      <c r="AV26" s="7" t="n">
        <v>0.3837828225402928</v>
      </c>
      <c r="AW26" s="7" t="n">
        <v>0.8394697936040399</v>
      </c>
      <c r="AX26" s="7" t="n">
        <v>0.8304004986065059</v>
      </c>
      <c r="AY26" s="7" t="n">
        <v>0.7082290053396828</v>
      </c>
      <c r="AZ26" s="7" t="n">
        <v>0.5442750395131003</v>
      </c>
      <c r="BA26" s="7" t="n">
        <v>0.9918646908219323</v>
      </c>
      <c r="BB26" s="7" t="n">
        <v>0.692807642046077</v>
      </c>
      <c r="BC26" s="7" t="n">
        <v>0.760472369020022</v>
      </c>
      <c r="BD26" s="7" t="n">
        <v>0.6141763393117576</v>
      </c>
      <c r="BE26" s="7" t="n">
        <v>0.3729280509842873</v>
      </c>
      <c r="BF26" s="7" t="n">
        <v>0.7955507467363602</v>
      </c>
      <c r="BG26" s="7" t="n">
        <v>0.740804620945037</v>
      </c>
      <c r="BH26" s="7" t="n">
        <v>0.8103732293393183</v>
      </c>
      <c r="BI26" s="7" t="n">
        <v>0.5416283804419322</v>
      </c>
      <c r="BJ26" s="7" t="n">
        <v>0.5320020539707718</v>
      </c>
      <c r="BK26" s="7" t="n">
        <v>0.6259297785845828</v>
      </c>
      <c r="BL26" s="7" t="n">
        <v>0.4999428861081363</v>
      </c>
      <c r="BM26" s="7" t="n">
        <v>0.9337203821035279</v>
      </c>
      <c r="BN26" s="7" t="n">
        <v>0.5354206219101143</v>
      </c>
      <c r="BO26" s="7" t="n">
        <v>0.5831361070991261</v>
      </c>
      <c r="BP26" s="7" t="n">
        <v>0.7397797358273129</v>
      </c>
      <c r="BQ26" s="7" t="n">
        <v>0.7452217848144511</v>
      </c>
      <c r="BR26" s="7" t="n">
        <v>0.7673085200077251</v>
      </c>
      <c r="BS26" s="7" t="n">
        <v>0.5567878365733665</v>
      </c>
      <c r="BT26" s="7" t="n">
        <v>0.562237355485834</v>
      </c>
      <c r="BU26" s="7" t="n">
        <v>0.9478389011570348</v>
      </c>
      <c r="BV26" s="7" t="n">
        <v>0.5716813595602251</v>
      </c>
      <c r="BW26" s="7" t="n">
        <v>0.77275985873694</v>
      </c>
      <c r="BX26" s="7" t="n">
        <v>0.8294093284438717</v>
      </c>
      <c r="BY26" s="7" t="n">
        <v>0.860345154860374</v>
      </c>
      <c r="BZ26" s="7" t="n">
        <v>0.7367539704032489</v>
      </c>
      <c r="CA26" s="7" t="n">
        <v>0.546312715710866</v>
      </c>
      <c r="CB26" s="7" t="n">
        <v>0.924462540476381</v>
      </c>
      <c r="CC26" s="7" t="n">
        <v>0.958049696410912</v>
      </c>
      <c r="CD26" s="7" t="n">
        <v>0.2496873734597596</v>
      </c>
      <c r="CE26" s="7" t="n">
        <v>0.7349186932706695</v>
      </c>
      <c r="CF26" s="7" t="n">
        <v>0.9372222930670735</v>
      </c>
      <c r="CG26" s="7" t="n">
        <v>0.7042191394792057</v>
      </c>
      <c r="CH26" s="7" t="n">
        <v>0.9241358682464624</v>
      </c>
      <c r="CI26" s="7" t="n">
        <v>0.6593772293115752</v>
      </c>
      <c r="CJ26" s="7" t="n">
        <v>0.2555774374654445</v>
      </c>
      <c r="CK26" s="7" t="n">
        <v>0.4626888430268024</v>
      </c>
      <c r="CL26" s="7" t="n">
        <v>0.6841727785648331</v>
      </c>
      <c r="CM26" s="7" t="n">
        <v>0.6560261848477422</v>
      </c>
      <c r="CN26" s="7" t="n">
        <v>0.5850825127162373</v>
      </c>
      <c r="CO26" s="7" t="n">
        <v>0.383133430662991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0.7404108107797622</v>
      </c>
      <c r="D27" s="7" t="n">
        <v>0.7025434204482868</v>
      </c>
      <c r="E27" s="7" t="n">
        <v>0.4170467432622246</v>
      </c>
      <c r="F27" s="7" t="n">
        <v>0.6666052788410171</v>
      </c>
      <c r="G27" s="7" t="n">
        <v>0.4102503247362688</v>
      </c>
      <c r="H27" s="7" t="n">
        <v>0.4890103972340833</v>
      </c>
      <c r="I27" s="7" t="n">
        <v>0.8352605980272706</v>
      </c>
      <c r="J27" s="7" t="n">
        <v>0.7474886079622486</v>
      </c>
      <c r="K27" s="7" t="n">
        <v>0.6849754554181902</v>
      </c>
      <c r="L27" s="7" t="n">
        <v>0.6570959382519593</v>
      </c>
      <c r="M27" s="7" t="n">
        <v>0.6748980243840342</v>
      </c>
      <c r="N27" s="7" t="n">
        <v>0.6154126420039072</v>
      </c>
      <c r="O27" s="7" t="n">
        <v>0.6155823178790039</v>
      </c>
      <c r="P27" s="7" t="n">
        <v>0.7362120826454395</v>
      </c>
      <c r="Q27" s="7" t="n">
        <v>0.5839131386680519</v>
      </c>
      <c r="R27" s="7" t="n">
        <v>0.7320091777306912</v>
      </c>
      <c r="S27" s="7" t="n">
        <v>0.7501106080323091</v>
      </c>
      <c r="T27" s="7" t="n">
        <v>0.7640818271255978</v>
      </c>
      <c r="U27" s="7" t="n">
        <v>0.9480502583527856</v>
      </c>
      <c r="V27" s="7" t="n">
        <v>0.5300247624095953</v>
      </c>
      <c r="W27" s="7" t="n">
        <v>0.2112021353966341</v>
      </c>
      <c r="X27" s="7" t="n">
        <v>0.740239575529919</v>
      </c>
      <c r="Y27" s="7" t="n">
        <v>0.9810527674296653</v>
      </c>
      <c r="Z27" s="7" t="n">
        <v>0.5739885325844004</v>
      </c>
      <c r="AA27" s="7" t="n">
        <v>0.6076175162637176</v>
      </c>
      <c r="AB27" s="7" t="n">
        <v>1</v>
      </c>
      <c r="AC27" s="7" t="n">
        <v>0.6475930527831996</v>
      </c>
      <c r="AD27" s="7" t="n">
        <v>0.7597729614514913</v>
      </c>
      <c r="AE27" s="7" t="n">
        <v>0.696859815883044</v>
      </c>
      <c r="AF27" s="7" t="n">
        <v>0.6936075484672127</v>
      </c>
      <c r="AG27" s="7" t="n">
        <v>0.7619600233612018</v>
      </c>
      <c r="AH27" s="7" t="n">
        <v>0.6770847613506411</v>
      </c>
      <c r="AI27" s="7" t="n">
        <v>0.4409108430033415</v>
      </c>
      <c r="AJ27" s="7" t="n">
        <v>0.9407171313017029</v>
      </c>
      <c r="AK27" s="7" t="n">
        <v>0.7194629960667419</v>
      </c>
      <c r="AL27" s="7" t="n">
        <v>0.6152218937974669</v>
      </c>
      <c r="AM27" s="7" t="n">
        <v>0.610310857573614</v>
      </c>
      <c r="AN27" s="7" t="n">
        <v>0.6658908661954394</v>
      </c>
      <c r="AO27" s="7" t="n">
        <v>0.5725647398619491</v>
      </c>
      <c r="AP27" s="7" t="n">
        <v>0.4341337898991339</v>
      </c>
      <c r="AQ27" s="7" t="n">
        <v>0.5966385677469171</v>
      </c>
      <c r="AR27" s="7" t="n">
        <v>0.3516657971507959</v>
      </c>
      <c r="AS27" s="7" t="n">
        <v>0.6511949755679126</v>
      </c>
      <c r="AT27" s="7" t="n">
        <v>0.9236617343707443</v>
      </c>
      <c r="AU27" s="7" t="n">
        <v>0.3882976263025155</v>
      </c>
      <c r="AV27" s="7" t="n">
        <v>0.2180493442720903</v>
      </c>
      <c r="AW27" s="7" t="n">
        <v>0.7619282586863945</v>
      </c>
      <c r="AX27" s="7" t="n">
        <v>0.6471969789726459</v>
      </c>
      <c r="AY27" s="7" t="n">
        <v>0.5956471688600649</v>
      </c>
      <c r="AZ27" s="7" t="n">
        <v>0.5005953949723887</v>
      </c>
      <c r="BA27" s="7" t="n">
        <v>0.6034786617647959</v>
      </c>
      <c r="BB27" s="7" t="n">
        <v>0.6675977187120288</v>
      </c>
      <c r="BC27" s="7" t="n">
        <v>0.6039302079811374</v>
      </c>
      <c r="BD27" s="7" t="n">
        <v>0.694127691172418</v>
      </c>
      <c r="BE27" s="7" t="n">
        <v>0.5185719778322841</v>
      </c>
      <c r="BF27" s="7" t="n">
        <v>0.6222414538516433</v>
      </c>
      <c r="BG27" s="7" t="n">
        <v>0.6618488823762647</v>
      </c>
      <c r="BH27" s="7" t="n">
        <v>0.5068102192216243</v>
      </c>
      <c r="BI27" s="7" t="n">
        <v>0.9588192721549497</v>
      </c>
      <c r="BJ27" s="7" t="n">
        <v>0.952869266876612</v>
      </c>
      <c r="BK27" s="7" t="n">
        <v>0.6549252301707391</v>
      </c>
      <c r="BL27" s="7" t="n">
        <v>0.654655772079249</v>
      </c>
      <c r="BM27" s="7" t="n">
        <v>0.5967845752104435</v>
      </c>
      <c r="BN27" s="7" t="n">
        <v>0.5781632495874423</v>
      </c>
      <c r="BO27" s="7" t="n">
        <v>0.6423553084335959</v>
      </c>
      <c r="BP27" s="7" t="n">
        <v>0.6181037440693585</v>
      </c>
      <c r="BQ27" s="7" t="n">
        <v>0.5888242072446179</v>
      </c>
      <c r="BR27" s="7" t="n">
        <v>0.7528388016518683</v>
      </c>
      <c r="BS27" s="7" t="n">
        <v>0.7095599489557568</v>
      </c>
      <c r="BT27" s="7" t="n">
        <v>0.9637668642844558</v>
      </c>
      <c r="BU27" s="7" t="n">
        <v>0.5751397529052306</v>
      </c>
      <c r="BV27" s="7" t="n">
        <v>0.9625940080757103</v>
      </c>
      <c r="BW27" s="7" t="n">
        <v>0.6606125648230691</v>
      </c>
      <c r="BX27" s="7" t="n">
        <v>0.7697741716264948</v>
      </c>
      <c r="BY27" s="7" t="n">
        <v>0.7473081284586913</v>
      </c>
      <c r="BZ27" s="7" t="n">
        <v>0.5916088975857439</v>
      </c>
      <c r="CA27" s="7" t="n">
        <v>0.9410972681243149</v>
      </c>
      <c r="CB27" s="7" t="n">
        <v>0.7526480677021397</v>
      </c>
      <c r="CC27" s="7" t="n">
        <v>0.5809582374293703</v>
      </c>
      <c r="CD27" s="7" t="n">
        <v>0.3318487119898385</v>
      </c>
      <c r="CE27" s="7" t="n">
        <v>0.5415106539593414</v>
      </c>
      <c r="CF27" s="7" t="n">
        <v>0.5769813103476508</v>
      </c>
      <c r="CG27" s="7" t="n">
        <v>0.536449602444151</v>
      </c>
      <c r="CH27" s="7" t="n">
        <v>0.5677566221606137</v>
      </c>
      <c r="CI27" s="7" t="n">
        <v>0.3061272680671424</v>
      </c>
      <c r="CJ27" s="7" t="n">
        <v>0.3520063695422823</v>
      </c>
      <c r="CK27" s="7" t="n">
        <v>0.4462481633297417</v>
      </c>
      <c r="CL27" s="7" t="n">
        <v>0.5198033347163123</v>
      </c>
      <c r="CM27" s="7" t="n">
        <v>0.6500074892878692</v>
      </c>
      <c r="CN27" s="7" t="n">
        <v>0.9431338830348116</v>
      </c>
      <c r="CO27" s="7" t="n">
        <v>0.4616570861424745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0.8346073355411214</v>
      </c>
      <c r="D28" s="7" t="n">
        <v>0.7559900499146427</v>
      </c>
      <c r="E28" s="7" t="n">
        <v>0.4650020059501348</v>
      </c>
      <c r="F28" s="7" t="n">
        <v>0.6669636680899202</v>
      </c>
      <c r="G28" s="7" t="n">
        <v>0.4940421528021871</v>
      </c>
      <c r="H28" s="7" t="n">
        <v>0.6236168449462496</v>
      </c>
      <c r="I28" s="7" t="n">
        <v>0.6882975446254413</v>
      </c>
      <c r="J28" s="7" t="n">
        <v>0.82569921754172</v>
      </c>
      <c r="K28" s="7" t="n">
        <v>0.8960991372068661</v>
      </c>
      <c r="L28" s="7" t="n">
        <v>0.7428114628871891</v>
      </c>
      <c r="M28" s="7" t="n">
        <v>0.5763045370949489</v>
      </c>
      <c r="N28" s="7" t="n">
        <v>0.7699332839346325</v>
      </c>
      <c r="O28" s="7" t="n">
        <v>0.7617996192991523</v>
      </c>
      <c r="P28" s="7" t="n">
        <v>0.897079133572137</v>
      </c>
      <c r="Q28" s="7" t="n">
        <v>0.7541289995221204</v>
      </c>
      <c r="R28" s="7" t="n">
        <v>0.7623829430123882</v>
      </c>
      <c r="S28" s="7" t="n">
        <v>0.8787317041916471</v>
      </c>
      <c r="T28" s="7" t="n">
        <v>0.8577754746812677</v>
      </c>
      <c r="U28" s="7" t="n">
        <v>0.5608333887428864</v>
      </c>
      <c r="V28" s="7" t="n">
        <v>0.594569854023088</v>
      </c>
      <c r="W28" s="7" t="n">
        <v>0.2955807787513979</v>
      </c>
      <c r="X28" s="7" t="n">
        <v>0.575989903493979</v>
      </c>
      <c r="Y28" s="7" t="n">
        <v>0.5993561596624466</v>
      </c>
      <c r="Z28" s="7" t="n">
        <v>0.4557666400767829</v>
      </c>
      <c r="AA28" s="7" t="n">
        <v>0.7531972595246113</v>
      </c>
      <c r="AB28" s="7" t="n">
        <v>0.6475930527831996</v>
      </c>
      <c r="AC28" s="7" t="n">
        <v>1</v>
      </c>
      <c r="AD28" s="7" t="n">
        <v>0.836760558358959</v>
      </c>
      <c r="AE28" s="7" t="n">
        <v>0.8640394839984025</v>
      </c>
      <c r="AF28" s="7" t="n">
        <v>0.6846638321709556</v>
      </c>
      <c r="AG28" s="7" t="n">
        <v>0.8652468097585913</v>
      </c>
      <c r="AH28" s="7" t="n">
        <v>0.5698471186926359</v>
      </c>
      <c r="AI28" s="7" t="n">
        <v>0.6282813729637582</v>
      </c>
      <c r="AJ28" s="7" t="n">
        <v>0.5743811789616629</v>
      </c>
      <c r="AK28" s="7" t="n">
        <v>0.8143561778861405</v>
      </c>
      <c r="AL28" s="7" t="n">
        <v>0.7799442436007621</v>
      </c>
      <c r="AM28" s="7" t="n">
        <v>0.7759307666549606</v>
      </c>
      <c r="AN28" s="7" t="n">
        <v>0.8043515715940421</v>
      </c>
      <c r="AO28" s="7" t="n">
        <v>0.7273201394089934</v>
      </c>
      <c r="AP28" s="7" t="n">
        <v>0.6281827975966259</v>
      </c>
      <c r="AQ28" s="7" t="n">
        <v>0.7749494601170849</v>
      </c>
      <c r="AR28" s="7" t="n">
        <v>0.3491205272912843</v>
      </c>
      <c r="AS28" s="7" t="n">
        <v>0.570594578616085</v>
      </c>
      <c r="AT28" s="7" t="n">
        <v>0.5581062036602262</v>
      </c>
      <c r="AU28" s="7" t="n">
        <v>0.4158043708039503</v>
      </c>
      <c r="AV28" s="7" t="n">
        <v>0.3242495681961148</v>
      </c>
      <c r="AW28" s="7" t="n">
        <v>0.8383248410162906</v>
      </c>
      <c r="AX28" s="7" t="n">
        <v>0.8176852825194535</v>
      </c>
      <c r="AY28" s="7" t="n">
        <v>0.7683540634050056</v>
      </c>
      <c r="AZ28" s="7" t="n">
        <v>0.6054539436457876</v>
      </c>
      <c r="BA28" s="7" t="n">
        <v>0.7370763688887447</v>
      </c>
      <c r="BB28" s="7" t="n">
        <v>0.9275025612407752</v>
      </c>
      <c r="BC28" s="7" t="n">
        <v>0.9810336465483096</v>
      </c>
      <c r="BD28" s="7" t="n">
        <v>0.7166862400913117</v>
      </c>
      <c r="BE28" s="7" t="n">
        <v>0.3464996761686964</v>
      </c>
      <c r="BF28" s="7" t="n">
        <v>0.7861977016540961</v>
      </c>
      <c r="BG28" s="7" t="n">
        <v>0.9731446588459282</v>
      </c>
      <c r="BH28" s="7" t="n">
        <v>0.8895643914622449</v>
      </c>
      <c r="BI28" s="7" t="n">
        <v>0.5431653208540101</v>
      </c>
      <c r="BJ28" s="7" t="n">
        <v>0.5328198297710469</v>
      </c>
      <c r="BK28" s="7" t="n">
        <v>0.9107190632690796</v>
      </c>
      <c r="BL28" s="7" t="n">
        <v>0.7638521779147501</v>
      </c>
      <c r="BM28" s="7" t="n">
        <v>0.7764565025638035</v>
      </c>
      <c r="BN28" s="7" t="n">
        <v>0.6092077860185666</v>
      </c>
      <c r="BO28" s="7" t="n">
        <v>0.681919162674451</v>
      </c>
      <c r="BP28" s="7" t="n">
        <v>0.7648629414784204</v>
      </c>
      <c r="BQ28" s="7" t="n">
        <v>0.9649113476899965</v>
      </c>
      <c r="BR28" s="7" t="n">
        <v>0.9682264760023038</v>
      </c>
      <c r="BS28" s="7" t="n">
        <v>0.6060204307060136</v>
      </c>
      <c r="BT28" s="7" t="n">
        <v>0.5491085076358304</v>
      </c>
      <c r="BU28" s="7" t="n">
        <v>0.7085076673261074</v>
      </c>
      <c r="BV28" s="7" t="n">
        <v>0.5855779303381479</v>
      </c>
      <c r="BW28" s="7" t="n">
        <v>0.9331857711367695</v>
      </c>
      <c r="BX28" s="7" t="n">
        <v>0.9512362566173275</v>
      </c>
      <c r="BY28" s="7" t="n">
        <v>0.9198679479473226</v>
      </c>
      <c r="BZ28" s="7" t="n">
        <v>0.9633730008821041</v>
      </c>
      <c r="CA28" s="7" t="n">
        <v>0.5420225578241245</v>
      </c>
      <c r="CB28" s="7" t="n">
        <v>0.8564812157250972</v>
      </c>
      <c r="CC28" s="7" t="n">
        <v>0.7523261626974288</v>
      </c>
      <c r="CD28" s="7" t="n">
        <v>0.295813132988787</v>
      </c>
      <c r="CE28" s="7" t="n">
        <v>0.920049180062155</v>
      </c>
      <c r="CF28" s="7" t="n">
        <v>0.7558370442514034</v>
      </c>
      <c r="CG28" s="7" t="n">
        <v>0.9300844634836</v>
      </c>
      <c r="CH28" s="7" t="n">
        <v>0.8137199302979132</v>
      </c>
      <c r="CI28" s="7" t="n">
        <v>0.6061290296809775</v>
      </c>
      <c r="CJ28" s="7" t="n">
        <v>0.347177755438142</v>
      </c>
      <c r="CK28" s="7" t="n">
        <v>0.608641012661698</v>
      </c>
      <c r="CL28" s="7" t="n">
        <v>0.9267535393776882</v>
      </c>
      <c r="CM28" s="7" t="n">
        <v>0.9111130401960801</v>
      </c>
      <c r="CN28" s="7" t="n">
        <v>0.6335307577631547</v>
      </c>
      <c r="CO28" s="7" t="n">
        <v>0.4555369420183581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0.8153629878241201</v>
      </c>
      <c r="D29" s="7" t="n">
        <v>0.7833102166133963</v>
      </c>
      <c r="E29" s="7" t="n">
        <v>0.4307803943529013</v>
      </c>
      <c r="F29" s="7" t="n">
        <v>0.7131785917586232</v>
      </c>
      <c r="G29" s="7" t="n">
        <v>0.4322002492044268</v>
      </c>
      <c r="H29" s="7" t="n">
        <v>0.6038174533598287</v>
      </c>
      <c r="I29" s="7" t="n">
        <v>0.8046756069154658</v>
      </c>
      <c r="J29" s="7" t="n">
        <v>0.8731464074198654</v>
      </c>
      <c r="K29" s="7" t="n">
        <v>0.8491142895659559</v>
      </c>
      <c r="L29" s="7" t="n">
        <v>0.7868501520314747</v>
      </c>
      <c r="M29" s="7" t="n">
        <v>0.6210489315423874</v>
      </c>
      <c r="N29" s="7" t="n">
        <v>0.7708463307623723</v>
      </c>
      <c r="O29" s="7" t="n">
        <v>0.9051988777229389</v>
      </c>
      <c r="P29" s="7" t="n">
        <v>0.8456065279432954</v>
      </c>
      <c r="Q29" s="7" t="n">
        <v>0.7001558401638944</v>
      </c>
      <c r="R29" s="7" t="n">
        <v>0.8592236307982608</v>
      </c>
      <c r="S29" s="7" t="n">
        <v>0.8400981873350858</v>
      </c>
      <c r="T29" s="7" t="n">
        <v>0.8825240453437281</v>
      </c>
      <c r="U29" s="7" t="n">
        <v>0.7423195214388604</v>
      </c>
      <c r="V29" s="7" t="n">
        <v>0.530022321471894</v>
      </c>
      <c r="W29" s="7" t="n">
        <v>0.2797665756409096</v>
      </c>
      <c r="X29" s="7" t="n">
        <v>0.6549601454853906</v>
      </c>
      <c r="Y29" s="7" t="n">
        <v>0.7572343334021386</v>
      </c>
      <c r="Z29" s="7" t="n">
        <v>0.5147351317043094</v>
      </c>
      <c r="AA29" s="7" t="n">
        <v>0.9099607074982556</v>
      </c>
      <c r="AB29" s="7" t="n">
        <v>0.7597729614514913</v>
      </c>
      <c r="AC29" s="7" t="n">
        <v>0.836760558358959</v>
      </c>
      <c r="AD29" s="7" t="n">
        <v>1</v>
      </c>
      <c r="AE29" s="7" t="n">
        <v>0.9643891853775064</v>
      </c>
      <c r="AF29" s="7" t="n">
        <v>0.6657690537153889</v>
      </c>
      <c r="AG29" s="7" t="n">
        <v>0.9381339945904776</v>
      </c>
      <c r="AH29" s="7" t="n">
        <v>0.6147293542710547</v>
      </c>
      <c r="AI29" s="7" t="n">
        <v>0.6051466596390249</v>
      </c>
      <c r="AJ29" s="7" t="n">
        <v>0.7357916317758765</v>
      </c>
      <c r="AK29" s="7" t="n">
        <v>0.994813889748606</v>
      </c>
      <c r="AL29" s="7" t="n">
        <v>0.899898653400267</v>
      </c>
      <c r="AM29" s="7" t="n">
        <v>0.7219119645043208</v>
      </c>
      <c r="AN29" s="7" t="n">
        <v>0.657473737691508</v>
      </c>
      <c r="AO29" s="7" t="n">
        <v>0.6978766862200066</v>
      </c>
      <c r="AP29" s="7" t="n">
        <v>0.600110551358878</v>
      </c>
      <c r="AQ29" s="7" t="n">
        <v>0.90334295509662</v>
      </c>
      <c r="AR29" s="7" t="n">
        <v>0.2746194236477835</v>
      </c>
      <c r="AS29" s="7" t="n">
        <v>0.6168487514895874</v>
      </c>
      <c r="AT29" s="7" t="n">
        <v>0.7496807171874824</v>
      </c>
      <c r="AU29" s="7" t="n">
        <v>0.3533922209052132</v>
      </c>
      <c r="AV29" s="7" t="n">
        <v>0.3186126529353613</v>
      </c>
      <c r="AW29" s="7" t="n">
        <v>0.881731714270375</v>
      </c>
      <c r="AX29" s="7" t="n">
        <v>0.8068529786492735</v>
      </c>
      <c r="AY29" s="7" t="n">
        <v>0.7224545624907226</v>
      </c>
      <c r="AZ29" s="7" t="n">
        <v>0.5354419888454676</v>
      </c>
      <c r="BA29" s="7" t="n">
        <v>0.8829987431514237</v>
      </c>
      <c r="BB29" s="7" t="n">
        <v>0.8337436940020465</v>
      </c>
      <c r="BC29" s="7" t="n">
        <v>0.8196214984098609</v>
      </c>
      <c r="BD29" s="7" t="n">
        <v>0.7024121753874528</v>
      </c>
      <c r="BE29" s="7" t="n">
        <v>0.4160308141303821</v>
      </c>
      <c r="BF29" s="7" t="n">
        <v>0.7775860821153959</v>
      </c>
      <c r="BG29" s="7" t="n">
        <v>0.8505285707051975</v>
      </c>
      <c r="BH29" s="7" t="n">
        <v>0.8274392882039378</v>
      </c>
      <c r="BI29" s="7" t="n">
        <v>0.696801518546323</v>
      </c>
      <c r="BJ29" s="7" t="n">
        <v>0.6951596914706489</v>
      </c>
      <c r="BK29" s="7" t="n">
        <v>0.7627195671935574</v>
      </c>
      <c r="BL29" s="7" t="n">
        <v>0.6143141503768803</v>
      </c>
      <c r="BM29" s="7" t="n">
        <v>0.9043530219698905</v>
      </c>
      <c r="BN29" s="7" t="n">
        <v>0.6035547592309909</v>
      </c>
      <c r="BO29" s="7" t="n">
        <v>0.6165654270293417</v>
      </c>
      <c r="BP29" s="7" t="n">
        <v>0.7554626373076868</v>
      </c>
      <c r="BQ29" s="7" t="n">
        <v>0.7911315720366402</v>
      </c>
      <c r="BR29" s="7" t="n">
        <v>0.8734893273206199</v>
      </c>
      <c r="BS29" s="7" t="n">
        <v>0.6520209823028731</v>
      </c>
      <c r="BT29" s="7" t="n">
        <v>0.7214528754515304</v>
      </c>
      <c r="BU29" s="7" t="n">
        <v>0.8087040602667498</v>
      </c>
      <c r="BV29" s="7" t="n">
        <v>0.7199594792741072</v>
      </c>
      <c r="BW29" s="7" t="n">
        <v>0.8230836751347895</v>
      </c>
      <c r="BX29" s="7" t="n">
        <v>0.8980652837775416</v>
      </c>
      <c r="BY29" s="7" t="n">
        <v>0.946465762659689</v>
      </c>
      <c r="BZ29" s="7" t="n">
        <v>0.7985285500731546</v>
      </c>
      <c r="CA29" s="7" t="n">
        <v>0.7235526591114865</v>
      </c>
      <c r="CB29" s="7" t="n">
        <v>0.9726216216957246</v>
      </c>
      <c r="CC29" s="7" t="n">
        <v>0.9178616138182167</v>
      </c>
      <c r="CD29" s="7" t="n">
        <v>0.2565196517518618</v>
      </c>
      <c r="CE29" s="7" t="n">
        <v>0.7530024036861672</v>
      </c>
      <c r="CF29" s="7" t="n">
        <v>0.9166179682073737</v>
      </c>
      <c r="CG29" s="7" t="n">
        <v>0.7491652253361409</v>
      </c>
      <c r="CH29" s="7" t="n">
        <v>0.9144822954480037</v>
      </c>
      <c r="CI29" s="7" t="n">
        <v>0.6323993758666314</v>
      </c>
      <c r="CJ29" s="7" t="n">
        <v>0.2749854225395649</v>
      </c>
      <c r="CK29" s="7" t="n">
        <v>0.5807871567047789</v>
      </c>
      <c r="CL29" s="7" t="n">
        <v>0.7331748966860193</v>
      </c>
      <c r="CM29" s="7" t="n">
        <v>0.7916091742549384</v>
      </c>
      <c r="CN29" s="7" t="n">
        <v>0.7420388129776773</v>
      </c>
      <c r="CO29" s="7" t="n">
        <v>0.3905471708080239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0.7988098085316893</v>
      </c>
      <c r="D30" s="7" t="n">
        <v>0.7483749266600547</v>
      </c>
      <c r="E30" s="7" t="n">
        <v>0.4022468816341568</v>
      </c>
      <c r="F30" s="7" t="n">
        <v>0.6585929854903511</v>
      </c>
      <c r="G30" s="7" t="n">
        <v>0.3897035237407265</v>
      </c>
      <c r="H30" s="7" t="n">
        <v>0.6357274516700916</v>
      </c>
      <c r="I30" s="7" t="n">
        <v>0.7362391586561229</v>
      </c>
      <c r="J30" s="7" t="n">
        <v>0.8412421538305551</v>
      </c>
      <c r="K30" s="7" t="n">
        <v>0.8788416496145212</v>
      </c>
      <c r="L30" s="7" t="n">
        <v>0.8308486773038619</v>
      </c>
      <c r="M30" s="7" t="n">
        <v>0.5484025509369868</v>
      </c>
      <c r="N30" s="7" t="n">
        <v>0.8306820379202141</v>
      </c>
      <c r="O30" s="7" t="n">
        <v>0.9227029591504727</v>
      </c>
      <c r="P30" s="7" t="n">
        <v>0.8716286064384412</v>
      </c>
      <c r="Q30" s="7" t="n">
        <v>0.7117356513486042</v>
      </c>
      <c r="R30" s="7" t="n">
        <v>0.8035809718214131</v>
      </c>
      <c r="S30" s="7" t="n">
        <v>0.8513731746986645</v>
      </c>
      <c r="T30" s="7" t="n">
        <v>0.8618633284096091</v>
      </c>
      <c r="U30" s="7" t="n">
        <v>0.6507700231005241</v>
      </c>
      <c r="V30" s="7" t="n">
        <v>0.5044573667237204</v>
      </c>
      <c r="W30" s="7" t="n">
        <v>0.2913316151058818</v>
      </c>
      <c r="X30" s="7" t="n">
        <v>0.5990254073434307</v>
      </c>
      <c r="Y30" s="7" t="n">
        <v>0.6799899612903839</v>
      </c>
      <c r="Z30" s="7" t="n">
        <v>0.5580318437877938</v>
      </c>
      <c r="AA30" s="7" t="n">
        <v>0.9193913292869867</v>
      </c>
      <c r="AB30" s="7" t="n">
        <v>0.696859815883044</v>
      </c>
      <c r="AC30" s="7" t="n">
        <v>0.8640394839984025</v>
      </c>
      <c r="AD30" s="7" t="n">
        <v>0.9643891853775064</v>
      </c>
      <c r="AE30" s="7" t="n">
        <v>1</v>
      </c>
      <c r="AF30" s="7" t="n">
        <v>0.6154949952336004</v>
      </c>
      <c r="AG30" s="7" t="n">
        <v>0.9125678426267051</v>
      </c>
      <c r="AH30" s="7" t="n">
        <v>0.5410301542018102</v>
      </c>
      <c r="AI30" s="7" t="n">
        <v>0.5920885980281583</v>
      </c>
      <c r="AJ30" s="7" t="n">
        <v>0.6556472396590883</v>
      </c>
      <c r="AK30" s="7" t="n">
        <v>0.9551530224934529</v>
      </c>
      <c r="AL30" s="7" t="n">
        <v>0.9363527481872719</v>
      </c>
      <c r="AM30" s="7" t="n">
        <v>0.774628231250636</v>
      </c>
      <c r="AN30" s="7" t="n">
        <v>0.634847306655794</v>
      </c>
      <c r="AO30" s="7" t="n">
        <v>0.7598905534207446</v>
      </c>
      <c r="AP30" s="7" t="n">
        <v>0.5872596441980898</v>
      </c>
      <c r="AQ30" s="7" t="n">
        <v>0.9372311029449041</v>
      </c>
      <c r="AR30" s="7" t="n">
        <v>0.2379931398651751</v>
      </c>
      <c r="AS30" s="7" t="n">
        <v>0.5437024814876912</v>
      </c>
      <c r="AT30" s="7" t="n">
        <v>0.6618379666263572</v>
      </c>
      <c r="AU30" s="7" t="n">
        <v>0.3430042970314671</v>
      </c>
      <c r="AV30" s="7" t="n">
        <v>0.3353103396852661</v>
      </c>
      <c r="AW30" s="7" t="n">
        <v>0.8577187581718109</v>
      </c>
      <c r="AX30" s="7" t="n">
        <v>0.860345243618675</v>
      </c>
      <c r="AY30" s="7" t="n">
        <v>0.756733763979942</v>
      </c>
      <c r="AZ30" s="7" t="n">
        <v>0.5373065752898752</v>
      </c>
      <c r="BA30" s="7" t="n">
        <v>0.9098187579082216</v>
      </c>
      <c r="BB30" s="7" t="n">
        <v>0.8435547122702198</v>
      </c>
      <c r="BC30" s="7" t="n">
        <v>0.8528937871331854</v>
      </c>
      <c r="BD30" s="7" t="n">
        <v>0.6777410139671433</v>
      </c>
      <c r="BE30" s="7" t="n">
        <v>0.4357224692189661</v>
      </c>
      <c r="BF30" s="7" t="n">
        <v>0.838698789782744</v>
      </c>
      <c r="BG30" s="7" t="n">
        <v>0.8754310934339692</v>
      </c>
      <c r="BH30" s="7" t="n">
        <v>0.8747476660004895</v>
      </c>
      <c r="BI30" s="7" t="n">
        <v>0.6262140452887575</v>
      </c>
      <c r="BJ30" s="7" t="n">
        <v>0.6162604461022357</v>
      </c>
      <c r="BK30" s="7" t="n">
        <v>0.7726733857302713</v>
      </c>
      <c r="BL30" s="7" t="n">
        <v>0.5890455362103912</v>
      </c>
      <c r="BM30" s="7" t="n">
        <v>0.9376531478165403</v>
      </c>
      <c r="BN30" s="7" t="n">
        <v>0.5704925237972666</v>
      </c>
      <c r="BO30" s="7" t="n">
        <v>0.5918545426893497</v>
      </c>
      <c r="BP30" s="7" t="n">
        <v>0.803519058356811</v>
      </c>
      <c r="BQ30" s="7" t="n">
        <v>0.8292116795915119</v>
      </c>
      <c r="BR30" s="7" t="n">
        <v>0.8829917776517847</v>
      </c>
      <c r="BS30" s="7" t="n">
        <v>0.5923009474896843</v>
      </c>
      <c r="BT30" s="7" t="n">
        <v>0.6364132116151057</v>
      </c>
      <c r="BU30" s="7" t="n">
        <v>0.8547734831781024</v>
      </c>
      <c r="BV30" s="7" t="n">
        <v>0.6493376730912865</v>
      </c>
      <c r="BW30" s="7" t="n">
        <v>0.8246137224972897</v>
      </c>
      <c r="BX30" s="7" t="n">
        <v>0.8945745804533922</v>
      </c>
      <c r="BY30" s="7" t="n">
        <v>0.9223729034161962</v>
      </c>
      <c r="BZ30" s="7" t="n">
        <v>0.8277273355931943</v>
      </c>
      <c r="CA30" s="7" t="n">
        <v>0.6335272432851197</v>
      </c>
      <c r="CB30" s="7" t="n">
        <v>0.9514285011569407</v>
      </c>
      <c r="CC30" s="7" t="n">
        <v>0.9367917076269761</v>
      </c>
      <c r="CD30" s="7" t="n">
        <v>0.1788484330148795</v>
      </c>
      <c r="CE30" s="7" t="n">
        <v>0.8143674124794918</v>
      </c>
      <c r="CF30" s="7" t="n">
        <v>0.9318033614960882</v>
      </c>
      <c r="CG30" s="7" t="n">
        <v>0.8027918100156585</v>
      </c>
      <c r="CH30" s="7" t="n">
        <v>0.9369424478343323</v>
      </c>
      <c r="CI30" s="7" t="n">
        <v>0.6566543229175883</v>
      </c>
      <c r="CJ30" s="7" t="n">
        <v>0.237950445717457</v>
      </c>
      <c r="CK30" s="7" t="n">
        <v>0.5585361927519458</v>
      </c>
      <c r="CL30" s="7" t="n">
        <v>0.7906089476684813</v>
      </c>
      <c r="CM30" s="7" t="n">
        <v>0.8105524323950117</v>
      </c>
      <c r="CN30" s="7" t="n">
        <v>0.6930518906820723</v>
      </c>
      <c r="CO30" s="7" t="n">
        <v>0.3505077419751679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0.8640696573536882</v>
      </c>
      <c r="D31" s="7" t="n">
        <v>0.9180373251540245</v>
      </c>
      <c r="E31" s="7" t="n">
        <v>0.7374504511368876</v>
      </c>
      <c r="F31" s="7" t="n">
        <v>0.9221409225275135</v>
      </c>
      <c r="G31" s="7" t="n">
        <v>0.7734394483417365</v>
      </c>
      <c r="H31" s="7" t="n">
        <v>0.6627139398113137</v>
      </c>
      <c r="I31" s="7" t="n">
        <v>0.8588532256871931</v>
      </c>
      <c r="J31" s="7" t="n">
        <v>0.9084480276306033</v>
      </c>
      <c r="K31" s="7" t="n">
        <v>0.5238750276425832</v>
      </c>
      <c r="L31" s="7" t="n">
        <v>0.6782390646226583</v>
      </c>
      <c r="M31" s="7" t="n">
        <v>0.8712033242191216</v>
      </c>
      <c r="N31" s="7" t="n">
        <v>0.6610017946072989</v>
      </c>
      <c r="O31" s="7" t="n">
        <v>0.5829119562072014</v>
      </c>
      <c r="P31" s="7" t="n">
        <v>0.676255152588113</v>
      </c>
      <c r="Q31" s="7" t="n">
        <v>0.7871099204866037</v>
      </c>
      <c r="R31" s="7" t="n">
        <v>0.9028816580240467</v>
      </c>
      <c r="S31" s="7" t="n">
        <v>0.7578221420971708</v>
      </c>
      <c r="T31" s="7" t="n">
        <v>0.8856812715700364</v>
      </c>
      <c r="U31" s="7" t="n">
        <v>0.7297452498806651</v>
      </c>
      <c r="V31" s="7" t="n">
        <v>0.7506461045719195</v>
      </c>
      <c r="W31" s="7" t="n">
        <v>0.4959564506803877</v>
      </c>
      <c r="X31" s="7" t="n">
        <v>0.8616084908109174</v>
      </c>
      <c r="Y31" s="7" t="n">
        <v>0.7177338924772986</v>
      </c>
      <c r="Z31" s="7" t="n">
        <v>0.5009380585642846</v>
      </c>
      <c r="AA31" s="7" t="n">
        <v>0.5872213143649779</v>
      </c>
      <c r="AB31" s="7" t="n">
        <v>0.6936075484672127</v>
      </c>
      <c r="AC31" s="7" t="n">
        <v>0.6846638321709556</v>
      </c>
      <c r="AD31" s="7" t="n">
        <v>0.6657690537153889</v>
      </c>
      <c r="AE31" s="7" t="n">
        <v>0.6154949952336004</v>
      </c>
      <c r="AF31" s="7" t="n">
        <v>1</v>
      </c>
      <c r="AG31" s="7" t="n">
        <v>0.8541484584235576</v>
      </c>
      <c r="AH31" s="7" t="n">
        <v>0.8696223836421003</v>
      </c>
      <c r="AI31" s="7" t="n">
        <v>0.6731803117720468</v>
      </c>
      <c r="AJ31" s="7" t="n">
        <v>0.6743582637547476</v>
      </c>
      <c r="AK31" s="7" t="n">
        <v>0.6473372103515831</v>
      </c>
      <c r="AL31" s="7" t="n">
        <v>0.5785602533806239</v>
      </c>
      <c r="AM31" s="7" t="n">
        <v>0.542328675456669</v>
      </c>
      <c r="AN31" s="7" t="n">
        <v>0.6879036424194384</v>
      </c>
      <c r="AO31" s="7" t="n">
        <v>0.5000480651746539</v>
      </c>
      <c r="AP31" s="7" t="n">
        <v>0.6574026728932176</v>
      </c>
      <c r="AQ31" s="7" t="n">
        <v>0.5531373805303439</v>
      </c>
      <c r="AR31" s="7" t="n">
        <v>0.7319865696427886</v>
      </c>
      <c r="AS31" s="7" t="n">
        <v>0.8628045460144615</v>
      </c>
      <c r="AT31" s="7" t="n">
        <v>0.6442562398197104</v>
      </c>
      <c r="AU31" s="7" t="n">
        <v>0.584265004710076</v>
      </c>
      <c r="AV31" s="7" t="n">
        <v>0.4966222417694898</v>
      </c>
      <c r="AW31" s="7" t="n">
        <v>0.891024591911019</v>
      </c>
      <c r="AX31" s="7" t="n">
        <v>0.5947368339531698</v>
      </c>
      <c r="AY31" s="7" t="n">
        <v>0.6631151170934645</v>
      </c>
      <c r="AZ31" s="7" t="n">
        <v>0.6864742277818005</v>
      </c>
      <c r="BA31" s="7" t="n">
        <v>0.5613909662165395</v>
      </c>
      <c r="BB31" s="7" t="n">
        <v>0.6988528393175393</v>
      </c>
      <c r="BC31" s="7" t="n">
        <v>0.6791974149775611</v>
      </c>
      <c r="BD31" s="7" t="n">
        <v>0.8565416837266107</v>
      </c>
      <c r="BE31" s="7" t="n">
        <v>0.3812035243733849</v>
      </c>
      <c r="BF31" s="7" t="n">
        <v>0.6643854562472249</v>
      </c>
      <c r="BG31" s="7" t="n">
        <v>0.6823856162354349</v>
      </c>
      <c r="BH31" s="7" t="n">
        <v>0.5744437904509094</v>
      </c>
      <c r="BI31" s="7" t="n">
        <v>0.6839386110667068</v>
      </c>
      <c r="BJ31" s="7" t="n">
        <v>0.6522616051907835</v>
      </c>
      <c r="BK31" s="7" t="n">
        <v>0.6591802094144584</v>
      </c>
      <c r="BL31" s="7" t="n">
        <v>0.6408739599011132</v>
      </c>
      <c r="BM31" s="7" t="n">
        <v>0.5531840665782849</v>
      </c>
      <c r="BN31" s="7" t="n">
        <v>0.7717964015932555</v>
      </c>
      <c r="BO31" s="7" t="n">
        <v>0.8149088760002331</v>
      </c>
      <c r="BP31" s="7" t="n">
        <v>0.5482225791906128</v>
      </c>
      <c r="BQ31" s="7" t="n">
        <v>0.6854200636278253</v>
      </c>
      <c r="BR31" s="7" t="n">
        <v>0.7383664068179316</v>
      </c>
      <c r="BS31" s="7" t="n">
        <v>0.9357626290570975</v>
      </c>
      <c r="BT31" s="7" t="n">
        <v>0.7094990774779756</v>
      </c>
      <c r="BU31" s="7" t="n">
        <v>0.5085544942394314</v>
      </c>
      <c r="BV31" s="7" t="n">
        <v>0.6753556761263181</v>
      </c>
      <c r="BW31" s="7" t="n">
        <v>0.6523137791166636</v>
      </c>
      <c r="BX31" s="7" t="n">
        <v>0.7680614072533747</v>
      </c>
      <c r="BY31" s="7" t="n">
        <v>0.7611008278540515</v>
      </c>
      <c r="BZ31" s="7" t="n">
        <v>0.690606248972862</v>
      </c>
      <c r="CA31" s="7" t="n">
        <v>0.6789392184586815</v>
      </c>
      <c r="CB31" s="7" t="n">
        <v>0.6196309918325901</v>
      </c>
      <c r="CC31" s="7" t="n">
        <v>0.5061489755063422</v>
      </c>
      <c r="CD31" s="7" t="n">
        <v>0.5896330846609982</v>
      </c>
      <c r="CE31" s="7" t="n">
        <v>0.582908162064521</v>
      </c>
      <c r="CF31" s="7" t="n">
        <v>0.5287033613940081</v>
      </c>
      <c r="CG31" s="7" t="n">
        <v>0.550871852632451</v>
      </c>
      <c r="CH31" s="7" t="n">
        <v>0.5691614070146074</v>
      </c>
      <c r="CI31" s="7" t="n">
        <v>0.3957716600473199</v>
      </c>
      <c r="CJ31" s="7" t="n">
        <v>0.730281996188761</v>
      </c>
      <c r="CK31" s="7" t="n">
        <v>0.7195374159375436</v>
      </c>
      <c r="CL31" s="7" t="n">
        <v>0.5325167461455678</v>
      </c>
      <c r="CM31" s="7" t="n">
        <v>0.6460043675154094</v>
      </c>
      <c r="CN31" s="7" t="n">
        <v>0.6134446843483277</v>
      </c>
      <c r="CO31" s="7" t="n">
        <v>0.757108157650538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0.9114408319160986</v>
      </c>
      <c r="D32" s="7" t="n">
        <v>0.9119868714520541</v>
      </c>
      <c r="E32" s="7" t="n">
        <v>0.6044131909152087</v>
      </c>
      <c r="F32" s="7" t="n">
        <v>0.8623638989924653</v>
      </c>
      <c r="G32" s="7" t="n">
        <v>0.604095276784781</v>
      </c>
      <c r="H32" s="7" t="n">
        <v>0.7160597955429066</v>
      </c>
      <c r="I32" s="7" t="n">
        <v>0.8841132724876649</v>
      </c>
      <c r="J32" s="7" t="n">
        <v>0.9730098203069497</v>
      </c>
      <c r="K32" s="7" t="n">
        <v>0.8065066309270028</v>
      </c>
      <c r="L32" s="7" t="n">
        <v>0.8389910390348284</v>
      </c>
      <c r="M32" s="7" t="n">
        <v>0.7718352664219705</v>
      </c>
      <c r="N32" s="7" t="n">
        <v>0.8330187397159068</v>
      </c>
      <c r="O32" s="7" t="n">
        <v>0.8679841947651039</v>
      </c>
      <c r="P32" s="7" t="n">
        <v>0.8558885250042432</v>
      </c>
      <c r="Q32" s="7" t="n">
        <v>0.8141071756760939</v>
      </c>
      <c r="R32" s="7" t="n">
        <v>0.9571387258512403</v>
      </c>
      <c r="S32" s="7" t="n">
        <v>0.8840132887802201</v>
      </c>
      <c r="T32" s="7" t="n">
        <v>0.9688964638238223</v>
      </c>
      <c r="U32" s="7" t="n">
        <v>0.7659119054561112</v>
      </c>
      <c r="V32" s="7" t="n">
        <v>0.6743776602523156</v>
      </c>
      <c r="W32" s="7" t="n">
        <v>0.4398499883862024</v>
      </c>
      <c r="X32" s="7" t="n">
        <v>0.7826136781793605</v>
      </c>
      <c r="Y32" s="7" t="n">
        <v>0.7714350257340603</v>
      </c>
      <c r="Z32" s="7" t="n">
        <v>0.5566771676317154</v>
      </c>
      <c r="AA32" s="7" t="n">
        <v>0.8728842754147215</v>
      </c>
      <c r="AB32" s="7" t="n">
        <v>0.7619600233612018</v>
      </c>
      <c r="AC32" s="7" t="n">
        <v>0.8652468097585913</v>
      </c>
      <c r="AD32" s="7" t="n">
        <v>0.9381339945904776</v>
      </c>
      <c r="AE32" s="7" t="n">
        <v>0.9125678426267051</v>
      </c>
      <c r="AF32" s="7" t="n">
        <v>0.8541484584235576</v>
      </c>
      <c r="AG32" s="7" t="n">
        <v>1</v>
      </c>
      <c r="AH32" s="7" t="n">
        <v>0.7666745136101722</v>
      </c>
      <c r="AI32" s="7" t="n">
        <v>0.6783806996932147</v>
      </c>
      <c r="AJ32" s="7" t="n">
        <v>0.7389999354198143</v>
      </c>
      <c r="AK32" s="7" t="n">
        <v>0.9283716457941419</v>
      </c>
      <c r="AL32" s="7" t="n">
        <v>0.8730485208156232</v>
      </c>
      <c r="AM32" s="7" t="n">
        <v>0.7275607123512909</v>
      </c>
      <c r="AN32" s="7" t="n">
        <v>0.7169315324819666</v>
      </c>
      <c r="AO32" s="7" t="n">
        <v>0.6972879976363786</v>
      </c>
      <c r="AP32" s="7" t="n">
        <v>0.6646319397638381</v>
      </c>
      <c r="AQ32" s="7" t="n">
        <v>0.8764642754212002</v>
      </c>
      <c r="AR32" s="7" t="n">
        <v>0.4884215178967996</v>
      </c>
      <c r="AS32" s="7" t="n">
        <v>0.7706194448622319</v>
      </c>
      <c r="AT32" s="7" t="n">
        <v>0.7331823688432981</v>
      </c>
      <c r="AU32" s="7" t="n">
        <v>0.466838797368179</v>
      </c>
      <c r="AV32" s="7" t="n">
        <v>0.4674578994067013</v>
      </c>
      <c r="AW32" s="7" t="n">
        <v>0.9709984479487829</v>
      </c>
      <c r="AX32" s="7" t="n">
        <v>0.8137695541969295</v>
      </c>
      <c r="AY32" s="7" t="n">
        <v>0.7679217204986348</v>
      </c>
      <c r="AZ32" s="7" t="n">
        <v>0.6359129802832125</v>
      </c>
      <c r="BA32" s="7" t="n">
        <v>0.8481791782616254</v>
      </c>
      <c r="BB32" s="7" t="n">
        <v>0.8485157528061728</v>
      </c>
      <c r="BC32" s="7" t="n">
        <v>0.861673446063571</v>
      </c>
      <c r="BD32" s="7" t="n">
        <v>0.8184410495280107</v>
      </c>
      <c r="BE32" s="7" t="n">
        <v>0.4135019868356218</v>
      </c>
      <c r="BF32" s="7" t="n">
        <v>0.8372947750871542</v>
      </c>
      <c r="BG32" s="7" t="n">
        <v>0.8636322157877944</v>
      </c>
      <c r="BH32" s="7" t="n">
        <v>0.828275839290733</v>
      </c>
      <c r="BI32" s="7" t="n">
        <v>0.7161807053007261</v>
      </c>
      <c r="BJ32" s="7" t="n">
        <v>0.7032384335694577</v>
      </c>
      <c r="BK32" s="7" t="n">
        <v>0.7861711662934956</v>
      </c>
      <c r="BL32" s="7" t="n">
        <v>0.6644878408498013</v>
      </c>
      <c r="BM32" s="7" t="n">
        <v>0.8767494765889399</v>
      </c>
      <c r="BN32" s="7" t="n">
        <v>0.702389544084236</v>
      </c>
      <c r="BO32" s="7" t="n">
        <v>0.7439562278748479</v>
      </c>
      <c r="BP32" s="7" t="n">
        <v>0.7525576023908811</v>
      </c>
      <c r="BQ32" s="7" t="n">
        <v>0.8501138350158218</v>
      </c>
      <c r="BR32" s="7" t="n">
        <v>0.9097800794269095</v>
      </c>
      <c r="BS32" s="7" t="n">
        <v>0.8098802540238128</v>
      </c>
      <c r="BT32" s="7" t="n">
        <v>0.7407191066203712</v>
      </c>
      <c r="BU32" s="7" t="n">
        <v>0.7769714123089726</v>
      </c>
      <c r="BV32" s="7" t="n">
        <v>0.7359934821917129</v>
      </c>
      <c r="BW32" s="7" t="n">
        <v>0.8340117293397925</v>
      </c>
      <c r="BX32" s="7" t="n">
        <v>0.9378388577775056</v>
      </c>
      <c r="BY32" s="7" t="n">
        <v>0.962281190472169</v>
      </c>
      <c r="BZ32" s="7" t="n">
        <v>0.8554427254177441</v>
      </c>
      <c r="CA32" s="7" t="n">
        <v>0.725769598840815</v>
      </c>
      <c r="CB32" s="7" t="n">
        <v>0.9109599249866579</v>
      </c>
      <c r="CC32" s="7" t="n">
        <v>0.8436941003632099</v>
      </c>
      <c r="CD32" s="7" t="n">
        <v>0.3912315853779545</v>
      </c>
      <c r="CE32" s="7" t="n">
        <v>0.7823566098597614</v>
      </c>
      <c r="CF32" s="7" t="n">
        <v>0.8675920942548005</v>
      </c>
      <c r="CG32" s="7" t="n">
        <v>0.763360303163489</v>
      </c>
      <c r="CH32" s="7" t="n">
        <v>0.8911363320503115</v>
      </c>
      <c r="CI32" s="7" t="n">
        <v>0.6459289707850721</v>
      </c>
      <c r="CJ32" s="7" t="n">
        <v>0.4884174074036971</v>
      </c>
      <c r="CK32" s="7" t="n">
        <v>0.6776836262791044</v>
      </c>
      <c r="CL32" s="7" t="n">
        <v>0.7450468357717727</v>
      </c>
      <c r="CM32" s="7" t="n">
        <v>0.7976610844924786</v>
      </c>
      <c r="CN32" s="7" t="n">
        <v>0.716514761542862</v>
      </c>
      <c r="CO32" s="7" t="n">
        <v>0.5624988578410951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0.7310487063038514</v>
      </c>
      <c r="D33" s="7" t="n">
        <v>0.8180402306740179</v>
      </c>
      <c r="E33" s="7" t="n">
        <v>0.5165221995029592</v>
      </c>
      <c r="F33" s="7" t="n">
        <v>0.8523750443870894</v>
      </c>
      <c r="G33" s="7" t="n">
        <v>0.5699203962366669</v>
      </c>
      <c r="H33" s="7" t="n">
        <v>0.51773695769471</v>
      </c>
      <c r="I33" s="7" t="n">
        <v>0.9144895903419481</v>
      </c>
      <c r="J33" s="7" t="n">
        <v>0.808034587994815</v>
      </c>
      <c r="K33" s="7" t="n">
        <v>0.5043207818948271</v>
      </c>
      <c r="L33" s="7" t="n">
        <v>0.5775264755648999</v>
      </c>
      <c r="M33" s="7" t="n">
        <v>0.9988855585716544</v>
      </c>
      <c r="N33" s="7" t="n">
        <v>0.5753062170543665</v>
      </c>
      <c r="O33" s="7" t="n">
        <v>0.5221178812522019</v>
      </c>
      <c r="P33" s="7" t="n">
        <v>0.5532642140931497</v>
      </c>
      <c r="Q33" s="7" t="n">
        <v>0.5818808122598373</v>
      </c>
      <c r="R33" s="7" t="n">
        <v>0.8293485321164282</v>
      </c>
      <c r="S33" s="7" t="n">
        <v>0.611554518456344</v>
      </c>
      <c r="T33" s="7" t="n">
        <v>0.7708979579630862</v>
      </c>
      <c r="U33" s="7" t="n">
        <v>0.7670667110043677</v>
      </c>
      <c r="V33" s="7" t="n">
        <v>0.5053056593425528</v>
      </c>
      <c r="W33" s="7" t="n">
        <v>0.3765803529068559</v>
      </c>
      <c r="X33" s="7" t="n">
        <v>0.9430679652633486</v>
      </c>
      <c r="Y33" s="7" t="n">
        <v>0.7385298777640977</v>
      </c>
      <c r="Z33" s="7" t="n">
        <v>0.3909949428159498</v>
      </c>
      <c r="AA33" s="7" t="n">
        <v>0.5225818187655643</v>
      </c>
      <c r="AB33" s="7" t="n">
        <v>0.6770847613506411</v>
      </c>
      <c r="AC33" s="7" t="n">
        <v>0.5698471186926359</v>
      </c>
      <c r="AD33" s="7" t="n">
        <v>0.6147293542710547</v>
      </c>
      <c r="AE33" s="7" t="n">
        <v>0.5410301542018102</v>
      </c>
      <c r="AF33" s="7" t="n">
        <v>0.8696223836421003</v>
      </c>
      <c r="AG33" s="7" t="n">
        <v>0.7666745136101722</v>
      </c>
      <c r="AH33" s="7" t="n">
        <v>1</v>
      </c>
      <c r="AI33" s="7" t="n">
        <v>0.4675948693188973</v>
      </c>
      <c r="AJ33" s="7" t="n">
        <v>0.7116670264927738</v>
      </c>
      <c r="AK33" s="7" t="n">
        <v>0.597198082562217</v>
      </c>
      <c r="AL33" s="7" t="n">
        <v>0.5253936122569139</v>
      </c>
      <c r="AM33" s="7" t="n">
        <v>0.3906767248393513</v>
      </c>
      <c r="AN33" s="7" t="n">
        <v>0.5147404573229288</v>
      </c>
      <c r="AO33" s="7" t="n">
        <v>0.355914468912315</v>
      </c>
      <c r="AP33" s="7" t="n">
        <v>0.4398869870552906</v>
      </c>
      <c r="AQ33" s="7" t="n">
        <v>0.5149747988293815</v>
      </c>
      <c r="AR33" s="7" t="n">
        <v>0.5788178893395977</v>
      </c>
      <c r="AS33" s="7" t="n">
        <v>0.9796777455312188</v>
      </c>
      <c r="AT33" s="7" t="n">
        <v>0.7172230341566267</v>
      </c>
      <c r="AU33" s="7" t="n">
        <v>0.4190575246695346</v>
      </c>
      <c r="AV33" s="7" t="n">
        <v>0.3723262132277645</v>
      </c>
      <c r="AW33" s="7" t="n">
        <v>0.7989673979842574</v>
      </c>
      <c r="AX33" s="7" t="n">
        <v>0.5287255267216454</v>
      </c>
      <c r="AY33" s="7" t="n">
        <v>0.4771964210101896</v>
      </c>
      <c r="AZ33" s="7" t="n">
        <v>0.4853113447912255</v>
      </c>
      <c r="BA33" s="7" t="n">
        <v>0.5033317887097042</v>
      </c>
      <c r="BB33" s="7" t="n">
        <v>0.5317000207047168</v>
      </c>
      <c r="BC33" s="7" t="n">
        <v>0.5942890077826473</v>
      </c>
      <c r="BD33" s="7" t="n">
        <v>0.7226029372072278</v>
      </c>
      <c r="BE33" s="7" t="n">
        <v>0.2215137063578188</v>
      </c>
      <c r="BF33" s="7" t="n">
        <v>0.5673421097719893</v>
      </c>
      <c r="BG33" s="7" t="n">
        <v>0.5607509642295205</v>
      </c>
      <c r="BH33" s="7" t="n">
        <v>0.493446423724722</v>
      </c>
      <c r="BI33" s="7" t="n">
        <v>0.6884052399404775</v>
      </c>
      <c r="BJ33" s="7" t="n">
        <v>0.6713277846323414</v>
      </c>
      <c r="BK33" s="7" t="n">
        <v>0.4963678513021972</v>
      </c>
      <c r="BL33" s="7" t="n">
        <v>0.4832020947305072</v>
      </c>
      <c r="BM33" s="7" t="n">
        <v>0.5145870432575059</v>
      </c>
      <c r="BN33" s="7" t="n">
        <v>0.6209574871029838</v>
      </c>
      <c r="BO33" s="7" t="n">
        <v>0.5742397103738396</v>
      </c>
      <c r="BP33" s="7" t="n">
        <v>0.4148468059117827</v>
      </c>
      <c r="BQ33" s="7" t="n">
        <v>0.6047637207205641</v>
      </c>
      <c r="BR33" s="7" t="n">
        <v>0.6556382630997379</v>
      </c>
      <c r="BS33" s="7" t="n">
        <v>0.9525357555217199</v>
      </c>
      <c r="BT33" s="7" t="n">
        <v>0.7278514394592372</v>
      </c>
      <c r="BU33" s="7" t="n">
        <v>0.4690196721961133</v>
      </c>
      <c r="BV33" s="7" t="n">
        <v>0.6804196260660524</v>
      </c>
      <c r="BW33" s="7" t="n">
        <v>0.5808775790666644</v>
      </c>
      <c r="BX33" s="7" t="n">
        <v>0.6537532424403308</v>
      </c>
      <c r="BY33" s="7" t="n">
        <v>0.6894472959010387</v>
      </c>
      <c r="BZ33" s="7" t="n">
        <v>0.616567736542547</v>
      </c>
      <c r="CA33" s="7" t="n">
        <v>0.7247717687191557</v>
      </c>
      <c r="CB33" s="7" t="n">
        <v>0.5836276518905203</v>
      </c>
      <c r="CC33" s="7" t="n">
        <v>0.4500218914782025</v>
      </c>
      <c r="CD33" s="7" t="n">
        <v>0.3405743019469727</v>
      </c>
      <c r="CE33" s="7" t="n">
        <v>0.536563293063663</v>
      </c>
      <c r="CF33" s="7" t="n">
        <v>0.492770392046196</v>
      </c>
      <c r="CG33" s="7" t="n">
        <v>0.5146747295049703</v>
      </c>
      <c r="CH33" s="7" t="n">
        <v>0.52005955900149</v>
      </c>
      <c r="CI33" s="7" t="n">
        <v>0.3201497828918264</v>
      </c>
      <c r="CJ33" s="7" t="n">
        <v>0.5794273224101769</v>
      </c>
      <c r="CK33" s="7" t="n">
        <v>0.5051297048260784</v>
      </c>
      <c r="CL33" s="7" t="n">
        <v>0.4917411886081724</v>
      </c>
      <c r="CM33" s="7" t="n">
        <v>0.479306384407008</v>
      </c>
      <c r="CN33" s="7" t="n">
        <v>0.6206525362514319</v>
      </c>
      <c r="CO33" s="7" t="n">
        <v>0.5199959527592629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0.7471531428940893</v>
      </c>
      <c r="D34" s="7" t="n">
        <v>0.743566686390312</v>
      </c>
      <c r="E34" s="7" t="n">
        <v>0.6434245672200434</v>
      </c>
      <c r="F34" s="7" t="n">
        <v>0.6948813234724242</v>
      </c>
      <c r="G34" s="7" t="n">
        <v>0.8356397532086339</v>
      </c>
      <c r="H34" s="7" t="n">
        <v>0.6183622499243653</v>
      </c>
      <c r="I34" s="7" t="n">
        <v>0.5806776823047728</v>
      </c>
      <c r="J34" s="7" t="n">
        <v>0.731829008103662</v>
      </c>
      <c r="K34" s="7" t="n">
        <v>0.4692220908347786</v>
      </c>
      <c r="L34" s="7" t="n">
        <v>0.5982926251039037</v>
      </c>
      <c r="M34" s="7" t="n">
        <v>0.4715154910410325</v>
      </c>
      <c r="N34" s="7" t="n">
        <v>0.5697203379489296</v>
      </c>
      <c r="O34" s="7" t="n">
        <v>0.4759221128999037</v>
      </c>
      <c r="P34" s="7" t="n">
        <v>0.6039845185585979</v>
      </c>
      <c r="Q34" s="7" t="n">
        <v>0.6899021267213874</v>
      </c>
      <c r="R34" s="7" t="n">
        <v>0.6768533620588565</v>
      </c>
      <c r="S34" s="7" t="n">
        <v>0.6984595497323396</v>
      </c>
      <c r="T34" s="7" t="n">
        <v>0.7375133689403728</v>
      </c>
      <c r="U34" s="7" t="n">
        <v>0.4080633896192777</v>
      </c>
      <c r="V34" s="7" t="n">
        <v>0.6862144333553081</v>
      </c>
      <c r="W34" s="7" t="n">
        <v>0.4719820856722509</v>
      </c>
      <c r="X34" s="7" t="n">
        <v>0.4792083016495946</v>
      </c>
      <c r="Y34" s="7" t="n">
        <v>0.4293952057167208</v>
      </c>
      <c r="Z34" s="7" t="n">
        <v>0.3752625663748498</v>
      </c>
      <c r="AA34" s="7" t="n">
        <v>0.4857132090889629</v>
      </c>
      <c r="AB34" s="7" t="n">
        <v>0.4409108430033415</v>
      </c>
      <c r="AC34" s="7" t="n">
        <v>0.6282813729637582</v>
      </c>
      <c r="AD34" s="7" t="n">
        <v>0.6051466596390249</v>
      </c>
      <c r="AE34" s="7" t="n">
        <v>0.5920885980281583</v>
      </c>
      <c r="AF34" s="7" t="n">
        <v>0.6731803117720468</v>
      </c>
      <c r="AG34" s="7" t="n">
        <v>0.6783806996932147</v>
      </c>
      <c r="AH34" s="7" t="n">
        <v>0.4675948693188973</v>
      </c>
      <c r="AI34" s="7" t="n">
        <v>1</v>
      </c>
      <c r="AJ34" s="7" t="n">
        <v>0.386062226051447</v>
      </c>
      <c r="AK34" s="7" t="n">
        <v>0.6002096474425062</v>
      </c>
      <c r="AL34" s="7" t="n">
        <v>0.4693947012199314</v>
      </c>
      <c r="AM34" s="7" t="n">
        <v>0.5127236299337059</v>
      </c>
      <c r="AN34" s="7" t="n">
        <v>0.5884061397735166</v>
      </c>
      <c r="AO34" s="7" t="n">
        <v>0.4572906823573161</v>
      </c>
      <c r="AP34" s="7" t="n">
        <v>0.9958040141326803</v>
      </c>
      <c r="AQ34" s="7" t="n">
        <v>0.5003749327848376</v>
      </c>
      <c r="AR34" s="7" t="n">
        <v>0.5791195380437338</v>
      </c>
      <c r="AS34" s="7" t="n">
        <v>0.4375819963520352</v>
      </c>
      <c r="AT34" s="7" t="n">
        <v>0.3575655128033849</v>
      </c>
      <c r="AU34" s="7" t="n">
        <v>0.4613186589517431</v>
      </c>
      <c r="AV34" s="7" t="n">
        <v>0.460470317025102</v>
      </c>
      <c r="AW34" s="7" t="n">
        <v>0.7191968387708064</v>
      </c>
      <c r="AX34" s="7" t="n">
        <v>0.5727158880961682</v>
      </c>
      <c r="AY34" s="7" t="n">
        <v>0.6671193523693368</v>
      </c>
      <c r="AZ34" s="7" t="n">
        <v>0.5886760890896127</v>
      </c>
      <c r="BA34" s="7" t="n">
        <v>0.45158776530223</v>
      </c>
      <c r="BB34" s="7" t="n">
        <v>0.7288794784755379</v>
      </c>
      <c r="BC34" s="7" t="n">
        <v>0.5825114698020233</v>
      </c>
      <c r="BD34" s="7" t="n">
        <v>0.6113582349761003</v>
      </c>
      <c r="BE34" s="7" t="n">
        <v>0.2965676545680256</v>
      </c>
      <c r="BF34" s="7" t="n">
        <v>0.5792670944012671</v>
      </c>
      <c r="BG34" s="7" t="n">
        <v>0.6489027801174233</v>
      </c>
      <c r="BH34" s="7" t="n">
        <v>0.5864517127956012</v>
      </c>
      <c r="BI34" s="7" t="n">
        <v>0.3939019308693518</v>
      </c>
      <c r="BJ34" s="7" t="n">
        <v>0.3668244119959685</v>
      </c>
      <c r="BK34" s="7" t="n">
        <v>0.6643144987770117</v>
      </c>
      <c r="BL34" s="7" t="n">
        <v>0.4877309921108493</v>
      </c>
      <c r="BM34" s="7" t="n">
        <v>0.5041108869425543</v>
      </c>
      <c r="BN34" s="7" t="n">
        <v>0.5680647566397697</v>
      </c>
      <c r="BO34" s="7" t="n">
        <v>0.6699673204782524</v>
      </c>
      <c r="BP34" s="7" t="n">
        <v>0.5133508826753111</v>
      </c>
      <c r="BQ34" s="7" t="n">
        <v>0.5674954675045519</v>
      </c>
      <c r="BR34" s="7" t="n">
        <v>0.6244456421251271</v>
      </c>
      <c r="BS34" s="7" t="n">
        <v>0.5378265548921318</v>
      </c>
      <c r="BT34" s="7" t="n">
        <v>0.396562498990631</v>
      </c>
      <c r="BU34" s="7" t="n">
        <v>0.3597203332798454</v>
      </c>
      <c r="BV34" s="7" t="n">
        <v>0.4257426144025269</v>
      </c>
      <c r="BW34" s="7" t="n">
        <v>0.5534833506074084</v>
      </c>
      <c r="BX34" s="7" t="n">
        <v>0.6489473874868394</v>
      </c>
      <c r="BY34" s="7" t="n">
        <v>0.6271327949168094</v>
      </c>
      <c r="BZ34" s="7" t="n">
        <v>0.5726599687450946</v>
      </c>
      <c r="CA34" s="7" t="n">
        <v>0.3622233741818105</v>
      </c>
      <c r="CB34" s="7" t="n">
        <v>0.5227194206471708</v>
      </c>
      <c r="CC34" s="7" t="n">
        <v>0.4728515557512471</v>
      </c>
      <c r="CD34" s="7" t="n">
        <v>0.4529061514234476</v>
      </c>
      <c r="CE34" s="7" t="n">
        <v>0.4420422665013949</v>
      </c>
      <c r="CF34" s="7" t="n">
        <v>0.5043420525545181</v>
      </c>
      <c r="CG34" s="7" t="n">
        <v>0.4423778723768468</v>
      </c>
      <c r="CH34" s="7" t="n">
        <v>0.5416622749663748</v>
      </c>
      <c r="CI34" s="7" t="n">
        <v>0.495538187218116</v>
      </c>
      <c r="CJ34" s="7" t="n">
        <v>0.5758985192514703</v>
      </c>
      <c r="CK34" s="7" t="n">
        <v>0.9737756845346784</v>
      </c>
      <c r="CL34" s="7" t="n">
        <v>0.4389491176662924</v>
      </c>
      <c r="CM34" s="7" t="n">
        <v>0.6967451288045422</v>
      </c>
      <c r="CN34" s="7" t="n">
        <v>0.3493677443419525</v>
      </c>
      <c r="CO34" s="7" t="n">
        <v>0.6642718203899775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0.6626303918326774</v>
      </c>
      <c r="D35" s="7" t="n">
        <v>0.6752323671362571</v>
      </c>
      <c r="E35" s="7" t="n">
        <v>0.3639111078051382</v>
      </c>
      <c r="F35" s="7" t="n">
        <v>0.6706089137520437</v>
      </c>
      <c r="G35" s="7" t="n">
        <v>0.3810022318942703</v>
      </c>
      <c r="H35" s="7" t="n">
        <v>0.4279342891389068</v>
      </c>
      <c r="I35" s="7" t="n">
        <v>0.8490085005239764</v>
      </c>
      <c r="J35" s="7" t="n">
        <v>0.7196176526952458</v>
      </c>
      <c r="K35" s="7" t="n">
        <v>0.6180524834454897</v>
      </c>
      <c r="L35" s="7" t="n">
        <v>0.5847545872605453</v>
      </c>
      <c r="M35" s="7" t="n">
        <v>0.7121722949549749</v>
      </c>
      <c r="N35" s="7" t="n">
        <v>0.5640672263593716</v>
      </c>
      <c r="O35" s="7" t="n">
        <v>0.5504823086160342</v>
      </c>
      <c r="P35" s="7" t="n">
        <v>0.6098185311485574</v>
      </c>
      <c r="Q35" s="7" t="n">
        <v>0.4867027475500222</v>
      </c>
      <c r="R35" s="7" t="n">
        <v>0.7270274119070153</v>
      </c>
      <c r="S35" s="7" t="n">
        <v>0.6338517253396417</v>
      </c>
      <c r="T35" s="7" t="n">
        <v>0.7111164185971144</v>
      </c>
      <c r="U35" s="7" t="n">
        <v>0.9776481614399997</v>
      </c>
      <c r="V35" s="7" t="n">
        <v>0.433409588003612</v>
      </c>
      <c r="W35" s="7" t="n">
        <v>0.199720438210475</v>
      </c>
      <c r="X35" s="7" t="n">
        <v>0.7428190146356314</v>
      </c>
      <c r="Y35" s="7" t="n">
        <v>0.9740984086291237</v>
      </c>
      <c r="Z35" s="7" t="n">
        <v>0.4592581719268698</v>
      </c>
      <c r="AA35" s="7" t="n">
        <v>0.5541428524191457</v>
      </c>
      <c r="AB35" s="7" t="n">
        <v>0.9407171313017029</v>
      </c>
      <c r="AC35" s="7" t="n">
        <v>0.5743811789616629</v>
      </c>
      <c r="AD35" s="7" t="n">
        <v>0.7357916317758765</v>
      </c>
      <c r="AE35" s="7" t="n">
        <v>0.6556472396590883</v>
      </c>
      <c r="AF35" s="7" t="n">
        <v>0.6743582637547476</v>
      </c>
      <c r="AG35" s="7" t="n">
        <v>0.7389999354198143</v>
      </c>
      <c r="AH35" s="7" t="n">
        <v>0.7116670264927738</v>
      </c>
      <c r="AI35" s="7" t="n">
        <v>0.386062226051447</v>
      </c>
      <c r="AJ35" s="7" t="n">
        <v>1</v>
      </c>
      <c r="AK35" s="7" t="n">
        <v>0.7084538058166745</v>
      </c>
      <c r="AL35" s="7" t="n">
        <v>0.5589891336693564</v>
      </c>
      <c r="AM35" s="7" t="n">
        <v>0.4643130281288691</v>
      </c>
      <c r="AN35" s="7" t="n">
        <v>0.5793669133820364</v>
      </c>
      <c r="AO35" s="7" t="n">
        <v>0.4298013669667484</v>
      </c>
      <c r="AP35" s="7" t="n">
        <v>0.3720236573895566</v>
      </c>
      <c r="AQ35" s="7" t="n">
        <v>0.5623146130750263</v>
      </c>
      <c r="AR35" s="7" t="n">
        <v>0.3303350603841717</v>
      </c>
      <c r="AS35" s="7" t="n">
        <v>0.6923616470963455</v>
      </c>
      <c r="AT35" s="7" t="n">
        <v>0.9537695518452332</v>
      </c>
      <c r="AU35" s="7" t="n">
        <v>0.3015861374362809</v>
      </c>
      <c r="AV35" s="7" t="n">
        <v>0.2095046882910228</v>
      </c>
      <c r="AW35" s="7" t="n">
        <v>0.7214251644083021</v>
      </c>
      <c r="AX35" s="7" t="n">
        <v>0.5545478126714797</v>
      </c>
      <c r="AY35" s="7" t="n">
        <v>0.5290580960303111</v>
      </c>
      <c r="AZ35" s="7" t="n">
        <v>0.383832870854816</v>
      </c>
      <c r="BA35" s="7" t="n">
        <v>0.5332387004265002</v>
      </c>
      <c r="BB35" s="7" t="n">
        <v>0.6025140736950509</v>
      </c>
      <c r="BC35" s="7" t="n">
        <v>0.5599258613801177</v>
      </c>
      <c r="BD35" s="7" t="n">
        <v>0.626390830444233</v>
      </c>
      <c r="BE35" s="7" t="n">
        <v>0.4072788798320137</v>
      </c>
      <c r="BF35" s="7" t="n">
        <v>0.5609109825415169</v>
      </c>
      <c r="BG35" s="7" t="n">
        <v>0.6127711357716477</v>
      </c>
      <c r="BH35" s="7" t="n">
        <v>0.4358508789028144</v>
      </c>
      <c r="BI35" s="7" t="n">
        <v>0.9622950521753393</v>
      </c>
      <c r="BJ35" s="7" t="n">
        <v>0.9754839058487973</v>
      </c>
      <c r="BK35" s="7" t="n">
        <v>0.5453446882078019</v>
      </c>
      <c r="BL35" s="7" t="n">
        <v>0.562936375876384</v>
      </c>
      <c r="BM35" s="7" t="n">
        <v>0.5610970323458557</v>
      </c>
      <c r="BN35" s="7" t="n">
        <v>0.492183358531124</v>
      </c>
      <c r="BO35" s="7" t="n">
        <v>0.5277795675693913</v>
      </c>
      <c r="BP35" s="7" t="n">
        <v>0.5008606210561113</v>
      </c>
      <c r="BQ35" s="7" t="n">
        <v>0.5198878124673647</v>
      </c>
      <c r="BR35" s="7" t="n">
        <v>0.721937782167593</v>
      </c>
      <c r="BS35" s="7" t="n">
        <v>0.7168956829548538</v>
      </c>
      <c r="BT35" s="7" t="n">
        <v>0.9594625730361265</v>
      </c>
      <c r="BU35" s="7" t="n">
        <v>0.4859391541761258</v>
      </c>
      <c r="BV35" s="7" t="n">
        <v>0.9680228201286384</v>
      </c>
      <c r="BW35" s="7" t="n">
        <v>0.5655203233546318</v>
      </c>
      <c r="BX35" s="7" t="n">
        <v>0.698428851178349</v>
      </c>
      <c r="BY35" s="7" t="n">
        <v>0.7319172770771412</v>
      </c>
      <c r="BZ35" s="7" t="n">
        <v>0.5655766790485117</v>
      </c>
      <c r="CA35" s="7" t="n">
        <v>0.9734871813745063</v>
      </c>
      <c r="CB35" s="7" t="n">
        <v>0.7161219059311884</v>
      </c>
      <c r="CC35" s="7" t="n">
        <v>0.5267750579539541</v>
      </c>
      <c r="CD35" s="7" t="n">
        <v>0.2674968286211617</v>
      </c>
      <c r="CE35" s="7" t="n">
        <v>0.5031627422138729</v>
      </c>
      <c r="CF35" s="7" t="n">
        <v>0.5496438008325552</v>
      </c>
      <c r="CG35" s="7" t="n">
        <v>0.5000259398379164</v>
      </c>
      <c r="CH35" s="7" t="n">
        <v>0.541372183406915</v>
      </c>
      <c r="CI35" s="7" t="n">
        <v>0.2542981394344264</v>
      </c>
      <c r="CJ35" s="7" t="n">
        <v>0.3325854699440027</v>
      </c>
      <c r="CK35" s="7" t="n">
        <v>0.4049756455769245</v>
      </c>
      <c r="CL35" s="7" t="n">
        <v>0.4830985737254834</v>
      </c>
      <c r="CM35" s="7" t="n">
        <v>0.5520612527955229</v>
      </c>
      <c r="CN35" s="7" t="n">
        <v>0.8736069328201193</v>
      </c>
      <c r="CO35" s="7" t="n">
        <v>0.3756961524476704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0.7918389466491013</v>
      </c>
      <c r="D36" s="7" t="n">
        <v>0.7725350676242403</v>
      </c>
      <c r="E36" s="7" t="n">
        <v>0.4202867941565356</v>
      </c>
      <c r="F36" s="7" t="n">
        <v>0.7078038210328041</v>
      </c>
      <c r="G36" s="7" t="n">
        <v>0.431431835578758</v>
      </c>
      <c r="H36" s="7" t="n">
        <v>0.5848773133044537</v>
      </c>
      <c r="I36" s="7" t="n">
        <v>0.7865312841280265</v>
      </c>
      <c r="J36" s="7" t="n">
        <v>0.8627358143558886</v>
      </c>
      <c r="K36" s="7" t="n">
        <v>0.8282016385851917</v>
      </c>
      <c r="L36" s="7" t="n">
        <v>0.763150837705</v>
      </c>
      <c r="M36" s="7" t="n">
        <v>0.6049413622343581</v>
      </c>
      <c r="N36" s="7" t="n">
        <v>0.7507975024523937</v>
      </c>
      <c r="O36" s="7" t="n">
        <v>0.9022907735359109</v>
      </c>
      <c r="P36" s="7" t="n">
        <v>0.8096051911220871</v>
      </c>
      <c r="Q36" s="7" t="n">
        <v>0.6774164634054677</v>
      </c>
      <c r="R36" s="7" t="n">
        <v>0.8542623011572217</v>
      </c>
      <c r="S36" s="7" t="n">
        <v>0.8060649368330896</v>
      </c>
      <c r="T36" s="7" t="n">
        <v>0.8652906316691736</v>
      </c>
      <c r="U36" s="7" t="n">
        <v>0.7158700207780696</v>
      </c>
      <c r="V36" s="7" t="n">
        <v>0.5095316837788378</v>
      </c>
      <c r="W36" s="7" t="n">
        <v>0.2751307992488513</v>
      </c>
      <c r="X36" s="7" t="n">
        <v>0.6193201184433967</v>
      </c>
      <c r="Y36" s="7" t="n">
        <v>0.7246370157104647</v>
      </c>
      <c r="Z36" s="7" t="n">
        <v>0.4572583888343991</v>
      </c>
      <c r="AA36" s="7" t="n">
        <v>0.9121679199474036</v>
      </c>
      <c r="AB36" s="7" t="n">
        <v>0.7194629960667419</v>
      </c>
      <c r="AC36" s="7" t="n">
        <v>0.8143561778861405</v>
      </c>
      <c r="AD36" s="7" t="n">
        <v>0.994813889748606</v>
      </c>
      <c r="AE36" s="7" t="n">
        <v>0.9551530224934529</v>
      </c>
      <c r="AF36" s="7" t="n">
        <v>0.6473372103515831</v>
      </c>
      <c r="AG36" s="7" t="n">
        <v>0.9283716457941419</v>
      </c>
      <c r="AH36" s="7" t="n">
        <v>0.597198082562217</v>
      </c>
      <c r="AI36" s="7" t="n">
        <v>0.6002096474425062</v>
      </c>
      <c r="AJ36" s="7" t="n">
        <v>0.7084538058166745</v>
      </c>
      <c r="AK36" s="7" t="n">
        <v>1</v>
      </c>
      <c r="AL36" s="7" t="n">
        <v>0.8964847995452144</v>
      </c>
      <c r="AM36" s="7" t="n">
        <v>0.6871017500765207</v>
      </c>
      <c r="AN36" s="7" t="n">
        <v>0.6198091806996365</v>
      </c>
      <c r="AO36" s="7" t="n">
        <v>0.6670097594103792</v>
      </c>
      <c r="AP36" s="7" t="n">
        <v>0.5941343680989444</v>
      </c>
      <c r="AQ36" s="7" t="n">
        <v>0.902957698754855</v>
      </c>
      <c r="AR36" s="7" t="n">
        <v>0.2746088891789802</v>
      </c>
      <c r="AS36" s="7" t="n">
        <v>0.6046945996814659</v>
      </c>
      <c r="AT36" s="7" t="n">
        <v>0.7225441339407762</v>
      </c>
      <c r="AU36" s="7" t="n">
        <v>0.340652010127738</v>
      </c>
      <c r="AV36" s="7" t="n">
        <v>0.3131303164310101</v>
      </c>
      <c r="AW36" s="7" t="n">
        <v>0.8674109108348701</v>
      </c>
      <c r="AX36" s="7" t="n">
        <v>0.7780666269177</v>
      </c>
      <c r="AY36" s="7" t="n">
        <v>0.6974641428670744</v>
      </c>
      <c r="AZ36" s="7" t="n">
        <v>0.5150658673289482</v>
      </c>
      <c r="BA36" s="7" t="n">
        <v>0.8797349837803028</v>
      </c>
      <c r="BB36" s="7" t="n">
        <v>0.8093279785172085</v>
      </c>
      <c r="BC36" s="7" t="n">
        <v>0.8059970423416053</v>
      </c>
      <c r="BD36" s="7" t="n">
        <v>0.6806069498423871</v>
      </c>
      <c r="BE36" s="7" t="n">
        <v>0.3557301709160097</v>
      </c>
      <c r="BF36" s="7" t="n">
        <v>0.7560324417615004</v>
      </c>
      <c r="BG36" s="7" t="n">
        <v>0.8278203028303014</v>
      </c>
      <c r="BH36" s="7" t="n">
        <v>0.8204877311529842</v>
      </c>
      <c r="BI36" s="7" t="n">
        <v>0.6644919971713712</v>
      </c>
      <c r="BJ36" s="7" t="n">
        <v>0.6646709944945577</v>
      </c>
      <c r="BK36" s="7" t="n">
        <v>0.7275071665563709</v>
      </c>
      <c r="BL36" s="7" t="n">
        <v>0.5757607712503376</v>
      </c>
      <c r="BM36" s="7" t="n">
        <v>0.9037532670746147</v>
      </c>
      <c r="BN36" s="7" t="n">
        <v>0.5846246872941746</v>
      </c>
      <c r="BO36" s="7" t="n">
        <v>0.5896780753123949</v>
      </c>
      <c r="BP36" s="7" t="n">
        <v>0.7254759266177735</v>
      </c>
      <c r="BQ36" s="7" t="n">
        <v>0.7743349816881783</v>
      </c>
      <c r="BR36" s="7" t="n">
        <v>0.8515898766257205</v>
      </c>
      <c r="BS36" s="7" t="n">
        <v>0.63006930345197</v>
      </c>
      <c r="BT36" s="7" t="n">
        <v>0.6875959038116025</v>
      </c>
      <c r="BU36" s="7" t="n">
        <v>0.7996029871530703</v>
      </c>
      <c r="BV36" s="7" t="n">
        <v>0.68898142490994</v>
      </c>
      <c r="BW36" s="7" t="n">
        <v>0.7912721521508455</v>
      </c>
      <c r="BX36" s="7" t="n">
        <v>0.8760561200010667</v>
      </c>
      <c r="BY36" s="7" t="n">
        <v>0.9371911276276806</v>
      </c>
      <c r="BZ36" s="7" t="n">
        <v>0.7876372853047228</v>
      </c>
      <c r="CA36" s="7" t="n">
        <v>0.6934999972347243</v>
      </c>
      <c r="CB36" s="7" t="n">
        <v>0.9681177496564813</v>
      </c>
      <c r="CC36" s="7" t="n">
        <v>0.9192105109468458</v>
      </c>
      <c r="CD36" s="7" t="n">
        <v>0.26332866850584</v>
      </c>
      <c r="CE36" s="7" t="n">
        <v>0.7418159667473697</v>
      </c>
      <c r="CF36" s="7" t="n">
        <v>0.9219959837842135</v>
      </c>
      <c r="CG36" s="7" t="n">
        <v>0.736679413853738</v>
      </c>
      <c r="CH36" s="7" t="n">
        <v>0.9199570547206711</v>
      </c>
      <c r="CI36" s="7" t="n">
        <v>0.6345169222010575</v>
      </c>
      <c r="CJ36" s="7" t="n">
        <v>0.2754124228939398</v>
      </c>
      <c r="CK36" s="7" t="n">
        <v>0.5775040159539371</v>
      </c>
      <c r="CL36" s="7" t="n">
        <v>0.7201073305425773</v>
      </c>
      <c r="CM36" s="7" t="n">
        <v>0.7618689206232115</v>
      </c>
      <c r="CN36" s="7" t="n">
        <v>0.6954300323009676</v>
      </c>
      <c r="CO36" s="7" t="n">
        <v>0.378358950066759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0.7780466720806857</v>
      </c>
      <c r="D37" s="7" t="n">
        <v>0.7384896545241382</v>
      </c>
      <c r="E37" s="7" t="n">
        <v>0.4217529233822561</v>
      </c>
      <c r="F37" s="7" t="n">
        <v>0.6514631997413813</v>
      </c>
      <c r="G37" s="7" t="n">
        <v>0.329394701418656</v>
      </c>
      <c r="H37" s="7" t="n">
        <v>0.664486617931802</v>
      </c>
      <c r="I37" s="7" t="n">
        <v>0.6754847435247552</v>
      </c>
      <c r="J37" s="7" t="n">
        <v>0.8158772282395342</v>
      </c>
      <c r="K37" s="7" t="n">
        <v>0.8454996805896833</v>
      </c>
      <c r="L37" s="7" t="n">
        <v>0.8564552777454205</v>
      </c>
      <c r="M37" s="7" t="n">
        <v>0.5316882834010493</v>
      </c>
      <c r="N37" s="7" t="n">
        <v>0.8546937436956983</v>
      </c>
      <c r="O37" s="7" t="n">
        <v>0.9888332743667672</v>
      </c>
      <c r="P37" s="7" t="n">
        <v>0.8413721894237733</v>
      </c>
      <c r="Q37" s="7" t="n">
        <v>0.7180482770488044</v>
      </c>
      <c r="R37" s="7" t="n">
        <v>0.7930034549747801</v>
      </c>
      <c r="S37" s="7" t="n">
        <v>0.8194397970240425</v>
      </c>
      <c r="T37" s="7" t="n">
        <v>0.8342967659125806</v>
      </c>
      <c r="U37" s="7" t="n">
        <v>0.5717944192426839</v>
      </c>
      <c r="V37" s="7" t="n">
        <v>0.5074348232241799</v>
      </c>
      <c r="W37" s="7" t="n">
        <v>0.3513035001038232</v>
      </c>
      <c r="X37" s="7" t="n">
        <v>0.5670957247702818</v>
      </c>
      <c r="Y37" s="7" t="n">
        <v>0.5998859714121488</v>
      </c>
      <c r="Z37" s="7" t="n">
        <v>0.5727383883966956</v>
      </c>
      <c r="AA37" s="7" t="n">
        <v>0.9848218694700166</v>
      </c>
      <c r="AB37" s="7" t="n">
        <v>0.6152218937974669</v>
      </c>
      <c r="AC37" s="7" t="n">
        <v>0.7799442436007621</v>
      </c>
      <c r="AD37" s="7" t="n">
        <v>0.899898653400267</v>
      </c>
      <c r="AE37" s="7" t="n">
        <v>0.9363527481872719</v>
      </c>
      <c r="AF37" s="7" t="n">
        <v>0.5785602533806239</v>
      </c>
      <c r="AG37" s="7" t="n">
        <v>0.8730485208156232</v>
      </c>
      <c r="AH37" s="7" t="n">
        <v>0.5253936122569139</v>
      </c>
      <c r="AI37" s="7" t="n">
        <v>0.4693947012199314</v>
      </c>
      <c r="AJ37" s="7" t="n">
        <v>0.5589891336693564</v>
      </c>
      <c r="AK37" s="7" t="n">
        <v>0.8964847995452144</v>
      </c>
      <c r="AL37" s="7" t="n">
        <v>1</v>
      </c>
      <c r="AM37" s="7" t="n">
        <v>0.7440053928944795</v>
      </c>
      <c r="AN37" s="7" t="n">
        <v>0.5453056015285923</v>
      </c>
      <c r="AO37" s="7" t="n">
        <v>0.7400582937707808</v>
      </c>
      <c r="AP37" s="7" t="n">
        <v>0.4633802741646305</v>
      </c>
      <c r="AQ37" s="7" t="n">
        <v>0.958697461342301</v>
      </c>
      <c r="AR37" s="7" t="n">
        <v>0.2308686309780641</v>
      </c>
      <c r="AS37" s="7" t="n">
        <v>0.5336246851258017</v>
      </c>
      <c r="AT37" s="7" t="n">
        <v>0.5695278158783863</v>
      </c>
      <c r="AU37" s="7" t="n">
        <v>0.3588249588647627</v>
      </c>
      <c r="AV37" s="7" t="n">
        <v>0.3972851301885766</v>
      </c>
      <c r="AW37" s="7" t="n">
        <v>0.8364912283211183</v>
      </c>
      <c r="AX37" s="7" t="n">
        <v>0.8739695073772055</v>
      </c>
      <c r="AY37" s="7" t="n">
        <v>0.7254571771347643</v>
      </c>
      <c r="AZ37" s="7" t="n">
        <v>0.5403177971366587</v>
      </c>
      <c r="BA37" s="7" t="n">
        <v>0.9873879367633229</v>
      </c>
      <c r="BB37" s="7" t="n">
        <v>0.7196371505583791</v>
      </c>
      <c r="BC37" s="7" t="n">
        <v>0.7852472385111453</v>
      </c>
      <c r="BD37" s="7" t="n">
        <v>0.6039783217274998</v>
      </c>
      <c r="BE37" s="7" t="n">
        <v>0.4042496018635088</v>
      </c>
      <c r="BF37" s="7" t="n">
        <v>0.855031495801948</v>
      </c>
      <c r="BG37" s="7" t="n">
        <v>0.7683588339498233</v>
      </c>
      <c r="BH37" s="7" t="n">
        <v>0.8287723277640138</v>
      </c>
      <c r="BI37" s="7" t="n">
        <v>0.5443776084417554</v>
      </c>
      <c r="BJ37" s="7" t="n">
        <v>0.5318169300556702</v>
      </c>
      <c r="BK37" s="7" t="n">
        <v>0.6507986856572269</v>
      </c>
      <c r="BL37" s="7" t="n">
        <v>0.5132891117033774</v>
      </c>
      <c r="BM37" s="7" t="n">
        <v>0.9585054011684505</v>
      </c>
      <c r="BN37" s="7" t="n">
        <v>0.5206923309439515</v>
      </c>
      <c r="BO37" s="7" t="n">
        <v>0.5722551824560148</v>
      </c>
      <c r="BP37" s="7" t="n">
        <v>0.769316363385591</v>
      </c>
      <c r="BQ37" s="7" t="n">
        <v>0.7713906661792967</v>
      </c>
      <c r="BR37" s="7" t="n">
        <v>0.7949475658796583</v>
      </c>
      <c r="BS37" s="7" t="n">
        <v>0.5472546033577211</v>
      </c>
      <c r="BT37" s="7" t="n">
        <v>0.5582861904383305</v>
      </c>
      <c r="BU37" s="7" t="n">
        <v>0.9574320245800904</v>
      </c>
      <c r="BV37" s="7" t="n">
        <v>0.5765303801923648</v>
      </c>
      <c r="BW37" s="7" t="n">
        <v>0.7871650442496659</v>
      </c>
      <c r="BX37" s="7" t="n">
        <v>0.8408653223948623</v>
      </c>
      <c r="BY37" s="7" t="n">
        <v>0.8648572715684582</v>
      </c>
      <c r="BZ37" s="7" t="n">
        <v>0.7626599930505387</v>
      </c>
      <c r="CA37" s="7" t="n">
        <v>0.5417006508453117</v>
      </c>
      <c r="CB37" s="7" t="n">
        <v>0.918083723413481</v>
      </c>
      <c r="CC37" s="7" t="n">
        <v>0.9610747939600359</v>
      </c>
      <c r="CD37" s="7" t="n">
        <v>0.2011222378426889</v>
      </c>
      <c r="CE37" s="7" t="n">
        <v>0.7700890549853409</v>
      </c>
      <c r="CF37" s="7" t="n">
        <v>0.947188386246027</v>
      </c>
      <c r="CG37" s="7" t="n">
        <v>0.7376114251675266</v>
      </c>
      <c r="CH37" s="7" t="n">
        <v>0.9367316271540529</v>
      </c>
      <c r="CI37" s="7" t="n">
        <v>0.6572180697563839</v>
      </c>
      <c r="CJ37" s="7" t="n">
        <v>0.2317575603389124</v>
      </c>
      <c r="CK37" s="7" t="n">
        <v>0.4437347585609526</v>
      </c>
      <c r="CL37" s="7" t="n">
        <v>0.7181155837792764</v>
      </c>
      <c r="CM37" s="7" t="n">
        <v>0.6820865108641035</v>
      </c>
      <c r="CN37" s="7" t="n">
        <v>0.5997960901274257</v>
      </c>
      <c r="CO37" s="7" t="n">
        <v>0.3453538257608257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0.7694079239823476</v>
      </c>
      <c r="D38" s="7" t="n">
        <v>0.6376408778877976</v>
      </c>
      <c r="E38" s="7" t="n">
        <v>0.4711739656524983</v>
      </c>
      <c r="F38" s="7" t="n">
        <v>0.5244993400801188</v>
      </c>
      <c r="G38" s="7" t="n">
        <v>0.3742189982743934</v>
      </c>
      <c r="H38" s="7" t="n">
        <v>0.6079808636720746</v>
      </c>
      <c r="I38" s="7" t="n">
        <v>0.5558333646758651</v>
      </c>
      <c r="J38" s="7" t="n">
        <v>0.6959868877285785</v>
      </c>
      <c r="K38" s="7" t="n">
        <v>0.7560970371602702</v>
      </c>
      <c r="L38" s="7" t="n">
        <v>0.7774386353903897</v>
      </c>
      <c r="M38" s="7" t="n">
        <v>0.3963642500740124</v>
      </c>
      <c r="N38" s="7" t="n">
        <v>0.7145283366093678</v>
      </c>
      <c r="O38" s="7" t="n">
        <v>0.7410493800698001</v>
      </c>
      <c r="P38" s="7" t="n">
        <v>0.8882272128386846</v>
      </c>
      <c r="Q38" s="7" t="n">
        <v>0.7692127772771618</v>
      </c>
      <c r="R38" s="7" t="n">
        <v>0.6340898963244581</v>
      </c>
      <c r="S38" s="7" t="n">
        <v>0.8605271485833209</v>
      </c>
      <c r="T38" s="7" t="n">
        <v>0.756314078226562</v>
      </c>
      <c r="U38" s="7" t="n">
        <v>0.4574761827666787</v>
      </c>
      <c r="V38" s="7" t="n">
        <v>0.6118172910463952</v>
      </c>
      <c r="W38" s="7" t="n">
        <v>0.3138204403238589</v>
      </c>
      <c r="X38" s="7" t="n">
        <v>0.4492646819888646</v>
      </c>
      <c r="Y38" s="7" t="n">
        <v>0.5277360951430584</v>
      </c>
      <c r="Z38" s="7" t="n">
        <v>0.5737220686585239</v>
      </c>
      <c r="AA38" s="7" t="n">
        <v>0.7150949761130462</v>
      </c>
      <c r="AB38" s="7" t="n">
        <v>0.610310857573614</v>
      </c>
      <c r="AC38" s="7" t="n">
        <v>0.7759307666549606</v>
      </c>
      <c r="AD38" s="7" t="n">
        <v>0.7219119645043208</v>
      </c>
      <c r="AE38" s="7" t="n">
        <v>0.774628231250636</v>
      </c>
      <c r="AF38" s="7" t="n">
        <v>0.542328675456669</v>
      </c>
      <c r="AG38" s="7" t="n">
        <v>0.7275607123512909</v>
      </c>
      <c r="AH38" s="7" t="n">
        <v>0.3906767248393513</v>
      </c>
      <c r="AI38" s="7" t="n">
        <v>0.5127236299337059</v>
      </c>
      <c r="AJ38" s="7" t="n">
        <v>0.4643130281288691</v>
      </c>
      <c r="AK38" s="7" t="n">
        <v>0.6871017500765207</v>
      </c>
      <c r="AL38" s="7" t="n">
        <v>0.7440053928944795</v>
      </c>
      <c r="AM38" s="7" t="n">
        <v>1</v>
      </c>
      <c r="AN38" s="7" t="n">
        <v>0.639474069110928</v>
      </c>
      <c r="AO38" s="7" t="n">
        <v>0.9869303915584042</v>
      </c>
      <c r="AP38" s="7" t="n">
        <v>0.5188980249708224</v>
      </c>
      <c r="AQ38" s="7" t="n">
        <v>0.727261927678466</v>
      </c>
      <c r="AR38" s="7" t="n">
        <v>0.2503590358557756</v>
      </c>
      <c r="AS38" s="7" t="n">
        <v>0.3828639327526869</v>
      </c>
      <c r="AT38" s="7" t="n">
        <v>0.4292935513930259</v>
      </c>
      <c r="AU38" s="7" t="n">
        <v>0.4244427857683636</v>
      </c>
      <c r="AV38" s="7" t="n">
        <v>0.3385456221892002</v>
      </c>
      <c r="AW38" s="7" t="n">
        <v>0.7272390978607888</v>
      </c>
      <c r="AX38" s="7" t="n">
        <v>0.8132724622975464</v>
      </c>
      <c r="AY38" s="7" t="n">
        <v>0.7477537278340384</v>
      </c>
      <c r="AZ38" s="7" t="n">
        <v>0.601847363887788</v>
      </c>
      <c r="BA38" s="7" t="n">
        <v>0.7324103096538892</v>
      </c>
      <c r="BB38" s="7" t="n">
        <v>0.7503250596783804</v>
      </c>
      <c r="BC38" s="7" t="n">
        <v>0.7213500697623669</v>
      </c>
      <c r="BD38" s="7" t="n">
        <v>0.6756007099440948</v>
      </c>
      <c r="BE38" s="7" t="n">
        <v>0.4527865996417362</v>
      </c>
      <c r="BF38" s="7" t="n">
        <v>0.7406385912802224</v>
      </c>
      <c r="BG38" s="7" t="n">
        <v>0.738782663782186</v>
      </c>
      <c r="BH38" s="7" t="n">
        <v>0.757204580084588</v>
      </c>
      <c r="BI38" s="7" t="n">
        <v>0.5009150982283535</v>
      </c>
      <c r="BJ38" s="7" t="n">
        <v>0.4673910191552252</v>
      </c>
      <c r="BK38" s="7" t="n">
        <v>0.7751897196139961</v>
      </c>
      <c r="BL38" s="7" t="n">
        <v>0.5907004316339299</v>
      </c>
      <c r="BM38" s="7" t="n">
        <v>0.729657477887713</v>
      </c>
      <c r="BN38" s="7" t="n">
        <v>0.5698875510684316</v>
      </c>
      <c r="BO38" s="7" t="n">
        <v>0.681727569925492</v>
      </c>
      <c r="BP38" s="7" t="n">
        <v>0.9849810103566673</v>
      </c>
      <c r="BQ38" s="7" t="n">
        <v>0.7418884770146129</v>
      </c>
      <c r="BR38" s="7" t="n">
        <v>0.7392203858662636</v>
      </c>
      <c r="BS38" s="7" t="n">
        <v>0.4706802274302634</v>
      </c>
      <c r="BT38" s="7" t="n">
        <v>0.5099406307058187</v>
      </c>
      <c r="BU38" s="7" t="n">
        <v>0.7123856738873718</v>
      </c>
      <c r="BV38" s="7" t="n">
        <v>0.5104556256993416</v>
      </c>
      <c r="BW38" s="7" t="n">
        <v>0.811765866302259</v>
      </c>
      <c r="BX38" s="7" t="n">
        <v>0.7962937696362988</v>
      </c>
      <c r="BY38" s="7" t="n">
        <v>0.7178387553623075</v>
      </c>
      <c r="BZ38" s="7" t="n">
        <v>0.6780615921182898</v>
      </c>
      <c r="CA38" s="7" t="n">
        <v>0.452963279703771</v>
      </c>
      <c r="CB38" s="7" t="n">
        <v>0.7406401410342884</v>
      </c>
      <c r="CC38" s="7" t="n">
        <v>0.7291857455813419</v>
      </c>
      <c r="CD38" s="7" t="n">
        <v>0.2868668685621373</v>
      </c>
      <c r="CE38" s="7" t="n">
        <v>0.6689478923497718</v>
      </c>
      <c r="CF38" s="7" t="n">
        <v>0.6921504856162228</v>
      </c>
      <c r="CG38" s="7" t="n">
        <v>0.6658472076030196</v>
      </c>
      <c r="CH38" s="7" t="n">
        <v>0.7075666380493506</v>
      </c>
      <c r="CI38" s="7" t="n">
        <v>0.5913345188837155</v>
      </c>
      <c r="CJ38" s="7" t="n">
        <v>0.2462770426879699</v>
      </c>
      <c r="CK38" s="7" t="n">
        <v>0.4976820387214264</v>
      </c>
      <c r="CL38" s="7" t="n">
        <v>0.6576221579594083</v>
      </c>
      <c r="CM38" s="7" t="n">
        <v>0.7703064975387469</v>
      </c>
      <c r="CN38" s="7" t="n">
        <v>0.6323720788223125</v>
      </c>
      <c r="CO38" s="7" t="n">
        <v>0.4559443648531551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0.7780570531725244</v>
      </c>
      <c r="D39" s="7" t="n">
        <v>0.6855820498407398</v>
      </c>
      <c r="E39" s="7" t="n">
        <v>0.5969894860921053</v>
      </c>
      <c r="F39" s="7" t="n">
        <v>0.6094317218114483</v>
      </c>
      <c r="G39" s="7" t="n">
        <v>0.4993222110443991</v>
      </c>
      <c r="H39" s="7" t="n">
        <v>0.5951188455505543</v>
      </c>
      <c r="I39" s="7" t="n">
        <v>0.6213370922307454</v>
      </c>
      <c r="J39" s="7" t="n">
        <v>0.7187597508277846</v>
      </c>
      <c r="K39" s="7" t="n">
        <v>0.672057943964804</v>
      </c>
      <c r="L39" s="7" t="n">
        <v>0.5979658985969144</v>
      </c>
      <c r="M39" s="7" t="n">
        <v>0.5153576537262633</v>
      </c>
      <c r="N39" s="7" t="n">
        <v>0.6327941125674998</v>
      </c>
      <c r="O39" s="7" t="n">
        <v>0.5451370818958441</v>
      </c>
      <c r="P39" s="7" t="n">
        <v>0.7967735657982553</v>
      </c>
      <c r="Q39" s="7" t="n">
        <v>0.7398767472935983</v>
      </c>
      <c r="R39" s="7" t="n">
        <v>0.6635111942102802</v>
      </c>
      <c r="S39" s="7" t="n">
        <v>0.8197357743090555</v>
      </c>
      <c r="T39" s="7" t="n">
        <v>0.7617885351434954</v>
      </c>
      <c r="U39" s="7" t="n">
        <v>0.5581102917725776</v>
      </c>
      <c r="V39" s="7" t="n">
        <v>0.7143187287359036</v>
      </c>
      <c r="W39" s="7" t="n">
        <v>0.3213500844160428</v>
      </c>
      <c r="X39" s="7" t="n">
        <v>0.5560023532031166</v>
      </c>
      <c r="Y39" s="7" t="n">
        <v>0.6021472255951488</v>
      </c>
      <c r="Z39" s="7" t="n">
        <v>0.4877433336988605</v>
      </c>
      <c r="AA39" s="7" t="n">
        <v>0.5322272312594052</v>
      </c>
      <c r="AB39" s="7" t="n">
        <v>0.6658908661954394</v>
      </c>
      <c r="AC39" s="7" t="n">
        <v>0.8043515715940421</v>
      </c>
      <c r="AD39" s="7" t="n">
        <v>0.657473737691508</v>
      </c>
      <c r="AE39" s="7" t="n">
        <v>0.634847306655794</v>
      </c>
      <c r="AF39" s="7" t="n">
        <v>0.6879036424194384</v>
      </c>
      <c r="AG39" s="7" t="n">
        <v>0.7169315324819666</v>
      </c>
      <c r="AH39" s="7" t="n">
        <v>0.5147404573229288</v>
      </c>
      <c r="AI39" s="7" t="n">
        <v>0.5884061397735166</v>
      </c>
      <c r="AJ39" s="7" t="n">
        <v>0.5793669133820364</v>
      </c>
      <c r="AK39" s="7" t="n">
        <v>0.6198091806996365</v>
      </c>
      <c r="AL39" s="7" t="n">
        <v>0.5453056015285923</v>
      </c>
      <c r="AM39" s="7" t="n">
        <v>0.639474069110928</v>
      </c>
      <c r="AN39" s="7" t="n">
        <v>1</v>
      </c>
      <c r="AO39" s="7" t="n">
        <v>0.5689733267959215</v>
      </c>
      <c r="AP39" s="7" t="n">
        <v>0.5924056730639105</v>
      </c>
      <c r="AQ39" s="7" t="n">
        <v>0.5148480942103961</v>
      </c>
      <c r="AR39" s="7" t="n">
        <v>0.3821185337932304</v>
      </c>
      <c r="AS39" s="7" t="n">
        <v>0.4994067048730372</v>
      </c>
      <c r="AT39" s="7" t="n">
        <v>0.5318967799322565</v>
      </c>
      <c r="AU39" s="7" t="n">
        <v>0.5460193349027851</v>
      </c>
      <c r="AV39" s="7" t="n">
        <v>0.3272547679503826</v>
      </c>
      <c r="AW39" s="7" t="n">
        <v>0.7302619480857513</v>
      </c>
      <c r="AX39" s="7" t="n">
        <v>0.6818363136001407</v>
      </c>
      <c r="AY39" s="7" t="n">
        <v>0.7350109762399967</v>
      </c>
      <c r="AZ39" s="7" t="n">
        <v>0.6723513574872233</v>
      </c>
      <c r="BA39" s="7" t="n">
        <v>0.5103713905393181</v>
      </c>
      <c r="BB39" s="7" t="n">
        <v>0.8198197540248688</v>
      </c>
      <c r="BC39" s="7" t="n">
        <v>0.739878786969692</v>
      </c>
      <c r="BD39" s="7" t="n">
        <v>0.7046131662095432</v>
      </c>
      <c r="BE39" s="7" t="n">
        <v>0.4451391442701519</v>
      </c>
      <c r="BF39" s="7" t="n">
        <v>0.6514271818141772</v>
      </c>
      <c r="BG39" s="7" t="n">
        <v>0.7964692135306277</v>
      </c>
      <c r="BH39" s="7" t="n">
        <v>0.6368205554382458</v>
      </c>
      <c r="BI39" s="7" t="n">
        <v>0.5448388522098055</v>
      </c>
      <c r="BJ39" s="7" t="n">
        <v>0.5313044244326884</v>
      </c>
      <c r="BK39" s="7" t="n">
        <v>0.8332983683460135</v>
      </c>
      <c r="BL39" s="7" t="n">
        <v>0.965950280438478</v>
      </c>
      <c r="BM39" s="7" t="n">
        <v>0.5178348708219666</v>
      </c>
      <c r="BN39" s="7" t="n">
        <v>0.6631240834425494</v>
      </c>
      <c r="BO39" s="7" t="n">
        <v>0.7890705666262054</v>
      </c>
      <c r="BP39" s="7" t="n">
        <v>0.6166408620536239</v>
      </c>
      <c r="BQ39" s="7" t="n">
        <v>0.7558460505207047</v>
      </c>
      <c r="BR39" s="7" t="n">
        <v>0.7983750151164308</v>
      </c>
      <c r="BS39" s="7" t="n">
        <v>0.5721513313414108</v>
      </c>
      <c r="BT39" s="7" t="n">
        <v>0.565166805123696</v>
      </c>
      <c r="BU39" s="7" t="n">
        <v>0.5113557797952549</v>
      </c>
      <c r="BV39" s="7" t="n">
        <v>0.5918715737434745</v>
      </c>
      <c r="BW39" s="7" t="n">
        <v>0.7921862217136421</v>
      </c>
      <c r="BX39" s="7" t="n">
        <v>0.7913365538270594</v>
      </c>
      <c r="BY39" s="7" t="n">
        <v>0.7508965710872784</v>
      </c>
      <c r="BZ39" s="7" t="n">
        <v>0.7191711019930277</v>
      </c>
      <c r="CA39" s="7" t="n">
        <v>0.5387294179892703</v>
      </c>
      <c r="CB39" s="7" t="n">
        <v>0.6450157462051046</v>
      </c>
      <c r="CC39" s="7" t="n">
        <v>0.498032465846165</v>
      </c>
      <c r="CD39" s="7" t="n">
        <v>0.5438927539497023</v>
      </c>
      <c r="CE39" s="7" t="n">
        <v>0.6231178725523047</v>
      </c>
      <c r="CF39" s="7" t="n">
        <v>0.5056911003938926</v>
      </c>
      <c r="CG39" s="7" t="n">
        <v>0.6369311055411989</v>
      </c>
      <c r="CH39" s="7" t="n">
        <v>0.5449497500631475</v>
      </c>
      <c r="CI39" s="7" t="n">
        <v>0.3989789995453243</v>
      </c>
      <c r="CJ39" s="7" t="n">
        <v>0.380449338667984</v>
      </c>
      <c r="CK39" s="7" t="n">
        <v>0.5775459731169623</v>
      </c>
      <c r="CL39" s="7" t="n">
        <v>0.6364338640002255</v>
      </c>
      <c r="CM39" s="7" t="n">
        <v>0.8088566403534876</v>
      </c>
      <c r="CN39" s="7" t="n">
        <v>0.6120184534891508</v>
      </c>
      <c r="CO39" s="7" t="n">
        <v>0.5927895489318176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0.7161275557341019</v>
      </c>
      <c r="D40" s="7" t="n">
        <v>0.5926557540889519</v>
      </c>
      <c r="E40" s="7" t="n">
        <v>0.415052199293978</v>
      </c>
      <c r="F40" s="7" t="n">
        <v>0.482684512755936</v>
      </c>
      <c r="G40" s="7" t="n">
        <v>0.3183937929174522</v>
      </c>
      <c r="H40" s="7" t="n">
        <v>0.5567568252667976</v>
      </c>
      <c r="I40" s="7" t="n">
        <v>0.5232263577909058</v>
      </c>
      <c r="J40" s="7" t="n">
        <v>0.6567799969637201</v>
      </c>
      <c r="K40" s="7" t="n">
        <v>0.7374471994762382</v>
      </c>
      <c r="L40" s="7" t="n">
        <v>0.7459117241106511</v>
      </c>
      <c r="M40" s="7" t="n">
        <v>0.36124631868035</v>
      </c>
      <c r="N40" s="7" t="n">
        <v>0.67137504143282</v>
      </c>
      <c r="O40" s="7" t="n">
        <v>0.7378788330593957</v>
      </c>
      <c r="P40" s="7" t="n">
        <v>0.8411488084323295</v>
      </c>
      <c r="Q40" s="7" t="n">
        <v>0.7233849410635639</v>
      </c>
      <c r="R40" s="7" t="n">
        <v>0.5998351806854888</v>
      </c>
      <c r="S40" s="7" t="n">
        <v>0.8090837639531243</v>
      </c>
      <c r="T40" s="7" t="n">
        <v>0.7127901665325933</v>
      </c>
      <c r="U40" s="7" t="n">
        <v>0.425878334351079</v>
      </c>
      <c r="V40" s="7" t="n">
        <v>0.5456705612988518</v>
      </c>
      <c r="W40" s="7" t="n">
        <v>0.2817790004070168</v>
      </c>
      <c r="X40" s="7" t="n">
        <v>0.4144774324172078</v>
      </c>
      <c r="Y40" s="7" t="n">
        <v>0.495478927040319</v>
      </c>
      <c r="Z40" s="7" t="n">
        <v>0.5441634125763197</v>
      </c>
      <c r="AA40" s="7" t="n">
        <v>0.7131229225147045</v>
      </c>
      <c r="AB40" s="7" t="n">
        <v>0.5725647398619491</v>
      </c>
      <c r="AC40" s="7" t="n">
        <v>0.7273201394089934</v>
      </c>
      <c r="AD40" s="7" t="n">
        <v>0.6978766862200066</v>
      </c>
      <c r="AE40" s="7" t="n">
        <v>0.7598905534207446</v>
      </c>
      <c r="AF40" s="7" t="n">
        <v>0.5000480651746539</v>
      </c>
      <c r="AG40" s="7" t="n">
        <v>0.6972879976363786</v>
      </c>
      <c r="AH40" s="7" t="n">
        <v>0.355914468912315</v>
      </c>
      <c r="AI40" s="7" t="n">
        <v>0.4572906823573161</v>
      </c>
      <c r="AJ40" s="7" t="n">
        <v>0.4298013669667484</v>
      </c>
      <c r="AK40" s="7" t="n">
        <v>0.6670097594103792</v>
      </c>
      <c r="AL40" s="7" t="n">
        <v>0.7400582937707808</v>
      </c>
      <c r="AM40" s="7" t="n">
        <v>0.9869303915584042</v>
      </c>
      <c r="AN40" s="7" t="n">
        <v>0.5689733267959215</v>
      </c>
      <c r="AO40" s="7" t="n">
        <v>1</v>
      </c>
      <c r="AP40" s="7" t="n">
        <v>0.4612107574607313</v>
      </c>
      <c r="AQ40" s="7" t="n">
        <v>0.7134131910814044</v>
      </c>
      <c r="AR40" s="7" t="n">
        <v>0.2082680830926771</v>
      </c>
      <c r="AS40" s="7" t="n">
        <v>0.3503956214462027</v>
      </c>
      <c r="AT40" s="7" t="n">
        <v>0.4059355687395759</v>
      </c>
      <c r="AU40" s="7" t="n">
        <v>0.3796022118151937</v>
      </c>
      <c r="AV40" s="7" t="n">
        <v>0.3037853929864334</v>
      </c>
      <c r="AW40" s="7" t="n">
        <v>0.6871597201851471</v>
      </c>
      <c r="AX40" s="7" t="n">
        <v>0.7734856925153355</v>
      </c>
      <c r="AY40" s="7" t="n">
        <v>0.6923956944495556</v>
      </c>
      <c r="AZ40" s="7" t="n">
        <v>0.5447334989961587</v>
      </c>
      <c r="BA40" s="7" t="n">
        <v>0.7343415310245042</v>
      </c>
      <c r="BB40" s="7" t="n">
        <v>0.6938292933873057</v>
      </c>
      <c r="BC40" s="7" t="n">
        <v>0.6824757360820688</v>
      </c>
      <c r="BD40" s="7" t="n">
        <v>0.6627536035281719</v>
      </c>
      <c r="BE40" s="7" t="n">
        <v>0.4239431707721449</v>
      </c>
      <c r="BF40" s="7" t="n">
        <v>0.6969535195458745</v>
      </c>
      <c r="BG40" s="7" t="n">
        <v>0.685233284550881</v>
      </c>
      <c r="BH40" s="7" t="n">
        <v>0.7316564480704211</v>
      </c>
      <c r="BI40" s="7" t="n">
        <v>0.470066399796063</v>
      </c>
      <c r="BJ40" s="7" t="n">
        <v>0.432668215179459</v>
      </c>
      <c r="BK40" s="7" t="n">
        <v>0.7209182534493717</v>
      </c>
      <c r="BL40" s="7" t="n">
        <v>0.5176465870535445</v>
      </c>
      <c r="BM40" s="7" t="n">
        <v>0.7152072803436607</v>
      </c>
      <c r="BN40" s="7" t="n">
        <v>0.5301335799589597</v>
      </c>
      <c r="BO40" s="7" t="n">
        <v>0.6177712185093479</v>
      </c>
      <c r="BP40" s="7" t="n">
        <v>0.9801683862280111</v>
      </c>
      <c r="BQ40" s="7" t="n">
        <v>0.7108288850122746</v>
      </c>
      <c r="BR40" s="7" t="n">
        <v>0.6897680814179702</v>
      </c>
      <c r="BS40" s="7" t="n">
        <v>0.4469480993008151</v>
      </c>
      <c r="BT40" s="7" t="n">
        <v>0.4792135478365859</v>
      </c>
      <c r="BU40" s="7" t="n">
        <v>0.7203167656537927</v>
      </c>
      <c r="BV40" s="7" t="n">
        <v>0.4745128581096192</v>
      </c>
      <c r="BW40" s="7" t="n">
        <v>0.7596579015081536</v>
      </c>
      <c r="BX40" s="7" t="n">
        <v>0.7541134360252952</v>
      </c>
      <c r="BY40" s="7" t="n">
        <v>0.6791285037081936</v>
      </c>
      <c r="BZ40" s="7" t="n">
        <v>0.6404482612364328</v>
      </c>
      <c r="CA40" s="7" t="n">
        <v>0.427152437319597</v>
      </c>
      <c r="CB40" s="7" t="n">
        <v>0.7238580796781321</v>
      </c>
      <c r="CC40" s="7" t="n">
        <v>0.722854528080815</v>
      </c>
      <c r="CD40" s="7" t="n">
        <v>0.2400765977450193</v>
      </c>
      <c r="CE40" s="7" t="n">
        <v>0.6419311494572841</v>
      </c>
      <c r="CF40" s="7" t="n">
        <v>0.6778671970790754</v>
      </c>
      <c r="CG40" s="7" t="n">
        <v>0.6362986708128457</v>
      </c>
      <c r="CH40" s="7" t="n">
        <v>0.6921550335497579</v>
      </c>
      <c r="CI40" s="7" t="n">
        <v>0.5760508411444142</v>
      </c>
      <c r="CJ40" s="7" t="n">
        <v>0.2046227922558385</v>
      </c>
      <c r="CK40" s="7" t="n">
        <v>0.4433102586029753</v>
      </c>
      <c r="CL40" s="7" t="n">
        <v>0.6277567626669129</v>
      </c>
      <c r="CM40" s="7" t="n">
        <v>0.7183056932071392</v>
      </c>
      <c r="CN40" s="7" t="n">
        <v>0.5969844316612637</v>
      </c>
      <c r="CO40" s="7" t="n">
        <v>0.3978765620845983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0.7462986325451306</v>
      </c>
      <c r="D41" s="7" t="n">
        <v>0.7332343427685342</v>
      </c>
      <c r="E41" s="7" t="n">
        <v>0.6469352507525596</v>
      </c>
      <c r="F41" s="7" t="n">
        <v>0.6794425661750914</v>
      </c>
      <c r="G41" s="7" t="n">
        <v>0.8289319902134296</v>
      </c>
      <c r="H41" s="7" t="n">
        <v>0.6278869861485949</v>
      </c>
      <c r="I41" s="7" t="n">
        <v>0.5609125408897542</v>
      </c>
      <c r="J41" s="7" t="n">
        <v>0.7200366814769825</v>
      </c>
      <c r="K41" s="7" t="n">
        <v>0.4678173521404844</v>
      </c>
      <c r="L41" s="7" t="n">
        <v>0.6006871276264829</v>
      </c>
      <c r="M41" s="7" t="n">
        <v>0.4439818219164803</v>
      </c>
      <c r="N41" s="7" t="n">
        <v>0.5725447571938171</v>
      </c>
      <c r="O41" s="7" t="n">
        <v>0.4719009206025697</v>
      </c>
      <c r="P41" s="7" t="n">
        <v>0.6111248469419346</v>
      </c>
      <c r="Q41" s="7" t="n">
        <v>0.6877337561813669</v>
      </c>
      <c r="R41" s="7" t="n">
        <v>0.6632197401898433</v>
      </c>
      <c r="S41" s="7" t="n">
        <v>0.7065750419746422</v>
      </c>
      <c r="T41" s="7" t="n">
        <v>0.7309629615014404</v>
      </c>
      <c r="U41" s="7" t="n">
        <v>0.3917757064531759</v>
      </c>
      <c r="V41" s="7" t="n">
        <v>0.6956922283200168</v>
      </c>
      <c r="W41" s="7" t="n">
        <v>0.4733908840122362</v>
      </c>
      <c r="X41" s="7" t="n">
        <v>0.4579699814434621</v>
      </c>
      <c r="Y41" s="7" t="n">
        <v>0.4163296336924312</v>
      </c>
      <c r="Z41" s="7" t="n">
        <v>0.385111344694934</v>
      </c>
      <c r="AA41" s="7" t="n">
        <v>0.481106945591199</v>
      </c>
      <c r="AB41" s="7" t="n">
        <v>0.4341337898991339</v>
      </c>
      <c r="AC41" s="7" t="n">
        <v>0.6281827975966259</v>
      </c>
      <c r="AD41" s="7" t="n">
        <v>0.600110551358878</v>
      </c>
      <c r="AE41" s="7" t="n">
        <v>0.5872596441980898</v>
      </c>
      <c r="AF41" s="7" t="n">
        <v>0.6574026728932176</v>
      </c>
      <c r="AG41" s="7" t="n">
        <v>0.6646319397638381</v>
      </c>
      <c r="AH41" s="7" t="n">
        <v>0.4398869870552906</v>
      </c>
      <c r="AI41" s="7" t="n">
        <v>0.9958040141326803</v>
      </c>
      <c r="AJ41" s="7" t="n">
        <v>0.3720236573895566</v>
      </c>
      <c r="AK41" s="7" t="n">
        <v>0.5941343680989444</v>
      </c>
      <c r="AL41" s="7" t="n">
        <v>0.4633802741646305</v>
      </c>
      <c r="AM41" s="7" t="n">
        <v>0.5188980249708224</v>
      </c>
      <c r="AN41" s="7" t="n">
        <v>0.5924056730639105</v>
      </c>
      <c r="AO41" s="7" t="n">
        <v>0.4612107574607313</v>
      </c>
      <c r="AP41" s="7" t="n">
        <v>1</v>
      </c>
      <c r="AQ41" s="7" t="n">
        <v>0.4917459720938185</v>
      </c>
      <c r="AR41" s="7" t="n">
        <v>0.5639604786613537</v>
      </c>
      <c r="AS41" s="7" t="n">
        <v>0.4092765915079713</v>
      </c>
      <c r="AT41" s="7" t="n">
        <v>0.3429995084287335</v>
      </c>
      <c r="AU41" s="7" t="n">
        <v>0.4554902954342195</v>
      </c>
      <c r="AV41" s="7" t="n">
        <v>0.4611428524573246</v>
      </c>
      <c r="AW41" s="7" t="n">
        <v>0.7092220361039984</v>
      </c>
      <c r="AX41" s="7" t="n">
        <v>0.5773805447801964</v>
      </c>
      <c r="AY41" s="7" t="n">
        <v>0.672484678210475</v>
      </c>
      <c r="AZ41" s="7" t="n">
        <v>0.5928892266287913</v>
      </c>
      <c r="BA41" s="7" t="n">
        <v>0.4489409954632396</v>
      </c>
      <c r="BB41" s="7" t="n">
        <v>0.7332528809213456</v>
      </c>
      <c r="BC41" s="7" t="n">
        <v>0.5756752008892236</v>
      </c>
      <c r="BD41" s="7" t="n">
        <v>0.6066344591996776</v>
      </c>
      <c r="BE41" s="7" t="n">
        <v>0.3099113562041513</v>
      </c>
      <c r="BF41" s="7" t="n">
        <v>0.583439664817009</v>
      </c>
      <c r="BG41" s="7" t="n">
        <v>0.6498015422968088</v>
      </c>
      <c r="BH41" s="7" t="n">
        <v>0.5831206729152725</v>
      </c>
      <c r="BI41" s="7" t="n">
        <v>0.3787347208759592</v>
      </c>
      <c r="BJ41" s="7" t="n">
        <v>0.3516087489872852</v>
      </c>
      <c r="BK41" s="7" t="n">
        <v>0.6730814318830176</v>
      </c>
      <c r="BL41" s="7" t="n">
        <v>0.488463256746738</v>
      </c>
      <c r="BM41" s="7" t="n">
        <v>0.4957794430692611</v>
      </c>
      <c r="BN41" s="7" t="n">
        <v>0.5638313878197713</v>
      </c>
      <c r="BO41" s="7" t="n">
        <v>0.6746339450763895</v>
      </c>
      <c r="BP41" s="7" t="n">
        <v>0.5148307846500686</v>
      </c>
      <c r="BQ41" s="7" t="n">
        <v>0.5589237367765728</v>
      </c>
      <c r="BR41" s="7" t="n">
        <v>0.617489783121449</v>
      </c>
      <c r="BS41" s="7" t="n">
        <v>0.5192868876647634</v>
      </c>
      <c r="BT41" s="7" t="n">
        <v>0.3842174839729811</v>
      </c>
      <c r="BU41" s="7" t="n">
        <v>0.355037519710314</v>
      </c>
      <c r="BV41" s="7" t="n">
        <v>0.412656289218408</v>
      </c>
      <c r="BW41" s="7" t="n">
        <v>0.5583981862823393</v>
      </c>
      <c r="BX41" s="7" t="n">
        <v>0.6420992806848612</v>
      </c>
      <c r="BY41" s="7" t="n">
        <v>0.6191355248411883</v>
      </c>
      <c r="BZ41" s="7" t="n">
        <v>0.5621916631547146</v>
      </c>
      <c r="CA41" s="7" t="n">
        <v>0.3488011045069097</v>
      </c>
      <c r="CB41" s="7" t="n">
        <v>0.5172846051453718</v>
      </c>
      <c r="CC41" s="7" t="n">
        <v>0.4713579505135483</v>
      </c>
      <c r="CD41" s="7" t="n">
        <v>0.4543652759488412</v>
      </c>
      <c r="CE41" s="7" t="n">
        <v>0.4378572643467067</v>
      </c>
      <c r="CF41" s="7" t="n">
        <v>0.4980068419303199</v>
      </c>
      <c r="CG41" s="7" t="n">
        <v>0.4387756637180934</v>
      </c>
      <c r="CH41" s="7" t="n">
        <v>0.5318404349566852</v>
      </c>
      <c r="CI41" s="7" t="n">
        <v>0.4931372752242171</v>
      </c>
      <c r="CJ41" s="7" t="n">
        <v>0.5603605787427888</v>
      </c>
      <c r="CK41" s="7" t="n">
        <v>0.9739760403481331</v>
      </c>
      <c r="CL41" s="7" t="n">
        <v>0.4366462189968836</v>
      </c>
      <c r="CM41" s="7" t="n">
        <v>0.7053600367108382</v>
      </c>
      <c r="CN41" s="7" t="n">
        <v>0.3478784344298276</v>
      </c>
      <c r="CO41" s="7" t="n">
        <v>0.6694027704450566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0.7691419333325311</v>
      </c>
      <c r="D42" s="7" t="n">
        <v>0.7289833622982533</v>
      </c>
      <c r="E42" s="7" t="n">
        <v>0.4262415232021993</v>
      </c>
      <c r="F42" s="7" t="n">
        <v>0.6467631892176442</v>
      </c>
      <c r="G42" s="7" t="n">
        <v>0.3480698318314849</v>
      </c>
      <c r="H42" s="7" t="n">
        <v>0.6856441413461061</v>
      </c>
      <c r="I42" s="7" t="n">
        <v>0.6862251408075216</v>
      </c>
      <c r="J42" s="7" t="n">
        <v>0.8127871061424671</v>
      </c>
      <c r="K42" s="7" t="n">
        <v>0.8041221964415403</v>
      </c>
      <c r="L42" s="7" t="n">
        <v>0.8690525758038546</v>
      </c>
      <c r="M42" s="7" t="n">
        <v>0.5242016209295919</v>
      </c>
      <c r="N42" s="7" t="n">
        <v>0.8662628165121559</v>
      </c>
      <c r="O42" s="7" t="n">
        <v>0.9349874828467437</v>
      </c>
      <c r="P42" s="7" t="n">
        <v>0.8277824504687966</v>
      </c>
      <c r="Q42" s="7" t="n">
        <v>0.688474815662379</v>
      </c>
      <c r="R42" s="7" t="n">
        <v>0.7905143932859532</v>
      </c>
      <c r="S42" s="7" t="n">
        <v>0.8028273234300106</v>
      </c>
      <c r="T42" s="7" t="n">
        <v>0.8275464357637812</v>
      </c>
      <c r="U42" s="7" t="n">
        <v>0.5707445449706317</v>
      </c>
      <c r="V42" s="7" t="n">
        <v>0.5156677590556309</v>
      </c>
      <c r="W42" s="7" t="n">
        <v>0.3933509037658784</v>
      </c>
      <c r="X42" s="7" t="n">
        <v>0.5498074268586721</v>
      </c>
      <c r="Y42" s="7" t="n">
        <v>0.5904158639638403</v>
      </c>
      <c r="Z42" s="7" t="n">
        <v>0.5588753910433362</v>
      </c>
      <c r="AA42" s="7" t="n">
        <v>0.9333143450229844</v>
      </c>
      <c r="AB42" s="7" t="n">
        <v>0.5966385677469171</v>
      </c>
      <c r="AC42" s="7" t="n">
        <v>0.7749494601170849</v>
      </c>
      <c r="AD42" s="7" t="n">
        <v>0.90334295509662</v>
      </c>
      <c r="AE42" s="7" t="n">
        <v>0.9372311029449041</v>
      </c>
      <c r="AF42" s="7" t="n">
        <v>0.5531373805303439</v>
      </c>
      <c r="AG42" s="7" t="n">
        <v>0.8764642754212002</v>
      </c>
      <c r="AH42" s="7" t="n">
        <v>0.5149747988293815</v>
      </c>
      <c r="AI42" s="7" t="n">
        <v>0.5003749327848376</v>
      </c>
      <c r="AJ42" s="7" t="n">
        <v>0.5623146130750263</v>
      </c>
      <c r="AK42" s="7" t="n">
        <v>0.902957698754855</v>
      </c>
      <c r="AL42" s="7" t="n">
        <v>0.958697461342301</v>
      </c>
      <c r="AM42" s="7" t="n">
        <v>0.727261927678466</v>
      </c>
      <c r="AN42" s="7" t="n">
        <v>0.5148480942103961</v>
      </c>
      <c r="AO42" s="7" t="n">
        <v>0.7134131910814044</v>
      </c>
      <c r="AP42" s="7" t="n">
        <v>0.4917459720938185</v>
      </c>
      <c r="AQ42" s="7" t="n">
        <v>1</v>
      </c>
      <c r="AR42" s="7" t="n">
        <v>0.2349274816167067</v>
      </c>
      <c r="AS42" s="7" t="n">
        <v>0.535344941639702</v>
      </c>
      <c r="AT42" s="7" t="n">
        <v>0.5707023711625048</v>
      </c>
      <c r="AU42" s="7" t="n">
        <v>0.2916711461091159</v>
      </c>
      <c r="AV42" s="7" t="n">
        <v>0.444864070804835</v>
      </c>
      <c r="AW42" s="7" t="n">
        <v>0.8307832991474593</v>
      </c>
      <c r="AX42" s="7" t="n">
        <v>0.8626372334048372</v>
      </c>
      <c r="AY42" s="7" t="n">
        <v>0.7069580059407987</v>
      </c>
      <c r="AZ42" s="7" t="n">
        <v>0.4782719130279905</v>
      </c>
      <c r="BA42" s="7" t="n">
        <v>0.9323631377511529</v>
      </c>
      <c r="BB42" s="7" t="n">
        <v>0.7373238320797398</v>
      </c>
      <c r="BC42" s="7" t="n">
        <v>0.7716266737912114</v>
      </c>
      <c r="BD42" s="7" t="n">
        <v>0.5859946476235827</v>
      </c>
      <c r="BE42" s="7" t="n">
        <v>0.3783910705268612</v>
      </c>
      <c r="BF42" s="7" t="n">
        <v>0.8661710404764497</v>
      </c>
      <c r="BG42" s="7" t="n">
        <v>0.7755342844111399</v>
      </c>
      <c r="BH42" s="7" t="n">
        <v>0.8713883374970045</v>
      </c>
      <c r="BI42" s="7" t="n">
        <v>0.531014262845007</v>
      </c>
      <c r="BJ42" s="7" t="n">
        <v>0.5278717223233934</v>
      </c>
      <c r="BK42" s="7" t="n">
        <v>0.6654284267051291</v>
      </c>
      <c r="BL42" s="7" t="n">
        <v>0.4793755408349816</v>
      </c>
      <c r="BM42" s="7" t="n">
        <v>0.9998914610522728</v>
      </c>
      <c r="BN42" s="7" t="n">
        <v>0.4868898593562453</v>
      </c>
      <c r="BO42" s="7" t="n">
        <v>0.5604960394400819</v>
      </c>
      <c r="BP42" s="7" t="n">
        <v>0.7522796143312569</v>
      </c>
      <c r="BQ42" s="7" t="n">
        <v>0.7602884667971102</v>
      </c>
      <c r="BR42" s="7" t="n">
        <v>0.7925955120381625</v>
      </c>
      <c r="BS42" s="7" t="n">
        <v>0.5269041651607356</v>
      </c>
      <c r="BT42" s="7" t="n">
        <v>0.5523467340688606</v>
      </c>
      <c r="BU42" s="7" t="n">
        <v>0.8591616788081359</v>
      </c>
      <c r="BV42" s="7" t="n">
        <v>0.5657176389616589</v>
      </c>
      <c r="BW42" s="7" t="n">
        <v>0.7650143893253437</v>
      </c>
      <c r="BX42" s="7" t="n">
        <v>0.8268223830114407</v>
      </c>
      <c r="BY42" s="7" t="n">
        <v>0.8545273655483765</v>
      </c>
      <c r="BZ42" s="7" t="n">
        <v>0.7459107539540527</v>
      </c>
      <c r="CA42" s="7" t="n">
        <v>0.5358162169424177</v>
      </c>
      <c r="CB42" s="7" t="n">
        <v>0.9000587503815418</v>
      </c>
      <c r="CC42" s="7" t="n">
        <v>0.9628427492375943</v>
      </c>
      <c r="CD42" s="7" t="n">
        <v>0.160189953849665</v>
      </c>
      <c r="CE42" s="7" t="n">
        <v>0.7491748335165523</v>
      </c>
      <c r="CF42" s="7" t="n">
        <v>0.9897502093145263</v>
      </c>
      <c r="CG42" s="7" t="n">
        <v>0.7256544567078004</v>
      </c>
      <c r="CH42" s="7" t="n">
        <v>0.9831856507820128</v>
      </c>
      <c r="CI42" s="7" t="n">
        <v>0.7588491188769845</v>
      </c>
      <c r="CJ42" s="7" t="n">
        <v>0.2363289239135241</v>
      </c>
      <c r="CK42" s="7" t="n">
        <v>0.4693035278315656</v>
      </c>
      <c r="CL42" s="7" t="n">
        <v>0.7076542278529457</v>
      </c>
      <c r="CM42" s="7" t="n">
        <v>0.7113429595561941</v>
      </c>
      <c r="CN42" s="7" t="n">
        <v>0.5979327148864481</v>
      </c>
      <c r="CO42" s="7" t="n">
        <v>0.3264435835116623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0.6532516184482671</v>
      </c>
      <c r="D43" s="7" t="n">
        <v>0.7433337890846666</v>
      </c>
      <c r="E43" s="7" t="n">
        <v>0.7699070276737255</v>
      </c>
      <c r="F43" s="7" t="n">
        <v>0.7923597572091832</v>
      </c>
      <c r="G43" s="7" t="n">
        <v>0.9100931101016424</v>
      </c>
      <c r="H43" s="7" t="n">
        <v>0.5549852975730213</v>
      </c>
      <c r="I43" s="7" t="n">
        <v>0.5453081566875965</v>
      </c>
      <c r="J43" s="7" t="n">
        <v>0.6451572995720795</v>
      </c>
      <c r="K43" s="7" t="n">
        <v>0.1710059980448636</v>
      </c>
      <c r="L43" s="7" t="n">
        <v>0.4157597731800751</v>
      </c>
      <c r="M43" s="7" t="n">
        <v>0.5827989424992138</v>
      </c>
      <c r="N43" s="7" t="n">
        <v>0.4009802489091804</v>
      </c>
      <c r="O43" s="7" t="n">
        <v>0.240708483431832</v>
      </c>
      <c r="P43" s="7" t="n">
        <v>0.3400166881926148</v>
      </c>
      <c r="Q43" s="7" t="n">
        <v>0.615209589298167</v>
      </c>
      <c r="R43" s="7" t="n">
        <v>0.6435671411225662</v>
      </c>
      <c r="S43" s="7" t="n">
        <v>0.4696975195341954</v>
      </c>
      <c r="T43" s="7" t="n">
        <v>0.6101488546666854</v>
      </c>
      <c r="U43" s="7" t="n">
        <v>0.3915621104445043</v>
      </c>
      <c r="V43" s="7" t="n">
        <v>0.6878360693175715</v>
      </c>
      <c r="W43" s="7" t="n">
        <v>0.597153126314187</v>
      </c>
      <c r="X43" s="7" t="n">
        <v>0.5493743333723026</v>
      </c>
      <c r="Y43" s="7" t="n">
        <v>0.3804523456198443</v>
      </c>
      <c r="Z43" s="7" t="n">
        <v>0.3229545847579661</v>
      </c>
      <c r="AA43" s="7" t="n">
        <v>0.2545972531230568</v>
      </c>
      <c r="AB43" s="7" t="n">
        <v>0.3516657971507959</v>
      </c>
      <c r="AC43" s="7" t="n">
        <v>0.3491205272912843</v>
      </c>
      <c r="AD43" s="7" t="n">
        <v>0.2746194236477835</v>
      </c>
      <c r="AE43" s="7" t="n">
        <v>0.2379931398651751</v>
      </c>
      <c r="AF43" s="7" t="n">
        <v>0.7319865696427886</v>
      </c>
      <c r="AG43" s="7" t="n">
        <v>0.4884215178967996</v>
      </c>
      <c r="AH43" s="7" t="n">
        <v>0.5788178893395977</v>
      </c>
      <c r="AI43" s="7" t="n">
        <v>0.5791195380437338</v>
      </c>
      <c r="AJ43" s="7" t="n">
        <v>0.3303350603841717</v>
      </c>
      <c r="AK43" s="7" t="n">
        <v>0.2746088891789802</v>
      </c>
      <c r="AL43" s="7" t="n">
        <v>0.2308686309780641</v>
      </c>
      <c r="AM43" s="7" t="n">
        <v>0.2503590358557756</v>
      </c>
      <c r="AN43" s="7" t="n">
        <v>0.3821185337932304</v>
      </c>
      <c r="AO43" s="7" t="n">
        <v>0.2082680830926771</v>
      </c>
      <c r="AP43" s="7" t="n">
        <v>0.5639604786613537</v>
      </c>
      <c r="AQ43" s="7" t="n">
        <v>0.2349274816167067</v>
      </c>
      <c r="AR43" s="7" t="n">
        <v>1</v>
      </c>
      <c r="AS43" s="7" t="n">
        <v>0.5663755836877845</v>
      </c>
      <c r="AT43" s="7" t="n">
        <v>0.3143378455683292</v>
      </c>
      <c r="AU43" s="7" t="n">
        <v>0.5821852421858964</v>
      </c>
      <c r="AV43" s="7" t="n">
        <v>0.5608023964145246</v>
      </c>
      <c r="AW43" s="7" t="n">
        <v>0.6192112467605694</v>
      </c>
      <c r="AX43" s="7" t="n">
        <v>0.2789694419844673</v>
      </c>
      <c r="AY43" s="7" t="n">
        <v>0.4479157087852874</v>
      </c>
      <c r="AZ43" s="7" t="n">
        <v>0.5833387608044182</v>
      </c>
      <c r="BA43" s="7" t="n">
        <v>0.236012987898979</v>
      </c>
      <c r="BB43" s="7" t="n">
        <v>0.3510626078524739</v>
      </c>
      <c r="BC43" s="7" t="n">
        <v>0.3535463925759286</v>
      </c>
      <c r="BD43" s="7" t="n">
        <v>0.4904300123470598</v>
      </c>
      <c r="BE43" s="7" t="n">
        <v>0.1889462627516927</v>
      </c>
      <c r="BF43" s="7" t="n">
        <v>0.4063781217178192</v>
      </c>
      <c r="BG43" s="7" t="n">
        <v>0.3253416924820193</v>
      </c>
      <c r="BH43" s="7" t="n">
        <v>0.2921133460413112</v>
      </c>
      <c r="BI43" s="7" t="n">
        <v>0.3647283430585058</v>
      </c>
      <c r="BJ43" s="7" t="n">
        <v>0.3333357477243165</v>
      </c>
      <c r="BK43" s="7" t="n">
        <v>0.3290320798648071</v>
      </c>
      <c r="BL43" s="7" t="n">
        <v>0.358851415436002</v>
      </c>
      <c r="BM43" s="7" t="n">
        <v>0.2351910039645614</v>
      </c>
      <c r="BN43" s="7" t="n">
        <v>0.5324631460375703</v>
      </c>
      <c r="BO43" s="7" t="n">
        <v>0.6849427932994948</v>
      </c>
      <c r="BP43" s="7" t="n">
        <v>0.2491418017291898</v>
      </c>
      <c r="BQ43" s="7" t="n">
        <v>0.3668629980128484</v>
      </c>
      <c r="BR43" s="7" t="n">
        <v>0.3630175684744974</v>
      </c>
      <c r="BS43" s="7" t="n">
        <v>0.6164797187668397</v>
      </c>
      <c r="BT43" s="7" t="n">
        <v>0.3725724935353745</v>
      </c>
      <c r="BU43" s="7" t="n">
        <v>0.1809521403103579</v>
      </c>
      <c r="BV43" s="7" t="n">
        <v>0.3480498468021601</v>
      </c>
      <c r="BW43" s="7" t="n">
        <v>0.3079903627478968</v>
      </c>
      <c r="BX43" s="7" t="n">
        <v>0.4180764718662537</v>
      </c>
      <c r="BY43" s="7" t="n">
        <v>0.35414974558773</v>
      </c>
      <c r="BZ43" s="7" t="n">
        <v>0.3642111345369934</v>
      </c>
      <c r="CA43" s="7" t="n">
        <v>0.3297530116231031</v>
      </c>
      <c r="CB43" s="7" t="n">
        <v>0.2392612800667102</v>
      </c>
      <c r="CC43" s="7" t="n">
        <v>0.1692504486104036</v>
      </c>
      <c r="CD43" s="7" t="n">
        <v>0.6164789554050946</v>
      </c>
      <c r="CE43" s="7" t="n">
        <v>0.2847564587782199</v>
      </c>
      <c r="CF43" s="7" t="n">
        <v>0.2120305854730933</v>
      </c>
      <c r="CG43" s="7" t="n">
        <v>0.2544686301502817</v>
      </c>
      <c r="CH43" s="7" t="n">
        <v>0.2526919896211319</v>
      </c>
      <c r="CI43" s="7" t="n">
        <v>0.2475949921584473</v>
      </c>
      <c r="CJ43" s="7" t="n">
        <v>0.9998885523996335</v>
      </c>
      <c r="CK43" s="7" t="n">
        <v>0.6541026861311391</v>
      </c>
      <c r="CL43" s="7" t="n">
        <v>0.242475066649634</v>
      </c>
      <c r="CM43" s="7" t="n">
        <v>0.3404232848097724</v>
      </c>
      <c r="CN43" s="7" t="n">
        <v>0.2777613469708612</v>
      </c>
      <c r="CO43" s="7" t="n">
        <v>0.8192974384828567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0.7224643514378299</v>
      </c>
      <c r="D44" s="7" t="n">
        <v>0.8059076752514608</v>
      </c>
      <c r="E44" s="7" t="n">
        <v>0.5265417192586558</v>
      </c>
      <c r="F44" s="7" t="n">
        <v>0.8368677877874604</v>
      </c>
      <c r="G44" s="7" t="n">
        <v>0.5489722985024676</v>
      </c>
      <c r="H44" s="7" t="n">
        <v>0.5225543571137422</v>
      </c>
      <c r="I44" s="7" t="n">
        <v>0.895796963051502</v>
      </c>
      <c r="J44" s="7" t="n">
        <v>0.8041407343902254</v>
      </c>
      <c r="K44" s="7" t="n">
        <v>0.5044615598058766</v>
      </c>
      <c r="L44" s="7" t="n">
        <v>0.5827615826698647</v>
      </c>
      <c r="M44" s="7" t="n">
        <v>0.9842463482260689</v>
      </c>
      <c r="N44" s="7" t="n">
        <v>0.5706132448679714</v>
      </c>
      <c r="O44" s="7" t="n">
        <v>0.5286125899756304</v>
      </c>
      <c r="P44" s="7" t="n">
        <v>0.5485676452568102</v>
      </c>
      <c r="Q44" s="7" t="n">
        <v>0.5878160439777542</v>
      </c>
      <c r="R44" s="7" t="n">
        <v>0.8244626699578668</v>
      </c>
      <c r="S44" s="7" t="n">
        <v>0.601885414438185</v>
      </c>
      <c r="T44" s="7" t="n">
        <v>0.7653415826817738</v>
      </c>
      <c r="U44" s="7" t="n">
        <v>0.7475432172183383</v>
      </c>
      <c r="V44" s="7" t="n">
        <v>0.5164590265527343</v>
      </c>
      <c r="W44" s="7" t="n">
        <v>0.3882641700002661</v>
      </c>
      <c r="X44" s="7" t="n">
        <v>0.9196131896582587</v>
      </c>
      <c r="Y44" s="7" t="n">
        <v>0.7126163672542605</v>
      </c>
      <c r="Z44" s="7" t="n">
        <v>0.3724530957428344</v>
      </c>
      <c r="AA44" s="7" t="n">
        <v>0.5293218736116437</v>
      </c>
      <c r="AB44" s="7" t="n">
        <v>0.6511949755679126</v>
      </c>
      <c r="AC44" s="7" t="n">
        <v>0.570594578616085</v>
      </c>
      <c r="AD44" s="7" t="n">
        <v>0.6168487514895874</v>
      </c>
      <c r="AE44" s="7" t="n">
        <v>0.5437024814876912</v>
      </c>
      <c r="AF44" s="7" t="n">
        <v>0.8628045460144615</v>
      </c>
      <c r="AG44" s="7" t="n">
        <v>0.7706194448622319</v>
      </c>
      <c r="AH44" s="7" t="n">
        <v>0.9796777455312188</v>
      </c>
      <c r="AI44" s="7" t="n">
        <v>0.4375819963520352</v>
      </c>
      <c r="AJ44" s="7" t="n">
        <v>0.6923616470963455</v>
      </c>
      <c r="AK44" s="7" t="n">
        <v>0.6046945996814659</v>
      </c>
      <c r="AL44" s="7" t="n">
        <v>0.5336246851258017</v>
      </c>
      <c r="AM44" s="7" t="n">
        <v>0.3828639327526869</v>
      </c>
      <c r="AN44" s="7" t="n">
        <v>0.4994067048730372</v>
      </c>
      <c r="AO44" s="7" t="n">
        <v>0.3503956214462027</v>
      </c>
      <c r="AP44" s="7" t="n">
        <v>0.4092765915079713</v>
      </c>
      <c r="AQ44" s="7" t="n">
        <v>0.535344941639702</v>
      </c>
      <c r="AR44" s="7" t="n">
        <v>0.5663755836877845</v>
      </c>
      <c r="AS44" s="7" t="n">
        <v>1</v>
      </c>
      <c r="AT44" s="7" t="n">
        <v>0.6920923797498308</v>
      </c>
      <c r="AU44" s="7" t="n">
        <v>0.4197217581833143</v>
      </c>
      <c r="AV44" s="7" t="n">
        <v>0.391812941124601</v>
      </c>
      <c r="AW44" s="7" t="n">
        <v>0.7959313605711295</v>
      </c>
      <c r="AX44" s="7" t="n">
        <v>0.5090880215387382</v>
      </c>
      <c r="AY44" s="7" t="n">
        <v>0.4803803092439843</v>
      </c>
      <c r="AZ44" s="7" t="n">
        <v>0.4846716400374611</v>
      </c>
      <c r="BA44" s="7" t="n">
        <v>0.507429615787158</v>
      </c>
      <c r="BB44" s="7" t="n">
        <v>0.5344170899144018</v>
      </c>
      <c r="BC44" s="7" t="n">
        <v>0.6000693134186943</v>
      </c>
      <c r="BD44" s="7" t="n">
        <v>0.7243417369974003</v>
      </c>
      <c r="BE44" s="7" t="n">
        <v>0.2114465245565215</v>
      </c>
      <c r="BF44" s="7" t="n">
        <v>0.5637066234011222</v>
      </c>
      <c r="BG44" s="7" t="n">
        <v>0.5694268011126574</v>
      </c>
      <c r="BH44" s="7" t="n">
        <v>0.515481006312175</v>
      </c>
      <c r="BI44" s="7" t="n">
        <v>0.6595151457299523</v>
      </c>
      <c r="BJ44" s="7" t="n">
        <v>0.6454591277184731</v>
      </c>
      <c r="BK44" s="7" t="n">
        <v>0.4906200086308316</v>
      </c>
      <c r="BL44" s="7" t="n">
        <v>0.4687428417466956</v>
      </c>
      <c r="BM44" s="7" t="n">
        <v>0.5344845242443738</v>
      </c>
      <c r="BN44" s="7" t="n">
        <v>0.6027328920825439</v>
      </c>
      <c r="BO44" s="7" t="n">
        <v>0.5799311102265187</v>
      </c>
      <c r="BP44" s="7" t="n">
        <v>0.4051104973169912</v>
      </c>
      <c r="BQ44" s="7" t="n">
        <v>0.615981138098294</v>
      </c>
      <c r="BR44" s="7" t="n">
        <v>0.6545358408941898</v>
      </c>
      <c r="BS44" s="7" t="n">
        <v>0.9325300492910139</v>
      </c>
      <c r="BT44" s="7" t="n">
        <v>0.7022276179854527</v>
      </c>
      <c r="BU44" s="7" t="n">
        <v>0.4635390490528377</v>
      </c>
      <c r="BV44" s="7" t="n">
        <v>0.6556108066319696</v>
      </c>
      <c r="BW44" s="7" t="n">
        <v>0.5684281031824112</v>
      </c>
      <c r="BX44" s="7" t="n">
        <v>0.6525328676994605</v>
      </c>
      <c r="BY44" s="7" t="n">
        <v>0.6969050340024696</v>
      </c>
      <c r="BZ44" s="7" t="n">
        <v>0.6227895532988507</v>
      </c>
      <c r="CA44" s="7" t="n">
        <v>0.6986311375008506</v>
      </c>
      <c r="CB44" s="7" t="n">
        <v>0.5951964712592951</v>
      </c>
      <c r="CC44" s="7" t="n">
        <v>0.472570117244576</v>
      </c>
      <c r="CD44" s="7" t="n">
        <v>0.3602058871759676</v>
      </c>
      <c r="CE44" s="7" t="n">
        <v>0.5432089005591976</v>
      </c>
      <c r="CF44" s="7" t="n">
        <v>0.5178331053780658</v>
      </c>
      <c r="CG44" s="7" t="n">
        <v>0.5227683802150608</v>
      </c>
      <c r="CH44" s="7" t="n">
        <v>0.5449951464831916</v>
      </c>
      <c r="CI44" s="7" t="n">
        <v>0.3355947989213338</v>
      </c>
      <c r="CJ44" s="7" t="n">
        <v>0.5666216161392121</v>
      </c>
      <c r="CK44" s="7" t="n">
        <v>0.4745135972222567</v>
      </c>
      <c r="CL44" s="7" t="n">
        <v>0.4998874731486828</v>
      </c>
      <c r="CM44" s="7" t="n">
        <v>0.4823645805256067</v>
      </c>
      <c r="CN44" s="7" t="n">
        <v>0.5943977799226805</v>
      </c>
      <c r="CO44" s="7" t="n">
        <v>0.5115181876314266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0.6340868328447276</v>
      </c>
      <c r="D45" s="7" t="n">
        <v>0.6616531627667371</v>
      </c>
      <c r="E45" s="7" t="n">
        <v>0.3161406216085484</v>
      </c>
      <c r="F45" s="7" t="n">
        <v>0.6614899681606864</v>
      </c>
      <c r="G45" s="7" t="n">
        <v>0.3493055159534245</v>
      </c>
      <c r="H45" s="7" t="n">
        <v>0.3943502135768761</v>
      </c>
      <c r="I45" s="7" t="n">
        <v>0.8480251762152625</v>
      </c>
      <c r="J45" s="7" t="n">
        <v>0.708213431168675</v>
      </c>
      <c r="K45" s="7" t="n">
        <v>0.6235776034413943</v>
      </c>
      <c r="L45" s="7" t="n">
        <v>0.5610176686580217</v>
      </c>
      <c r="M45" s="7" t="n">
        <v>0.7157658669567806</v>
      </c>
      <c r="N45" s="7" t="n">
        <v>0.5234062402769817</v>
      </c>
      <c r="O45" s="7" t="n">
        <v>0.5707996440545271</v>
      </c>
      <c r="P45" s="7" t="n">
        <v>0.5777081074706892</v>
      </c>
      <c r="Q45" s="7" t="n">
        <v>0.4477432698521368</v>
      </c>
      <c r="R45" s="7" t="n">
        <v>0.7268129169006153</v>
      </c>
      <c r="S45" s="7" t="n">
        <v>0.6071320646928006</v>
      </c>
      <c r="T45" s="7" t="n">
        <v>0.695414882734005</v>
      </c>
      <c r="U45" s="7" t="n">
        <v>0.9677366865619348</v>
      </c>
      <c r="V45" s="7" t="n">
        <v>0.362690761851023</v>
      </c>
      <c r="W45" s="7" t="n">
        <v>0.1836952893641298</v>
      </c>
      <c r="X45" s="7" t="n">
        <v>0.7497713009642996</v>
      </c>
      <c r="Y45" s="7" t="n">
        <v>0.9637570723408884</v>
      </c>
      <c r="Z45" s="7" t="n">
        <v>0.4519090121540377</v>
      </c>
      <c r="AA45" s="7" t="n">
        <v>0.576625060364268</v>
      </c>
      <c r="AB45" s="7" t="n">
        <v>0.9236617343707443</v>
      </c>
      <c r="AC45" s="7" t="n">
        <v>0.5581062036602262</v>
      </c>
      <c r="AD45" s="7" t="n">
        <v>0.7496807171874824</v>
      </c>
      <c r="AE45" s="7" t="n">
        <v>0.6618379666263572</v>
      </c>
      <c r="AF45" s="7" t="n">
        <v>0.6442562398197104</v>
      </c>
      <c r="AG45" s="7" t="n">
        <v>0.7331823688432981</v>
      </c>
      <c r="AH45" s="7" t="n">
        <v>0.7172230341566267</v>
      </c>
      <c r="AI45" s="7" t="n">
        <v>0.3575655128033849</v>
      </c>
      <c r="AJ45" s="7" t="n">
        <v>0.9537695518452332</v>
      </c>
      <c r="AK45" s="7" t="n">
        <v>0.7225441339407762</v>
      </c>
      <c r="AL45" s="7" t="n">
        <v>0.5695278158783863</v>
      </c>
      <c r="AM45" s="7" t="n">
        <v>0.4292935513930259</v>
      </c>
      <c r="AN45" s="7" t="n">
        <v>0.5318967799322565</v>
      </c>
      <c r="AO45" s="7" t="n">
        <v>0.4059355687395759</v>
      </c>
      <c r="AP45" s="7" t="n">
        <v>0.3429995084287335</v>
      </c>
      <c r="AQ45" s="7" t="n">
        <v>0.5707023711625048</v>
      </c>
      <c r="AR45" s="7" t="n">
        <v>0.3143378455683292</v>
      </c>
      <c r="AS45" s="7" t="n">
        <v>0.6920923797498308</v>
      </c>
      <c r="AT45" s="7" t="n">
        <v>1</v>
      </c>
      <c r="AU45" s="7" t="n">
        <v>0.2660899367948079</v>
      </c>
      <c r="AV45" s="7" t="n">
        <v>0.1826003167810003</v>
      </c>
      <c r="AW45" s="7" t="n">
        <v>0.7117585123112168</v>
      </c>
      <c r="AX45" s="7" t="n">
        <v>0.5144003884450778</v>
      </c>
      <c r="AY45" s="7" t="n">
        <v>0.4730389207428009</v>
      </c>
      <c r="AZ45" s="7" t="n">
        <v>0.3385909485410932</v>
      </c>
      <c r="BA45" s="7" t="n">
        <v>0.5584818356754638</v>
      </c>
      <c r="BB45" s="7" t="n">
        <v>0.5733786451118531</v>
      </c>
      <c r="BC45" s="7" t="n">
        <v>0.5493002005467383</v>
      </c>
      <c r="BD45" s="7" t="n">
        <v>0.5903640959897608</v>
      </c>
      <c r="BE45" s="7" t="n">
        <v>0.3868340482214918</v>
      </c>
      <c r="BF45" s="7" t="n">
        <v>0.5209479580708609</v>
      </c>
      <c r="BG45" s="7" t="n">
        <v>0.5886805122115603</v>
      </c>
      <c r="BH45" s="7" t="n">
        <v>0.4284166893089375</v>
      </c>
      <c r="BI45" s="7" t="n">
        <v>0.9254434235838291</v>
      </c>
      <c r="BJ45" s="7" t="n">
        <v>0.9329846031504605</v>
      </c>
      <c r="BK45" s="7" t="n">
        <v>0.5342718736595945</v>
      </c>
      <c r="BL45" s="7" t="n">
        <v>0.5191717653927543</v>
      </c>
      <c r="BM45" s="7" t="n">
        <v>0.5692374369127329</v>
      </c>
      <c r="BN45" s="7" t="n">
        <v>0.4715973403712704</v>
      </c>
      <c r="BO45" s="7" t="n">
        <v>0.4813617238214598</v>
      </c>
      <c r="BP45" s="7" t="n">
        <v>0.4656025198516507</v>
      </c>
      <c r="BQ45" s="7" t="n">
        <v>0.5176132835468644</v>
      </c>
      <c r="BR45" s="7" t="n">
        <v>0.6887721971244878</v>
      </c>
      <c r="BS45" s="7" t="n">
        <v>0.7206988397564351</v>
      </c>
      <c r="BT45" s="7" t="n">
        <v>0.9417258986535274</v>
      </c>
      <c r="BU45" s="7" t="n">
        <v>0.518865891886957</v>
      </c>
      <c r="BV45" s="7" t="n">
        <v>0.9269488606292271</v>
      </c>
      <c r="BW45" s="7" t="n">
        <v>0.5634715426743127</v>
      </c>
      <c r="BX45" s="7" t="n">
        <v>0.6793451745155829</v>
      </c>
      <c r="BY45" s="7" t="n">
        <v>0.7158098069600081</v>
      </c>
      <c r="BZ45" s="7" t="n">
        <v>0.5546765969916907</v>
      </c>
      <c r="CA45" s="7" t="n">
        <v>0.9736085252128105</v>
      </c>
      <c r="CB45" s="7" t="n">
        <v>0.7244159468844797</v>
      </c>
      <c r="CC45" s="7" t="n">
        <v>0.5389372207435992</v>
      </c>
      <c r="CD45" s="7" t="n">
        <v>0.1954734923709391</v>
      </c>
      <c r="CE45" s="7" t="n">
        <v>0.5069476507220351</v>
      </c>
      <c r="CF45" s="7" t="n">
        <v>0.5658022366850072</v>
      </c>
      <c r="CG45" s="7" t="n">
        <v>0.5015029870184791</v>
      </c>
      <c r="CH45" s="7" t="n">
        <v>0.5538018758151571</v>
      </c>
      <c r="CI45" s="7" t="n">
        <v>0.2406263891026446</v>
      </c>
      <c r="CJ45" s="7" t="n">
        <v>0.3166033246195792</v>
      </c>
      <c r="CK45" s="7" t="n">
        <v>0.3649371695375523</v>
      </c>
      <c r="CL45" s="7" t="n">
        <v>0.4820383430892067</v>
      </c>
      <c r="CM45" s="7" t="n">
        <v>0.5366751847004154</v>
      </c>
      <c r="CN45" s="7" t="n">
        <v>0.881769311947906</v>
      </c>
      <c r="CO45" s="7" t="n">
        <v>0.3290220226438406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0.622153460019676</v>
      </c>
      <c r="D46" s="7" t="n">
        <v>0.6194644132317731</v>
      </c>
      <c r="E46" s="7" t="n">
        <v>0.6989400148794005</v>
      </c>
      <c r="F46" s="7" t="n">
        <v>0.5905156064638806</v>
      </c>
      <c r="G46" s="7" t="n">
        <v>0.5623435137494567</v>
      </c>
      <c r="H46" s="7" t="n">
        <v>0.4725937646174797</v>
      </c>
      <c r="I46" s="7" t="n">
        <v>0.4357904513648067</v>
      </c>
      <c r="J46" s="7" t="n">
        <v>0.5631325903694755</v>
      </c>
      <c r="K46" s="7" t="n">
        <v>0.3111327833020023</v>
      </c>
      <c r="L46" s="7" t="n">
        <v>0.4304241666573781</v>
      </c>
      <c r="M46" s="7" t="n">
        <v>0.4219474906365003</v>
      </c>
      <c r="N46" s="7" t="n">
        <v>0.429154832770797</v>
      </c>
      <c r="O46" s="7" t="n">
        <v>0.3795812634249983</v>
      </c>
      <c r="P46" s="7" t="n">
        <v>0.4897625510246036</v>
      </c>
      <c r="Q46" s="7" t="n">
        <v>0.7946357864539794</v>
      </c>
      <c r="R46" s="7" t="n">
        <v>0.5331642479392792</v>
      </c>
      <c r="S46" s="7" t="n">
        <v>0.5685792417330505</v>
      </c>
      <c r="T46" s="7" t="n">
        <v>0.5764421199556333</v>
      </c>
      <c r="U46" s="7" t="n">
        <v>0.3332056633661475</v>
      </c>
      <c r="V46" s="7" t="n">
        <v>0.6929813232089237</v>
      </c>
      <c r="W46" s="7" t="n">
        <v>0.3738186967485285</v>
      </c>
      <c r="X46" s="7" t="n">
        <v>0.4272452467859617</v>
      </c>
      <c r="Y46" s="7" t="n">
        <v>0.3522624070021233</v>
      </c>
      <c r="Z46" s="7" t="n">
        <v>0.3837931744521748</v>
      </c>
      <c r="AA46" s="7" t="n">
        <v>0.3696658229295841</v>
      </c>
      <c r="AB46" s="7" t="n">
        <v>0.3882976263025155</v>
      </c>
      <c r="AC46" s="7" t="n">
        <v>0.4158043708039503</v>
      </c>
      <c r="AD46" s="7" t="n">
        <v>0.3533922209052132</v>
      </c>
      <c r="AE46" s="7" t="n">
        <v>0.3430042970314671</v>
      </c>
      <c r="AF46" s="7" t="n">
        <v>0.584265004710076</v>
      </c>
      <c r="AG46" s="7" t="n">
        <v>0.466838797368179</v>
      </c>
      <c r="AH46" s="7" t="n">
        <v>0.4190575246695346</v>
      </c>
      <c r="AI46" s="7" t="n">
        <v>0.4613186589517431</v>
      </c>
      <c r="AJ46" s="7" t="n">
        <v>0.3015861374362809</v>
      </c>
      <c r="AK46" s="7" t="n">
        <v>0.340652010127738</v>
      </c>
      <c r="AL46" s="7" t="n">
        <v>0.3588249588647627</v>
      </c>
      <c r="AM46" s="7" t="n">
        <v>0.4244427857683636</v>
      </c>
      <c r="AN46" s="7" t="n">
        <v>0.5460193349027851</v>
      </c>
      <c r="AO46" s="7" t="n">
        <v>0.3796022118151937</v>
      </c>
      <c r="AP46" s="7" t="n">
        <v>0.4554902954342195</v>
      </c>
      <c r="AQ46" s="7" t="n">
        <v>0.2916711461091159</v>
      </c>
      <c r="AR46" s="7" t="n">
        <v>0.5821852421858964</v>
      </c>
      <c r="AS46" s="7" t="n">
        <v>0.4197217581833143</v>
      </c>
      <c r="AT46" s="7" t="n">
        <v>0.2660899367948079</v>
      </c>
      <c r="AU46" s="7" t="n">
        <v>1</v>
      </c>
      <c r="AV46" s="7" t="n">
        <v>0.365220965516872</v>
      </c>
      <c r="AW46" s="7" t="n">
        <v>0.5652051739233147</v>
      </c>
      <c r="AX46" s="7" t="n">
        <v>0.4059961178834214</v>
      </c>
      <c r="AY46" s="7" t="n">
        <v>0.5573390808232458</v>
      </c>
      <c r="AZ46" s="7" t="n">
        <v>0.9377282075481573</v>
      </c>
      <c r="BA46" s="7" t="n">
        <v>0.3623270911787141</v>
      </c>
      <c r="BB46" s="7" t="n">
        <v>0.4378291118717629</v>
      </c>
      <c r="BC46" s="7" t="n">
        <v>0.3962299463843231</v>
      </c>
      <c r="BD46" s="7" t="n">
        <v>0.4605812455110863</v>
      </c>
      <c r="BE46" s="7" t="n">
        <v>0.2551905099516204</v>
      </c>
      <c r="BF46" s="7" t="n">
        <v>0.4388037410054896</v>
      </c>
      <c r="BG46" s="7" t="n">
        <v>0.3929235193345555</v>
      </c>
      <c r="BH46" s="7" t="n">
        <v>0.2968810359709989</v>
      </c>
      <c r="BI46" s="7" t="n">
        <v>0.3708829673438824</v>
      </c>
      <c r="BJ46" s="7" t="n">
        <v>0.3181630768408303</v>
      </c>
      <c r="BK46" s="7" t="n">
        <v>0.4416596002379101</v>
      </c>
      <c r="BL46" s="7" t="n">
        <v>0.5162692993838922</v>
      </c>
      <c r="BM46" s="7" t="n">
        <v>0.2910421990187754</v>
      </c>
      <c r="BN46" s="7" t="n">
        <v>0.7008427266537989</v>
      </c>
      <c r="BO46" s="7" t="n">
        <v>0.7133480125525306</v>
      </c>
      <c r="BP46" s="7" t="n">
        <v>0.4127213778532327</v>
      </c>
      <c r="BQ46" s="7" t="n">
        <v>0.423087399622548</v>
      </c>
      <c r="BR46" s="7" t="n">
        <v>0.4150796836723278</v>
      </c>
      <c r="BS46" s="7" t="n">
        <v>0.4549917501425318</v>
      </c>
      <c r="BT46" s="7" t="n">
        <v>0.3218928478843944</v>
      </c>
      <c r="BU46" s="7" t="n">
        <v>0.337971160252976</v>
      </c>
      <c r="BV46" s="7" t="n">
        <v>0.3502549581867765</v>
      </c>
      <c r="BW46" s="7" t="n">
        <v>0.4481423793025375</v>
      </c>
      <c r="BX46" s="7" t="n">
        <v>0.4854437190618583</v>
      </c>
      <c r="BY46" s="7" t="n">
        <v>0.4138676287210536</v>
      </c>
      <c r="BZ46" s="7" t="n">
        <v>0.3930149698913185</v>
      </c>
      <c r="CA46" s="7" t="n">
        <v>0.2755936899064553</v>
      </c>
      <c r="CB46" s="7" t="n">
        <v>0.344367621661209</v>
      </c>
      <c r="CC46" s="7" t="n">
        <v>0.2745826329120043</v>
      </c>
      <c r="CD46" s="7" t="n">
        <v>0.6899919758475355</v>
      </c>
      <c r="CE46" s="7" t="n">
        <v>0.3344160732937594</v>
      </c>
      <c r="CF46" s="7" t="n">
        <v>0.263549181842993</v>
      </c>
      <c r="CG46" s="7" t="n">
        <v>0.3044236016620439</v>
      </c>
      <c r="CH46" s="7" t="n">
        <v>0.2692542571109206</v>
      </c>
      <c r="CI46" s="7" t="n">
        <v>0.1247795564244494</v>
      </c>
      <c r="CJ46" s="7" t="n">
        <v>0.5801963662626248</v>
      </c>
      <c r="CK46" s="7" t="n">
        <v>0.4884615752703707</v>
      </c>
      <c r="CL46" s="7" t="n">
        <v>0.303796815878775</v>
      </c>
      <c r="CM46" s="7" t="n">
        <v>0.4079545172830036</v>
      </c>
      <c r="CN46" s="7" t="n">
        <v>0.3227649492592489</v>
      </c>
      <c r="CO46" s="7" t="n">
        <v>0.7973934684317504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0.6099675177438862</v>
      </c>
      <c r="D47" s="7" t="n">
        <v>0.6251488067124334</v>
      </c>
      <c r="E47" s="7" t="n">
        <v>0.8018751390743435</v>
      </c>
      <c r="F47" s="7" t="n">
        <v>0.6162264878522823</v>
      </c>
      <c r="G47" s="7" t="n">
        <v>0.5633289403111506</v>
      </c>
      <c r="H47" s="7" t="n">
        <v>0.8830353427525622</v>
      </c>
      <c r="I47" s="7" t="n">
        <v>0.4013128304589233</v>
      </c>
      <c r="J47" s="7" t="n">
        <v>0.5679795693628444</v>
      </c>
      <c r="K47" s="7" t="n">
        <v>0.1951099869017364</v>
      </c>
      <c r="L47" s="7" t="n">
        <v>0.6519040111829629</v>
      </c>
      <c r="M47" s="7" t="n">
        <v>0.3781131464143095</v>
      </c>
      <c r="N47" s="7" t="n">
        <v>0.6166097458935679</v>
      </c>
      <c r="O47" s="7" t="n">
        <v>0.3743845633679063</v>
      </c>
      <c r="P47" s="7" t="n">
        <v>0.4330275708893906</v>
      </c>
      <c r="Q47" s="7" t="n">
        <v>0.6047041546686543</v>
      </c>
      <c r="R47" s="7" t="n">
        <v>0.5656701945543168</v>
      </c>
      <c r="S47" s="7" t="n">
        <v>0.5289263409529594</v>
      </c>
      <c r="T47" s="7" t="n">
        <v>0.5695123314401909</v>
      </c>
      <c r="U47" s="7" t="n">
        <v>0.2553738535104879</v>
      </c>
      <c r="V47" s="7" t="n">
        <v>0.7142415665124007</v>
      </c>
      <c r="W47" s="7" t="n">
        <v>0.9812599269501912</v>
      </c>
      <c r="X47" s="7" t="n">
        <v>0.3853888766688822</v>
      </c>
      <c r="Y47" s="7" t="n">
        <v>0.2460098503257769</v>
      </c>
      <c r="Z47" s="7" t="n">
        <v>0.4981578474166841</v>
      </c>
      <c r="AA47" s="7" t="n">
        <v>0.3837828225402928</v>
      </c>
      <c r="AB47" s="7" t="n">
        <v>0.2180493442720903</v>
      </c>
      <c r="AC47" s="7" t="n">
        <v>0.3242495681961148</v>
      </c>
      <c r="AD47" s="7" t="n">
        <v>0.3186126529353613</v>
      </c>
      <c r="AE47" s="7" t="n">
        <v>0.3353103396852661</v>
      </c>
      <c r="AF47" s="7" t="n">
        <v>0.4966222417694898</v>
      </c>
      <c r="AG47" s="7" t="n">
        <v>0.4674578994067013</v>
      </c>
      <c r="AH47" s="7" t="n">
        <v>0.3723262132277645</v>
      </c>
      <c r="AI47" s="7" t="n">
        <v>0.460470317025102</v>
      </c>
      <c r="AJ47" s="7" t="n">
        <v>0.2095046882910228</v>
      </c>
      <c r="AK47" s="7" t="n">
        <v>0.3131303164310101</v>
      </c>
      <c r="AL47" s="7" t="n">
        <v>0.3972851301885766</v>
      </c>
      <c r="AM47" s="7" t="n">
        <v>0.3385456221892002</v>
      </c>
      <c r="AN47" s="7" t="n">
        <v>0.3272547679503826</v>
      </c>
      <c r="AO47" s="7" t="n">
        <v>0.3037853929864334</v>
      </c>
      <c r="AP47" s="7" t="n">
        <v>0.4611428524573246</v>
      </c>
      <c r="AQ47" s="7" t="n">
        <v>0.444864070804835</v>
      </c>
      <c r="AR47" s="7" t="n">
        <v>0.5608023964145246</v>
      </c>
      <c r="AS47" s="7" t="n">
        <v>0.391812941124601</v>
      </c>
      <c r="AT47" s="7" t="n">
        <v>0.1826003167810003</v>
      </c>
      <c r="AU47" s="7" t="n">
        <v>0.365220965516872</v>
      </c>
      <c r="AV47" s="7" t="n">
        <v>1</v>
      </c>
      <c r="AW47" s="7" t="n">
        <v>0.5751667133832098</v>
      </c>
      <c r="AX47" s="7" t="n">
        <v>0.4669570866399746</v>
      </c>
      <c r="AY47" s="7" t="n">
        <v>0.5333568836707567</v>
      </c>
      <c r="AZ47" s="7" t="n">
        <v>0.4584607973773304</v>
      </c>
      <c r="BA47" s="7" t="n">
        <v>0.3759083874211756</v>
      </c>
      <c r="BB47" s="7" t="n">
        <v>0.3763004449974172</v>
      </c>
      <c r="BC47" s="7" t="n">
        <v>0.3152825465845377</v>
      </c>
      <c r="BD47" s="7" t="n">
        <v>0.300950828253956</v>
      </c>
      <c r="BE47" s="7" t="n">
        <v>0.2223913626500357</v>
      </c>
      <c r="BF47" s="7" t="n">
        <v>0.6160375643711539</v>
      </c>
      <c r="BG47" s="7" t="n">
        <v>0.3506106092164444</v>
      </c>
      <c r="BH47" s="7" t="n">
        <v>0.4026591163665804</v>
      </c>
      <c r="BI47" s="7" t="n">
        <v>0.2166767470064023</v>
      </c>
      <c r="BJ47" s="7" t="n">
        <v>0.1886196662631235</v>
      </c>
      <c r="BK47" s="7" t="n">
        <v>0.3283619168132185</v>
      </c>
      <c r="BL47" s="7" t="n">
        <v>0.268549935035292</v>
      </c>
      <c r="BM47" s="7" t="n">
        <v>0.4444802800352294</v>
      </c>
      <c r="BN47" s="7" t="n">
        <v>0.312739725647507</v>
      </c>
      <c r="BO47" s="7" t="n">
        <v>0.6282458096141403</v>
      </c>
      <c r="BP47" s="7" t="n">
        <v>0.3385750237857425</v>
      </c>
      <c r="BQ47" s="7" t="n">
        <v>0.3521484773739191</v>
      </c>
      <c r="BR47" s="7" t="n">
        <v>0.3500844177152578</v>
      </c>
      <c r="BS47" s="7" t="n">
        <v>0.3923130001167068</v>
      </c>
      <c r="BT47" s="7" t="n">
        <v>0.2309714977724319</v>
      </c>
      <c r="BU47" s="7" t="n">
        <v>0.3226487846481267</v>
      </c>
      <c r="BV47" s="7" t="n">
        <v>0.252232217610334</v>
      </c>
      <c r="BW47" s="7" t="n">
        <v>0.3236110715386372</v>
      </c>
      <c r="BX47" s="7" t="n">
        <v>0.3907881041467708</v>
      </c>
      <c r="BY47" s="7" t="n">
        <v>0.3826263596676984</v>
      </c>
      <c r="BZ47" s="7" t="n">
        <v>0.3088110866459676</v>
      </c>
      <c r="CA47" s="7" t="n">
        <v>0.1984542929888226</v>
      </c>
      <c r="CB47" s="7" t="n">
        <v>0.2752382352009254</v>
      </c>
      <c r="CC47" s="7" t="n">
        <v>0.3526864279719414</v>
      </c>
      <c r="CD47" s="7" t="n">
        <v>0.3106803275032171</v>
      </c>
      <c r="CE47" s="7" t="n">
        <v>0.2421978788398592</v>
      </c>
      <c r="CF47" s="7" t="n">
        <v>0.4335883311621512</v>
      </c>
      <c r="CG47" s="7" t="n">
        <v>0.1933436977458139</v>
      </c>
      <c r="CH47" s="7" t="n">
        <v>0.4307706353558882</v>
      </c>
      <c r="CI47" s="7" t="n">
        <v>0.4437519357039063</v>
      </c>
      <c r="CJ47" s="7" t="n">
        <v>0.5611298714902035</v>
      </c>
      <c r="CK47" s="7" t="n">
        <v>0.4889339724774062</v>
      </c>
      <c r="CL47" s="7" t="n">
        <v>0.1852419772158865</v>
      </c>
      <c r="CM47" s="7" t="n">
        <v>0.3448379085861937</v>
      </c>
      <c r="CN47" s="7" t="n">
        <v>0.1490023360229842</v>
      </c>
      <c r="CO47" s="7" t="n">
        <v>0.5517658766946194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0.9740655767923765</v>
      </c>
      <c r="D48" s="7" t="n">
        <v>0.976748554941344</v>
      </c>
      <c r="E48" s="7" t="n">
        <v>0.7309612172012864</v>
      </c>
      <c r="F48" s="7" t="n">
        <v>0.9344724118715915</v>
      </c>
      <c r="G48" s="7" t="n">
        <v>0.710124428405131</v>
      </c>
      <c r="H48" s="7" t="n">
        <v>0.8045453989334949</v>
      </c>
      <c r="I48" s="7" t="n">
        <v>0.9042739653634395</v>
      </c>
      <c r="J48" s="7" t="n">
        <v>0.9962462824527031</v>
      </c>
      <c r="K48" s="7" t="n">
        <v>0.773618803540685</v>
      </c>
      <c r="L48" s="7" t="n">
        <v>0.8763867194948847</v>
      </c>
      <c r="M48" s="7" t="n">
        <v>0.8043419867085022</v>
      </c>
      <c r="N48" s="7" t="n">
        <v>0.8545308856653829</v>
      </c>
      <c r="O48" s="7" t="n">
        <v>0.837240654202164</v>
      </c>
      <c r="P48" s="7" t="n">
        <v>0.8647423465357971</v>
      </c>
      <c r="Q48" s="7" t="n">
        <v>0.8766782631029019</v>
      </c>
      <c r="R48" s="7" t="n">
        <v>0.978166712315711</v>
      </c>
      <c r="S48" s="7" t="n">
        <v>0.9225424427134694</v>
      </c>
      <c r="T48" s="7" t="n">
        <v>0.9969758418358711</v>
      </c>
      <c r="U48" s="7" t="n">
        <v>0.7582487198122374</v>
      </c>
      <c r="V48" s="7" t="n">
        <v>0.7813458757587189</v>
      </c>
      <c r="W48" s="7" t="n">
        <v>0.5646283637718781</v>
      </c>
      <c r="X48" s="7" t="n">
        <v>0.8098795701151423</v>
      </c>
      <c r="Y48" s="7" t="n">
        <v>0.7691625847047449</v>
      </c>
      <c r="Z48" s="7" t="n">
        <v>0.604569683638053</v>
      </c>
      <c r="AA48" s="7" t="n">
        <v>0.8394697936040399</v>
      </c>
      <c r="AB48" s="7" t="n">
        <v>0.7619282586863945</v>
      </c>
      <c r="AC48" s="7" t="n">
        <v>0.8383248410162906</v>
      </c>
      <c r="AD48" s="7" t="n">
        <v>0.881731714270375</v>
      </c>
      <c r="AE48" s="7" t="n">
        <v>0.8577187581718109</v>
      </c>
      <c r="AF48" s="7" t="n">
        <v>0.891024591911019</v>
      </c>
      <c r="AG48" s="7" t="n">
        <v>0.9709984479487829</v>
      </c>
      <c r="AH48" s="7" t="n">
        <v>0.7989673979842574</v>
      </c>
      <c r="AI48" s="7" t="n">
        <v>0.7191968387708064</v>
      </c>
      <c r="AJ48" s="7" t="n">
        <v>0.7214251644083021</v>
      </c>
      <c r="AK48" s="7" t="n">
        <v>0.8674109108348701</v>
      </c>
      <c r="AL48" s="7" t="n">
        <v>0.8364912283211183</v>
      </c>
      <c r="AM48" s="7" t="n">
        <v>0.7272390978607888</v>
      </c>
      <c r="AN48" s="7" t="n">
        <v>0.7302619480857513</v>
      </c>
      <c r="AO48" s="7" t="n">
        <v>0.6871597201851471</v>
      </c>
      <c r="AP48" s="7" t="n">
        <v>0.7092220361039984</v>
      </c>
      <c r="AQ48" s="7" t="n">
        <v>0.8307832991474593</v>
      </c>
      <c r="AR48" s="7" t="n">
        <v>0.6192112467605694</v>
      </c>
      <c r="AS48" s="7" t="n">
        <v>0.7959313605711295</v>
      </c>
      <c r="AT48" s="7" t="n">
        <v>0.7117585123112168</v>
      </c>
      <c r="AU48" s="7" t="n">
        <v>0.5652051739233147</v>
      </c>
      <c r="AV48" s="7" t="n">
        <v>0.5751667133832098</v>
      </c>
      <c r="AW48" s="7" t="n">
        <v>1</v>
      </c>
      <c r="AX48" s="7" t="n">
        <v>0.8285164876544442</v>
      </c>
      <c r="AY48" s="7" t="n">
        <v>0.8144778818066511</v>
      </c>
      <c r="AZ48" s="7" t="n">
        <v>0.7192985220148042</v>
      </c>
      <c r="BA48" s="7" t="n">
        <v>0.8196567062849119</v>
      </c>
      <c r="BB48" s="7" t="n">
        <v>0.8225943204761188</v>
      </c>
      <c r="BC48" s="7" t="n">
        <v>0.8293082899055603</v>
      </c>
      <c r="BD48" s="7" t="n">
        <v>0.8148454265698662</v>
      </c>
      <c r="BE48" s="7" t="n">
        <v>0.4193276190117173</v>
      </c>
      <c r="BF48" s="7" t="n">
        <v>0.8599817717584085</v>
      </c>
      <c r="BG48" s="7" t="n">
        <v>0.8325886803463159</v>
      </c>
      <c r="BH48" s="7" t="n">
        <v>0.8039953676921588</v>
      </c>
      <c r="BI48" s="7" t="n">
        <v>0.7118774665036917</v>
      </c>
      <c r="BJ48" s="7" t="n">
        <v>0.6908949559246256</v>
      </c>
      <c r="BK48" s="7" t="n">
        <v>0.772818932159238</v>
      </c>
      <c r="BL48" s="7" t="n">
        <v>0.6789223311128936</v>
      </c>
      <c r="BM48" s="7" t="n">
        <v>0.8317339511901027</v>
      </c>
      <c r="BN48" s="7" t="n">
        <v>0.7314704153509142</v>
      </c>
      <c r="BO48" s="7" t="n">
        <v>0.8326815970849599</v>
      </c>
      <c r="BP48" s="7" t="n">
        <v>0.7407550538667325</v>
      </c>
      <c r="BQ48" s="7" t="n">
        <v>0.8284367623653494</v>
      </c>
      <c r="BR48" s="7" t="n">
        <v>0.878685024270587</v>
      </c>
      <c r="BS48" s="7" t="n">
        <v>0.8383043322251681</v>
      </c>
      <c r="BT48" s="7" t="n">
        <v>0.7394573961429146</v>
      </c>
      <c r="BU48" s="7" t="n">
        <v>0.7564060694122842</v>
      </c>
      <c r="BV48" s="7" t="n">
        <v>0.7325924963322319</v>
      </c>
      <c r="BW48" s="7" t="n">
        <v>0.8274852843281112</v>
      </c>
      <c r="BX48" s="7" t="n">
        <v>0.9172761682184756</v>
      </c>
      <c r="BY48" s="7" t="n">
        <v>0.9156640996374614</v>
      </c>
      <c r="BZ48" s="7" t="n">
        <v>0.8200616937437221</v>
      </c>
      <c r="CA48" s="7" t="n">
        <v>0.7074473992530533</v>
      </c>
      <c r="CB48" s="7" t="n">
        <v>0.85829731529501</v>
      </c>
      <c r="CC48" s="7" t="n">
        <v>0.7872672231446636</v>
      </c>
      <c r="CD48" s="7" t="n">
        <v>0.4801823370501276</v>
      </c>
      <c r="CE48" s="7" t="n">
        <v>0.7480572732200746</v>
      </c>
      <c r="CF48" s="7" t="n">
        <v>0.8151896847929675</v>
      </c>
      <c r="CG48" s="7" t="n">
        <v>0.7247783640738612</v>
      </c>
      <c r="CH48" s="7" t="n">
        <v>0.8398063213395661</v>
      </c>
      <c r="CI48" s="7" t="n">
        <v>0.6341900053509252</v>
      </c>
      <c r="CJ48" s="7" t="n">
        <v>0.6189074328292545</v>
      </c>
      <c r="CK48" s="7" t="n">
        <v>0.7320992188591424</v>
      </c>
      <c r="CL48" s="7" t="n">
        <v>0.706828146312633</v>
      </c>
      <c r="CM48" s="7" t="n">
        <v>0.7832603841437302</v>
      </c>
      <c r="CN48" s="7" t="n">
        <v>0.7049528947800655</v>
      </c>
      <c r="CO48" s="7" t="n">
        <v>0.6990385000447737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0.8458307611522442</v>
      </c>
      <c r="D49" s="7" t="n">
        <v>0.7485137793661961</v>
      </c>
      <c r="E49" s="7" t="n">
        <v>0.5285834706404253</v>
      </c>
      <c r="F49" s="7" t="n">
        <v>0.6471436781448482</v>
      </c>
      <c r="G49" s="7" t="n">
        <v>0.4110071258527815</v>
      </c>
      <c r="H49" s="7" t="n">
        <v>0.7765490375068347</v>
      </c>
      <c r="I49" s="7" t="n">
        <v>0.6632900098992323</v>
      </c>
      <c r="J49" s="7" t="n">
        <v>0.7939415182505875</v>
      </c>
      <c r="K49" s="7" t="n">
        <v>0.8121459837429871</v>
      </c>
      <c r="L49" s="7" t="n">
        <v>0.8907287907202259</v>
      </c>
      <c r="M49" s="7" t="n">
        <v>0.531800806905787</v>
      </c>
      <c r="N49" s="7" t="n">
        <v>0.9216648799045939</v>
      </c>
      <c r="O49" s="7" t="n">
        <v>0.8517315710236623</v>
      </c>
      <c r="P49" s="7" t="n">
        <v>0.9318696222592786</v>
      </c>
      <c r="Q49" s="7" t="n">
        <v>0.7675082416456256</v>
      </c>
      <c r="R49" s="7" t="n">
        <v>0.7396008271886287</v>
      </c>
      <c r="S49" s="7" t="n">
        <v>0.9133201053031684</v>
      </c>
      <c r="T49" s="7" t="n">
        <v>0.844052229143835</v>
      </c>
      <c r="U49" s="7" t="n">
        <v>0.5464135820761021</v>
      </c>
      <c r="V49" s="7" t="n">
        <v>0.6417985557263579</v>
      </c>
      <c r="W49" s="7" t="n">
        <v>0.4216611570680747</v>
      </c>
      <c r="X49" s="7" t="n">
        <v>0.5989369536644732</v>
      </c>
      <c r="Y49" s="7" t="n">
        <v>0.5963241277747015</v>
      </c>
      <c r="Z49" s="7" t="n">
        <v>0.7062121262920369</v>
      </c>
      <c r="AA49" s="7" t="n">
        <v>0.8304004986065059</v>
      </c>
      <c r="AB49" s="7" t="n">
        <v>0.6471969789726459</v>
      </c>
      <c r="AC49" s="7" t="n">
        <v>0.8176852825194535</v>
      </c>
      <c r="AD49" s="7" t="n">
        <v>0.8068529786492735</v>
      </c>
      <c r="AE49" s="7" t="n">
        <v>0.860345243618675</v>
      </c>
      <c r="AF49" s="7" t="n">
        <v>0.5947368339531698</v>
      </c>
      <c r="AG49" s="7" t="n">
        <v>0.8137695541969295</v>
      </c>
      <c r="AH49" s="7" t="n">
        <v>0.5287255267216454</v>
      </c>
      <c r="AI49" s="7" t="n">
        <v>0.5727158880961682</v>
      </c>
      <c r="AJ49" s="7" t="n">
        <v>0.5545478126714797</v>
      </c>
      <c r="AK49" s="7" t="n">
        <v>0.7780666269177</v>
      </c>
      <c r="AL49" s="7" t="n">
        <v>0.8739695073772055</v>
      </c>
      <c r="AM49" s="7" t="n">
        <v>0.8132724622975464</v>
      </c>
      <c r="AN49" s="7" t="n">
        <v>0.6818363136001407</v>
      </c>
      <c r="AO49" s="7" t="n">
        <v>0.7734856925153355</v>
      </c>
      <c r="AP49" s="7" t="n">
        <v>0.5773805447801964</v>
      </c>
      <c r="AQ49" s="7" t="n">
        <v>0.8626372334048372</v>
      </c>
      <c r="AR49" s="7" t="n">
        <v>0.2789694419844673</v>
      </c>
      <c r="AS49" s="7" t="n">
        <v>0.5090880215387382</v>
      </c>
      <c r="AT49" s="7" t="n">
        <v>0.5144003884450778</v>
      </c>
      <c r="AU49" s="7" t="n">
        <v>0.4059961178834214</v>
      </c>
      <c r="AV49" s="7" t="n">
        <v>0.4669570866399746</v>
      </c>
      <c r="AW49" s="7" t="n">
        <v>0.8285164876544442</v>
      </c>
      <c r="AX49" s="7" t="n">
        <v>1</v>
      </c>
      <c r="AY49" s="7" t="n">
        <v>0.8364644057112577</v>
      </c>
      <c r="AZ49" s="7" t="n">
        <v>0.6132388782748273</v>
      </c>
      <c r="BA49" s="7" t="n">
        <v>0.8465843559988147</v>
      </c>
      <c r="BB49" s="7" t="n">
        <v>0.7676712576803348</v>
      </c>
      <c r="BC49" s="7" t="n">
        <v>0.7801069704282388</v>
      </c>
      <c r="BD49" s="7" t="n">
        <v>0.6213236354801605</v>
      </c>
      <c r="BE49" s="7" t="n">
        <v>0.5277676974513912</v>
      </c>
      <c r="BF49" s="7" t="n">
        <v>0.9264215706727854</v>
      </c>
      <c r="BG49" s="7" t="n">
        <v>0.8051747442260534</v>
      </c>
      <c r="BH49" s="7" t="n">
        <v>0.8352167773880501</v>
      </c>
      <c r="BI49" s="7" t="n">
        <v>0.5471712133637439</v>
      </c>
      <c r="BJ49" s="7" t="n">
        <v>0.5312608655578061</v>
      </c>
      <c r="BK49" s="7" t="n">
        <v>0.7304009139706075</v>
      </c>
      <c r="BL49" s="7" t="n">
        <v>0.6539991862843541</v>
      </c>
      <c r="BM49" s="7" t="n">
        <v>0.8655119277947207</v>
      </c>
      <c r="BN49" s="7" t="n">
        <v>0.5711560475341368</v>
      </c>
      <c r="BO49" s="7" t="n">
        <v>0.6828547840828059</v>
      </c>
      <c r="BP49" s="7" t="n">
        <v>0.8074708514704535</v>
      </c>
      <c r="BQ49" s="7" t="n">
        <v>0.7736114032455438</v>
      </c>
      <c r="BR49" s="7" t="n">
        <v>0.81696833321777</v>
      </c>
      <c r="BS49" s="7" t="n">
        <v>0.5389068670040245</v>
      </c>
      <c r="BT49" s="7" t="n">
        <v>0.5579507335912703</v>
      </c>
      <c r="BU49" s="7" t="n">
        <v>0.8364088096078705</v>
      </c>
      <c r="BV49" s="7" t="n">
        <v>0.5853031781153212</v>
      </c>
      <c r="BW49" s="7" t="n">
        <v>0.8418371486640559</v>
      </c>
      <c r="BX49" s="7" t="n">
        <v>0.8303416805385316</v>
      </c>
      <c r="BY49" s="7" t="n">
        <v>0.8002646937156349</v>
      </c>
      <c r="BZ49" s="7" t="n">
        <v>0.7462254659791833</v>
      </c>
      <c r="CA49" s="7" t="n">
        <v>0.516065273058684</v>
      </c>
      <c r="CB49" s="7" t="n">
        <v>0.8095374296388188</v>
      </c>
      <c r="CC49" s="7" t="n">
        <v>0.8356874343722647</v>
      </c>
      <c r="CD49" s="7" t="n">
        <v>0.2411663006615702</v>
      </c>
      <c r="CE49" s="7" t="n">
        <v>0.7516027528127357</v>
      </c>
      <c r="CF49" s="7" t="n">
        <v>0.8272405560264838</v>
      </c>
      <c r="CG49" s="7" t="n">
        <v>0.7341250541432726</v>
      </c>
      <c r="CH49" s="7" t="n">
        <v>0.8388350125387267</v>
      </c>
      <c r="CI49" s="7" t="n">
        <v>0.6840363768310624</v>
      </c>
      <c r="CJ49" s="7" t="n">
        <v>0.2780586894109418</v>
      </c>
      <c r="CK49" s="7" t="n">
        <v>0.5415687670553913</v>
      </c>
      <c r="CL49" s="7" t="n">
        <v>0.7218365580910971</v>
      </c>
      <c r="CM49" s="7" t="n">
        <v>0.7596497067430357</v>
      </c>
      <c r="CN49" s="7" t="n">
        <v>0.6414725534889731</v>
      </c>
      <c r="CO49" s="7" t="n">
        <v>0.4527239945243223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0.8633070698730617</v>
      </c>
      <c r="D50" s="7" t="n">
        <v>0.7778944058651619</v>
      </c>
      <c r="E50" s="7" t="n">
        <v>0.7150859502692395</v>
      </c>
      <c r="F50" s="7" t="n">
        <v>0.6918271953589099</v>
      </c>
      <c r="G50" s="7" t="n">
        <v>0.5822236815150078</v>
      </c>
      <c r="H50" s="7" t="n">
        <v>0.7732647137861012</v>
      </c>
      <c r="I50" s="7" t="n">
        <v>0.6038719967019107</v>
      </c>
      <c r="J50" s="7" t="n">
        <v>0.79180329984259</v>
      </c>
      <c r="K50" s="7" t="n">
        <v>0.6928536232436437</v>
      </c>
      <c r="L50" s="7" t="n">
        <v>0.831931002131822</v>
      </c>
      <c r="M50" s="7" t="n">
        <v>0.486880051129632</v>
      </c>
      <c r="N50" s="7" t="n">
        <v>0.8253739008131945</v>
      </c>
      <c r="O50" s="7" t="n">
        <v>0.7218374098913825</v>
      </c>
      <c r="P50" s="7" t="n">
        <v>0.8610729088914792</v>
      </c>
      <c r="Q50" s="7" t="n">
        <v>0.8392033621230153</v>
      </c>
      <c r="R50" s="7" t="n">
        <v>0.7369289941015128</v>
      </c>
      <c r="S50" s="7" t="n">
        <v>0.8921173610657707</v>
      </c>
      <c r="T50" s="7" t="n">
        <v>0.8362242706050619</v>
      </c>
      <c r="U50" s="7" t="n">
        <v>0.511686793035561</v>
      </c>
      <c r="V50" s="7" t="n">
        <v>0.7965045458100382</v>
      </c>
      <c r="W50" s="7" t="n">
        <v>0.5120400546975792</v>
      </c>
      <c r="X50" s="7" t="n">
        <v>0.5401268021798412</v>
      </c>
      <c r="Y50" s="7" t="n">
        <v>0.5523433262512676</v>
      </c>
      <c r="Z50" s="7" t="n">
        <v>0.6771936195085237</v>
      </c>
      <c r="AA50" s="7" t="n">
        <v>0.7082290053396828</v>
      </c>
      <c r="AB50" s="7" t="n">
        <v>0.5956471688600649</v>
      </c>
      <c r="AC50" s="7" t="n">
        <v>0.7683540634050056</v>
      </c>
      <c r="AD50" s="7" t="n">
        <v>0.7224545624907226</v>
      </c>
      <c r="AE50" s="7" t="n">
        <v>0.756733763979942</v>
      </c>
      <c r="AF50" s="7" t="n">
        <v>0.6631151170934645</v>
      </c>
      <c r="AG50" s="7" t="n">
        <v>0.7679217204986348</v>
      </c>
      <c r="AH50" s="7" t="n">
        <v>0.4771964210101896</v>
      </c>
      <c r="AI50" s="7" t="n">
        <v>0.6671193523693368</v>
      </c>
      <c r="AJ50" s="7" t="n">
        <v>0.5290580960303111</v>
      </c>
      <c r="AK50" s="7" t="n">
        <v>0.6974641428670744</v>
      </c>
      <c r="AL50" s="7" t="n">
        <v>0.7254571771347643</v>
      </c>
      <c r="AM50" s="7" t="n">
        <v>0.7477537278340384</v>
      </c>
      <c r="AN50" s="7" t="n">
        <v>0.7350109762399967</v>
      </c>
      <c r="AO50" s="7" t="n">
        <v>0.6923956944495556</v>
      </c>
      <c r="AP50" s="7" t="n">
        <v>0.672484678210475</v>
      </c>
      <c r="AQ50" s="7" t="n">
        <v>0.7069580059407987</v>
      </c>
      <c r="AR50" s="7" t="n">
        <v>0.4479157087852874</v>
      </c>
      <c r="AS50" s="7" t="n">
        <v>0.4803803092439843</v>
      </c>
      <c r="AT50" s="7" t="n">
        <v>0.4730389207428009</v>
      </c>
      <c r="AU50" s="7" t="n">
        <v>0.5573390808232458</v>
      </c>
      <c r="AV50" s="7" t="n">
        <v>0.5333568836707567</v>
      </c>
      <c r="AW50" s="7" t="n">
        <v>0.8144778818066511</v>
      </c>
      <c r="AX50" s="7" t="n">
        <v>0.8364644057112577</v>
      </c>
      <c r="AY50" s="7" t="n">
        <v>1</v>
      </c>
      <c r="AZ50" s="7" t="n">
        <v>0.7283288904916546</v>
      </c>
      <c r="BA50" s="7" t="n">
        <v>0.7023664446972706</v>
      </c>
      <c r="BB50" s="7" t="n">
        <v>0.7921888134699124</v>
      </c>
      <c r="BC50" s="7" t="n">
        <v>0.7207135241902652</v>
      </c>
      <c r="BD50" s="7" t="n">
        <v>0.6301014551996377</v>
      </c>
      <c r="BE50" s="7" t="n">
        <v>0.5330053384442442</v>
      </c>
      <c r="BF50" s="7" t="n">
        <v>0.8380311241806917</v>
      </c>
      <c r="BG50" s="7" t="n">
        <v>0.7817639090738362</v>
      </c>
      <c r="BH50" s="7" t="n">
        <v>0.6971408359032375</v>
      </c>
      <c r="BI50" s="7" t="n">
        <v>0.5169222007874217</v>
      </c>
      <c r="BJ50" s="7" t="n">
        <v>0.495776012108287</v>
      </c>
      <c r="BK50" s="7" t="n">
        <v>0.7440257540788685</v>
      </c>
      <c r="BL50" s="7" t="n">
        <v>0.7017940225152891</v>
      </c>
      <c r="BM50" s="7" t="n">
        <v>0.7088905766111672</v>
      </c>
      <c r="BN50" s="7" t="n">
        <v>0.636848195859695</v>
      </c>
      <c r="BO50" s="7" t="n">
        <v>0.8178682537893438</v>
      </c>
      <c r="BP50" s="7" t="n">
        <v>0.737663391547143</v>
      </c>
      <c r="BQ50" s="7" t="n">
        <v>0.7092408115275207</v>
      </c>
      <c r="BR50" s="7" t="n">
        <v>0.7672837623680578</v>
      </c>
      <c r="BS50" s="7" t="n">
        <v>0.5272850709647039</v>
      </c>
      <c r="BT50" s="7" t="n">
        <v>0.5144097299529767</v>
      </c>
      <c r="BU50" s="7" t="n">
        <v>0.6649081303480874</v>
      </c>
      <c r="BV50" s="7" t="n">
        <v>0.5489077821100176</v>
      </c>
      <c r="BW50" s="7" t="n">
        <v>0.7435307502972853</v>
      </c>
      <c r="BX50" s="7" t="n">
        <v>0.7788050832498893</v>
      </c>
      <c r="BY50" s="7" t="n">
        <v>0.7496609293778125</v>
      </c>
      <c r="BZ50" s="7" t="n">
        <v>0.6988086234891684</v>
      </c>
      <c r="CA50" s="7" t="n">
        <v>0.4838029990417407</v>
      </c>
      <c r="CB50" s="7" t="n">
        <v>0.7115120501369788</v>
      </c>
      <c r="CC50" s="7" t="n">
        <v>0.6776844390811255</v>
      </c>
      <c r="CD50" s="7" t="n">
        <v>0.4225968706773574</v>
      </c>
      <c r="CE50" s="7" t="n">
        <v>0.6549044473230002</v>
      </c>
      <c r="CF50" s="7" t="n">
        <v>0.6753890828692914</v>
      </c>
      <c r="CG50" s="7" t="n">
        <v>0.6379514271271524</v>
      </c>
      <c r="CH50" s="7" t="n">
        <v>0.6953530729969264</v>
      </c>
      <c r="CI50" s="7" t="n">
        <v>0.5505300039839377</v>
      </c>
      <c r="CJ50" s="7" t="n">
        <v>0.4458974826492739</v>
      </c>
      <c r="CK50" s="7" t="n">
        <v>0.6633927792664883</v>
      </c>
      <c r="CL50" s="7" t="n">
        <v>0.6287321489586803</v>
      </c>
      <c r="CM50" s="7" t="n">
        <v>0.7735855409140957</v>
      </c>
      <c r="CN50" s="7" t="n">
        <v>0.5567952855525621</v>
      </c>
      <c r="CO50" s="7" t="n">
        <v>0.6361271816816914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0.7816170450286768</v>
      </c>
      <c r="D51" s="7" t="n">
        <v>0.7396087538901061</v>
      </c>
      <c r="E51" s="7" t="n">
        <v>0.7687473221694264</v>
      </c>
      <c r="F51" s="7" t="n">
        <v>0.6809710616107809</v>
      </c>
      <c r="G51" s="7" t="n">
        <v>0.621641715091625</v>
      </c>
      <c r="H51" s="7" t="n">
        <v>0.6389536501996749</v>
      </c>
      <c r="I51" s="7" t="n">
        <v>0.5417787080792577</v>
      </c>
      <c r="J51" s="7" t="n">
        <v>0.7089787608157245</v>
      </c>
      <c r="K51" s="7" t="n">
        <v>0.4780353918154285</v>
      </c>
      <c r="L51" s="7" t="n">
        <v>0.6189622707462165</v>
      </c>
      <c r="M51" s="7" t="n">
        <v>0.488180253337984</v>
      </c>
      <c r="N51" s="7" t="n">
        <v>0.6280215796237688</v>
      </c>
      <c r="O51" s="7" t="n">
        <v>0.5588162450712272</v>
      </c>
      <c r="P51" s="7" t="n">
        <v>0.6967746349621103</v>
      </c>
      <c r="Q51" s="7" t="n">
        <v>0.8994939900672033</v>
      </c>
      <c r="R51" s="7" t="n">
        <v>0.6646915109532888</v>
      </c>
      <c r="S51" s="7" t="n">
        <v>0.7611554967985062</v>
      </c>
      <c r="T51" s="7" t="n">
        <v>0.7383711700493005</v>
      </c>
      <c r="U51" s="7" t="n">
        <v>0.4166222146408964</v>
      </c>
      <c r="V51" s="7" t="n">
        <v>0.8042550933576507</v>
      </c>
      <c r="W51" s="7" t="n">
        <v>0.4462479869708998</v>
      </c>
      <c r="X51" s="7" t="n">
        <v>0.5270100487505046</v>
      </c>
      <c r="Y51" s="7" t="n">
        <v>0.4481420490830669</v>
      </c>
      <c r="Z51" s="7" t="n">
        <v>0.5406293094194787</v>
      </c>
      <c r="AA51" s="7" t="n">
        <v>0.5442750395131003</v>
      </c>
      <c r="AB51" s="7" t="n">
        <v>0.5005953949723887</v>
      </c>
      <c r="AC51" s="7" t="n">
        <v>0.6054539436457876</v>
      </c>
      <c r="AD51" s="7" t="n">
        <v>0.5354419888454676</v>
      </c>
      <c r="AE51" s="7" t="n">
        <v>0.5373065752898752</v>
      </c>
      <c r="AF51" s="7" t="n">
        <v>0.6864742277818005</v>
      </c>
      <c r="AG51" s="7" t="n">
        <v>0.6359129802832125</v>
      </c>
      <c r="AH51" s="7" t="n">
        <v>0.4853113447912255</v>
      </c>
      <c r="AI51" s="7" t="n">
        <v>0.5886760890896127</v>
      </c>
      <c r="AJ51" s="7" t="n">
        <v>0.383832870854816</v>
      </c>
      <c r="AK51" s="7" t="n">
        <v>0.5150658673289482</v>
      </c>
      <c r="AL51" s="7" t="n">
        <v>0.5403177971366587</v>
      </c>
      <c r="AM51" s="7" t="n">
        <v>0.601847363887788</v>
      </c>
      <c r="AN51" s="7" t="n">
        <v>0.6723513574872233</v>
      </c>
      <c r="AO51" s="7" t="n">
        <v>0.5447334989961587</v>
      </c>
      <c r="AP51" s="7" t="n">
        <v>0.5928892266287913</v>
      </c>
      <c r="AQ51" s="7" t="n">
        <v>0.4782719130279905</v>
      </c>
      <c r="AR51" s="7" t="n">
        <v>0.5833387608044182</v>
      </c>
      <c r="AS51" s="7" t="n">
        <v>0.4846716400374611</v>
      </c>
      <c r="AT51" s="7" t="n">
        <v>0.3385909485410932</v>
      </c>
      <c r="AU51" s="7" t="n">
        <v>0.9377282075481573</v>
      </c>
      <c r="AV51" s="7" t="n">
        <v>0.4584607973773304</v>
      </c>
      <c r="AW51" s="7" t="n">
        <v>0.7192985220148042</v>
      </c>
      <c r="AX51" s="7" t="n">
        <v>0.6132388782748273</v>
      </c>
      <c r="AY51" s="7" t="n">
        <v>0.7283288904916546</v>
      </c>
      <c r="AZ51" s="7" t="n">
        <v>1</v>
      </c>
      <c r="BA51" s="7" t="n">
        <v>0.5389696255649293</v>
      </c>
      <c r="BB51" s="7" t="n">
        <v>0.6219288727208316</v>
      </c>
      <c r="BC51" s="7" t="n">
        <v>0.5681873170815548</v>
      </c>
      <c r="BD51" s="7" t="n">
        <v>0.5991330887858948</v>
      </c>
      <c r="BE51" s="7" t="n">
        <v>0.4117164364558606</v>
      </c>
      <c r="BF51" s="7" t="n">
        <v>0.6398352894388935</v>
      </c>
      <c r="BG51" s="7" t="n">
        <v>0.5878700351898588</v>
      </c>
      <c r="BH51" s="7" t="n">
        <v>0.5036219935922011</v>
      </c>
      <c r="BI51" s="7" t="n">
        <v>0.4424324450982028</v>
      </c>
      <c r="BJ51" s="7" t="n">
        <v>0.3919932409955365</v>
      </c>
      <c r="BK51" s="7" t="n">
        <v>0.6216068409941088</v>
      </c>
      <c r="BL51" s="7" t="n">
        <v>0.6298341206000231</v>
      </c>
      <c r="BM51" s="7" t="n">
        <v>0.4791324784707695</v>
      </c>
      <c r="BN51" s="7" t="n">
        <v>0.7836835117900066</v>
      </c>
      <c r="BO51" s="7" t="n">
        <v>0.8330246559543458</v>
      </c>
      <c r="BP51" s="7" t="n">
        <v>0.5800086185665505</v>
      </c>
      <c r="BQ51" s="7" t="n">
        <v>0.5917197826246924</v>
      </c>
      <c r="BR51" s="7" t="n">
        <v>0.5938689941813606</v>
      </c>
      <c r="BS51" s="7" t="n">
        <v>0.5419825790269772</v>
      </c>
      <c r="BT51" s="7" t="n">
        <v>0.4183049732481161</v>
      </c>
      <c r="BU51" s="7" t="n">
        <v>0.4969648876470854</v>
      </c>
      <c r="BV51" s="7" t="n">
        <v>0.4389916067814139</v>
      </c>
      <c r="BW51" s="7" t="n">
        <v>0.6301417358955352</v>
      </c>
      <c r="BX51" s="7" t="n">
        <v>0.6608239357575358</v>
      </c>
      <c r="BY51" s="7" t="n">
        <v>0.5912553457134792</v>
      </c>
      <c r="BZ51" s="7" t="n">
        <v>0.5529092584493972</v>
      </c>
      <c r="CA51" s="7" t="n">
        <v>0.3548868377900056</v>
      </c>
      <c r="CB51" s="7" t="n">
        <v>0.5159885828055948</v>
      </c>
      <c r="CC51" s="7" t="n">
        <v>0.4722096205400719</v>
      </c>
      <c r="CD51" s="7" t="n">
        <v>0.6721771899023419</v>
      </c>
      <c r="CE51" s="7" t="n">
        <v>0.4966710556412621</v>
      </c>
      <c r="CF51" s="7" t="n">
        <v>0.4469539127725638</v>
      </c>
      <c r="CG51" s="7" t="n">
        <v>0.4655186026226754</v>
      </c>
      <c r="CH51" s="7" t="n">
        <v>0.4621525622048573</v>
      </c>
      <c r="CI51" s="7" t="n">
        <v>0.3132837059522066</v>
      </c>
      <c r="CJ51" s="7" t="n">
        <v>0.5805184664359261</v>
      </c>
      <c r="CK51" s="7" t="n">
        <v>0.6024335769722093</v>
      </c>
      <c r="CL51" s="7" t="n">
        <v>0.4631027542637396</v>
      </c>
      <c r="CM51" s="7" t="n">
        <v>0.5983446949579466</v>
      </c>
      <c r="CN51" s="7" t="n">
        <v>0.4494918470686962</v>
      </c>
      <c r="CO51" s="7" t="n">
        <v>0.8311599240908398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0.7659494817432047</v>
      </c>
      <c r="D52" s="7" t="n">
        <v>0.7261313536352904</v>
      </c>
      <c r="E52" s="7" t="n">
        <v>0.4205761772617201</v>
      </c>
      <c r="F52" s="7" t="n">
        <v>0.6392499567190079</v>
      </c>
      <c r="G52" s="7" t="n">
        <v>0.3226288114297334</v>
      </c>
      <c r="H52" s="7" t="n">
        <v>0.6364991921465828</v>
      </c>
      <c r="I52" s="7" t="n">
        <v>0.6622957588413204</v>
      </c>
      <c r="J52" s="7" t="n">
        <v>0.7974972825526421</v>
      </c>
      <c r="K52" s="7" t="n">
        <v>0.8262406323631967</v>
      </c>
      <c r="L52" s="7" t="n">
        <v>0.8377916561610207</v>
      </c>
      <c r="M52" s="7" t="n">
        <v>0.5092589360312216</v>
      </c>
      <c r="N52" s="7" t="n">
        <v>0.8072091709225756</v>
      </c>
      <c r="O52" s="7" t="n">
        <v>0.9953102698532486</v>
      </c>
      <c r="P52" s="7" t="n">
        <v>0.8185890927368217</v>
      </c>
      <c r="Q52" s="7" t="n">
        <v>0.7047375627910172</v>
      </c>
      <c r="R52" s="7" t="n">
        <v>0.7804353716279403</v>
      </c>
      <c r="S52" s="7" t="n">
        <v>0.8072334188032362</v>
      </c>
      <c r="T52" s="7" t="n">
        <v>0.8173228046398846</v>
      </c>
      <c r="U52" s="7" t="n">
        <v>0.5576001292678653</v>
      </c>
      <c r="V52" s="7" t="n">
        <v>0.5039532975387656</v>
      </c>
      <c r="W52" s="7" t="n">
        <v>0.334761685336496</v>
      </c>
      <c r="X52" s="7" t="n">
        <v>0.552737484825245</v>
      </c>
      <c r="Y52" s="7" t="n">
        <v>0.5877038939314604</v>
      </c>
      <c r="Z52" s="7" t="n">
        <v>0.5779918787767268</v>
      </c>
      <c r="AA52" s="7" t="n">
        <v>0.9918646908219323</v>
      </c>
      <c r="AB52" s="7" t="n">
        <v>0.6034786617647959</v>
      </c>
      <c r="AC52" s="7" t="n">
        <v>0.7370763688887447</v>
      </c>
      <c r="AD52" s="7" t="n">
        <v>0.8829987431514237</v>
      </c>
      <c r="AE52" s="7" t="n">
        <v>0.9098187579082216</v>
      </c>
      <c r="AF52" s="7" t="n">
        <v>0.5613909662165395</v>
      </c>
      <c r="AG52" s="7" t="n">
        <v>0.8481791782616254</v>
      </c>
      <c r="AH52" s="7" t="n">
        <v>0.5033317887097042</v>
      </c>
      <c r="AI52" s="7" t="n">
        <v>0.45158776530223</v>
      </c>
      <c r="AJ52" s="7" t="n">
        <v>0.5332387004265002</v>
      </c>
      <c r="AK52" s="7" t="n">
        <v>0.8797349837803028</v>
      </c>
      <c r="AL52" s="7" t="n">
        <v>0.9873879367633229</v>
      </c>
      <c r="AM52" s="7" t="n">
        <v>0.7324103096538892</v>
      </c>
      <c r="AN52" s="7" t="n">
        <v>0.5103713905393181</v>
      </c>
      <c r="AO52" s="7" t="n">
        <v>0.7343415310245042</v>
      </c>
      <c r="AP52" s="7" t="n">
        <v>0.4489409954632396</v>
      </c>
      <c r="AQ52" s="7" t="n">
        <v>0.9323631377511529</v>
      </c>
      <c r="AR52" s="7" t="n">
        <v>0.236012987898979</v>
      </c>
      <c r="AS52" s="7" t="n">
        <v>0.507429615787158</v>
      </c>
      <c r="AT52" s="7" t="n">
        <v>0.5584818356754638</v>
      </c>
      <c r="AU52" s="7" t="n">
        <v>0.3623270911787141</v>
      </c>
      <c r="AV52" s="7" t="n">
        <v>0.3759083874211756</v>
      </c>
      <c r="AW52" s="7" t="n">
        <v>0.8196567062849119</v>
      </c>
      <c r="AX52" s="7" t="n">
        <v>0.8465843559988147</v>
      </c>
      <c r="AY52" s="7" t="n">
        <v>0.7023664446972706</v>
      </c>
      <c r="AZ52" s="7" t="n">
        <v>0.5389696255649293</v>
      </c>
      <c r="BA52" s="7" t="n">
        <v>1</v>
      </c>
      <c r="BB52" s="7" t="n">
        <v>0.6673047410537764</v>
      </c>
      <c r="BC52" s="7" t="n">
        <v>0.7431550517056983</v>
      </c>
      <c r="BD52" s="7" t="n">
        <v>0.5977299683103395</v>
      </c>
      <c r="BE52" s="7" t="n">
        <v>0.4172126944583864</v>
      </c>
      <c r="BF52" s="7" t="n">
        <v>0.8090358734596872</v>
      </c>
      <c r="BG52" s="7" t="n">
        <v>0.7193723854503845</v>
      </c>
      <c r="BH52" s="7" t="n">
        <v>0.8054965901943055</v>
      </c>
      <c r="BI52" s="7" t="n">
        <v>0.5307651025313618</v>
      </c>
      <c r="BJ52" s="7" t="n">
        <v>0.5170445892841856</v>
      </c>
      <c r="BK52" s="7" t="n">
        <v>0.6062788457861332</v>
      </c>
      <c r="BL52" s="7" t="n">
        <v>0.4823713548130215</v>
      </c>
      <c r="BM52" s="7" t="n">
        <v>0.9327683354868171</v>
      </c>
      <c r="BN52" s="7" t="n">
        <v>0.5162854525493396</v>
      </c>
      <c r="BO52" s="7" t="n">
        <v>0.5684336425133012</v>
      </c>
      <c r="BP52" s="7" t="n">
        <v>0.7544174016059438</v>
      </c>
      <c r="BQ52" s="7" t="n">
        <v>0.7346394197409359</v>
      </c>
      <c r="BR52" s="7" t="n">
        <v>0.7479520039466079</v>
      </c>
      <c r="BS52" s="7" t="n">
        <v>0.5366214612766197</v>
      </c>
      <c r="BT52" s="7" t="n">
        <v>0.5521031430974668</v>
      </c>
      <c r="BU52" s="7" t="n">
        <v>0.9663417272123349</v>
      </c>
      <c r="BV52" s="7" t="n">
        <v>0.5585508294978572</v>
      </c>
      <c r="BW52" s="7" t="n">
        <v>0.7637122199927162</v>
      </c>
      <c r="BX52" s="7" t="n">
        <v>0.8113003697353639</v>
      </c>
      <c r="BY52" s="7" t="n">
        <v>0.8288539824456019</v>
      </c>
      <c r="BZ52" s="7" t="n">
        <v>0.7163754084269246</v>
      </c>
      <c r="CA52" s="7" t="n">
        <v>0.5306928214672793</v>
      </c>
      <c r="CB52" s="7" t="n">
        <v>0.9064624456169778</v>
      </c>
      <c r="CC52" s="7" t="n">
        <v>0.9580982348043119</v>
      </c>
      <c r="CD52" s="7" t="n">
        <v>0.2161749014865553</v>
      </c>
      <c r="CE52" s="7" t="n">
        <v>0.7317304448403319</v>
      </c>
      <c r="CF52" s="7" t="n">
        <v>0.9279468610043042</v>
      </c>
      <c r="CG52" s="7" t="n">
        <v>0.6960009522557487</v>
      </c>
      <c r="CH52" s="7" t="n">
        <v>0.9110249125972683</v>
      </c>
      <c r="CI52" s="7" t="n">
        <v>0.6568712329088716</v>
      </c>
      <c r="CJ52" s="7" t="n">
        <v>0.236744203419778</v>
      </c>
      <c r="CK52" s="7" t="n">
        <v>0.4212248050387635</v>
      </c>
      <c r="CL52" s="7" t="n">
        <v>0.6760716895846673</v>
      </c>
      <c r="CM52" s="7" t="n">
        <v>0.6367118648671325</v>
      </c>
      <c r="CN52" s="7" t="n">
        <v>0.5903542071878188</v>
      </c>
      <c r="CO52" s="7" t="n">
        <v>0.362451784479319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0.8249989929535176</v>
      </c>
      <c r="D53" s="7" t="n">
        <v>0.7480355112167422</v>
      </c>
      <c r="E53" s="7" t="n">
        <v>0.5232550400343828</v>
      </c>
      <c r="F53" s="7" t="n">
        <v>0.6593094748144556</v>
      </c>
      <c r="G53" s="7" t="n">
        <v>0.5504025035688355</v>
      </c>
      <c r="H53" s="7" t="n">
        <v>0.6537658167745619</v>
      </c>
      <c r="I53" s="7" t="n">
        <v>0.6717327502729846</v>
      </c>
      <c r="J53" s="7" t="n">
        <v>0.8149327809340613</v>
      </c>
      <c r="K53" s="7" t="n">
        <v>0.7833882078075702</v>
      </c>
      <c r="L53" s="7" t="n">
        <v>0.7477103081297498</v>
      </c>
      <c r="M53" s="7" t="n">
        <v>0.5401145756492481</v>
      </c>
      <c r="N53" s="7" t="n">
        <v>0.7566163884466489</v>
      </c>
      <c r="O53" s="7" t="n">
        <v>0.6997101685959383</v>
      </c>
      <c r="P53" s="7" t="n">
        <v>0.8703779328527398</v>
      </c>
      <c r="Q53" s="7" t="n">
        <v>0.7694124541967399</v>
      </c>
      <c r="R53" s="7" t="n">
        <v>0.7527607679771049</v>
      </c>
      <c r="S53" s="7" t="n">
        <v>0.871072470673125</v>
      </c>
      <c r="T53" s="7" t="n">
        <v>0.8474977954653775</v>
      </c>
      <c r="U53" s="7" t="n">
        <v>0.5838664684165561</v>
      </c>
      <c r="V53" s="7" t="n">
        <v>0.648322432122355</v>
      </c>
      <c r="W53" s="7" t="n">
        <v>0.3527011054360733</v>
      </c>
      <c r="X53" s="7" t="n">
        <v>0.5649015402395172</v>
      </c>
      <c r="Y53" s="7" t="n">
        <v>0.621091110986758</v>
      </c>
      <c r="Z53" s="7" t="n">
        <v>0.4877155929825367</v>
      </c>
      <c r="AA53" s="7" t="n">
        <v>0.692807642046077</v>
      </c>
      <c r="AB53" s="7" t="n">
        <v>0.6675977187120288</v>
      </c>
      <c r="AC53" s="7" t="n">
        <v>0.9275025612407752</v>
      </c>
      <c r="AD53" s="7" t="n">
        <v>0.8337436940020465</v>
      </c>
      <c r="AE53" s="7" t="n">
        <v>0.8435547122702198</v>
      </c>
      <c r="AF53" s="7" t="n">
        <v>0.6988528393175393</v>
      </c>
      <c r="AG53" s="7" t="n">
        <v>0.8485157528061728</v>
      </c>
      <c r="AH53" s="7" t="n">
        <v>0.5317000207047168</v>
      </c>
      <c r="AI53" s="7" t="n">
        <v>0.7288794784755379</v>
      </c>
      <c r="AJ53" s="7" t="n">
        <v>0.6025140736950509</v>
      </c>
      <c r="AK53" s="7" t="n">
        <v>0.8093279785172085</v>
      </c>
      <c r="AL53" s="7" t="n">
        <v>0.7196371505583791</v>
      </c>
      <c r="AM53" s="7" t="n">
        <v>0.7503250596783804</v>
      </c>
      <c r="AN53" s="7" t="n">
        <v>0.8198197540248688</v>
      </c>
      <c r="AO53" s="7" t="n">
        <v>0.6938292933873057</v>
      </c>
      <c r="AP53" s="7" t="n">
        <v>0.7332528809213456</v>
      </c>
      <c r="AQ53" s="7" t="n">
        <v>0.7373238320797398</v>
      </c>
      <c r="AR53" s="7" t="n">
        <v>0.3510626078524739</v>
      </c>
      <c r="AS53" s="7" t="n">
        <v>0.5344170899144018</v>
      </c>
      <c r="AT53" s="7" t="n">
        <v>0.5733786451118531</v>
      </c>
      <c r="AU53" s="7" t="n">
        <v>0.4378291118717629</v>
      </c>
      <c r="AV53" s="7" t="n">
        <v>0.3763004449974172</v>
      </c>
      <c r="AW53" s="7" t="n">
        <v>0.8225943204761188</v>
      </c>
      <c r="AX53" s="7" t="n">
        <v>0.7676712576803348</v>
      </c>
      <c r="AY53" s="7" t="n">
        <v>0.7921888134699124</v>
      </c>
      <c r="AZ53" s="7" t="n">
        <v>0.6219288727208316</v>
      </c>
      <c r="BA53" s="7" t="n">
        <v>0.6673047410537764</v>
      </c>
      <c r="BB53" s="7" t="n">
        <v>1</v>
      </c>
      <c r="BC53" s="7" t="n">
        <v>0.8654000366151761</v>
      </c>
      <c r="BD53" s="7" t="n">
        <v>0.7255877611270279</v>
      </c>
      <c r="BE53" s="7" t="n">
        <v>0.4127460217054632</v>
      </c>
      <c r="BF53" s="7" t="n">
        <v>0.7749655603438358</v>
      </c>
      <c r="BG53" s="7" t="n">
        <v>0.96206783314315</v>
      </c>
      <c r="BH53" s="7" t="n">
        <v>0.8120340175397772</v>
      </c>
      <c r="BI53" s="7" t="n">
        <v>0.5701490262072036</v>
      </c>
      <c r="BJ53" s="7" t="n">
        <v>0.5524658578217444</v>
      </c>
      <c r="BK53" s="7" t="n">
        <v>0.9664630192017106</v>
      </c>
      <c r="BL53" s="7" t="n">
        <v>0.7465350719473084</v>
      </c>
      <c r="BM53" s="7" t="n">
        <v>0.7381420515538667</v>
      </c>
      <c r="BN53" s="7" t="n">
        <v>0.6010647437552613</v>
      </c>
      <c r="BO53" s="7" t="n">
        <v>0.7137269774089077</v>
      </c>
      <c r="BP53" s="7" t="n">
        <v>0.7502381162521523</v>
      </c>
      <c r="BQ53" s="7" t="n">
        <v>0.8575809732890514</v>
      </c>
      <c r="BR53" s="7" t="n">
        <v>0.9102193884775653</v>
      </c>
      <c r="BS53" s="7" t="n">
        <v>0.5932855696110428</v>
      </c>
      <c r="BT53" s="7" t="n">
        <v>0.5672721653735608</v>
      </c>
      <c r="BU53" s="7" t="n">
        <v>0.6029423069610764</v>
      </c>
      <c r="BV53" s="7" t="n">
        <v>0.6073058557160592</v>
      </c>
      <c r="BW53" s="7" t="n">
        <v>0.8516023359131171</v>
      </c>
      <c r="BX53" s="7" t="n">
        <v>0.9078702070491085</v>
      </c>
      <c r="BY53" s="7" t="n">
        <v>0.8901694309199615</v>
      </c>
      <c r="BZ53" s="7" t="n">
        <v>0.8425914946708717</v>
      </c>
      <c r="CA53" s="7" t="n">
        <v>0.560281697077905</v>
      </c>
      <c r="CB53" s="7" t="n">
        <v>0.8034630954746561</v>
      </c>
      <c r="CC53" s="7" t="n">
        <v>0.7188416939905009</v>
      </c>
      <c r="CD53" s="7" t="n">
        <v>0.3435447945048838</v>
      </c>
      <c r="CE53" s="7" t="n">
        <v>0.7483341223911739</v>
      </c>
      <c r="CF53" s="7" t="n">
        <v>0.727720183363161</v>
      </c>
      <c r="CG53" s="7" t="n">
        <v>0.758998679368475</v>
      </c>
      <c r="CH53" s="7" t="n">
        <v>0.7609728989176554</v>
      </c>
      <c r="CI53" s="7" t="n">
        <v>0.5361455611106642</v>
      </c>
      <c r="CJ53" s="7" t="n">
        <v>0.3487873716007522</v>
      </c>
      <c r="CK53" s="7" t="n">
        <v>0.7124283626656757</v>
      </c>
      <c r="CL53" s="7" t="n">
        <v>0.7566804927869965</v>
      </c>
      <c r="CM53" s="7" t="n">
        <v>0.9731087489863859</v>
      </c>
      <c r="CN53" s="7" t="n">
        <v>0.6367884646737391</v>
      </c>
      <c r="CO53" s="7" t="n">
        <v>0.493725837141936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0.8005845177727091</v>
      </c>
      <c r="D54" s="7" t="n">
        <v>0.7541501082537475</v>
      </c>
      <c r="E54" s="7" t="n">
        <v>0.433623527276078</v>
      </c>
      <c r="F54" s="7" t="n">
        <v>0.6788790985336027</v>
      </c>
      <c r="G54" s="7" t="n">
        <v>0.4715237945658814</v>
      </c>
      <c r="H54" s="7" t="n">
        <v>0.5958181520197501</v>
      </c>
      <c r="I54" s="7" t="n">
        <v>0.6943606569194969</v>
      </c>
      <c r="J54" s="7" t="n">
        <v>0.8215193484572068</v>
      </c>
      <c r="K54" s="7" t="n">
        <v>0.8944342344591748</v>
      </c>
      <c r="L54" s="7" t="n">
        <v>0.7064150397505583</v>
      </c>
      <c r="M54" s="7" t="n">
        <v>0.6015491865141723</v>
      </c>
      <c r="N54" s="7" t="n">
        <v>0.7507320624006476</v>
      </c>
      <c r="O54" s="7" t="n">
        <v>0.7630750648084091</v>
      </c>
      <c r="P54" s="7" t="n">
        <v>0.8340243301406931</v>
      </c>
      <c r="Q54" s="7" t="n">
        <v>0.7189691671383489</v>
      </c>
      <c r="R54" s="7" t="n">
        <v>0.7687247609534766</v>
      </c>
      <c r="S54" s="7" t="n">
        <v>0.8241360430180475</v>
      </c>
      <c r="T54" s="7" t="n">
        <v>0.8395741196096586</v>
      </c>
      <c r="U54" s="7" t="n">
        <v>0.5510798797404414</v>
      </c>
      <c r="V54" s="7" t="n">
        <v>0.5327065795383842</v>
      </c>
      <c r="W54" s="7" t="n">
        <v>0.2896859209987721</v>
      </c>
      <c r="X54" s="7" t="n">
        <v>0.5786595482651596</v>
      </c>
      <c r="Y54" s="7" t="n">
        <v>0.5773797134248733</v>
      </c>
      <c r="Z54" s="7" t="n">
        <v>0.3914061069567145</v>
      </c>
      <c r="AA54" s="7" t="n">
        <v>0.760472369020022</v>
      </c>
      <c r="AB54" s="7" t="n">
        <v>0.6039302079811374</v>
      </c>
      <c r="AC54" s="7" t="n">
        <v>0.9810336465483096</v>
      </c>
      <c r="AD54" s="7" t="n">
        <v>0.8196214984098609</v>
      </c>
      <c r="AE54" s="7" t="n">
        <v>0.8528937871331854</v>
      </c>
      <c r="AF54" s="7" t="n">
        <v>0.6791974149775611</v>
      </c>
      <c r="AG54" s="7" t="n">
        <v>0.861673446063571</v>
      </c>
      <c r="AH54" s="7" t="n">
        <v>0.5942890077826473</v>
      </c>
      <c r="AI54" s="7" t="n">
        <v>0.5825114698020233</v>
      </c>
      <c r="AJ54" s="7" t="n">
        <v>0.5599258613801177</v>
      </c>
      <c r="AK54" s="7" t="n">
        <v>0.8059970423416053</v>
      </c>
      <c r="AL54" s="7" t="n">
        <v>0.7852472385111453</v>
      </c>
      <c r="AM54" s="7" t="n">
        <v>0.7213500697623669</v>
      </c>
      <c r="AN54" s="7" t="n">
        <v>0.739878786969692</v>
      </c>
      <c r="AO54" s="7" t="n">
        <v>0.6824757360820688</v>
      </c>
      <c r="AP54" s="7" t="n">
        <v>0.5756752008892236</v>
      </c>
      <c r="AQ54" s="7" t="n">
        <v>0.7716266737912114</v>
      </c>
      <c r="AR54" s="7" t="n">
        <v>0.3535463925759286</v>
      </c>
      <c r="AS54" s="7" t="n">
        <v>0.6000693134186943</v>
      </c>
      <c r="AT54" s="7" t="n">
        <v>0.5493002005467383</v>
      </c>
      <c r="AU54" s="7" t="n">
        <v>0.3962299463843231</v>
      </c>
      <c r="AV54" s="7" t="n">
        <v>0.3152825465845377</v>
      </c>
      <c r="AW54" s="7" t="n">
        <v>0.8293082899055603</v>
      </c>
      <c r="AX54" s="7" t="n">
        <v>0.7801069704282388</v>
      </c>
      <c r="AY54" s="7" t="n">
        <v>0.7207135241902652</v>
      </c>
      <c r="AZ54" s="7" t="n">
        <v>0.5681873170815548</v>
      </c>
      <c r="BA54" s="7" t="n">
        <v>0.7431550517056983</v>
      </c>
      <c r="BB54" s="7" t="n">
        <v>0.8654000366151761</v>
      </c>
      <c r="BC54" s="7" t="n">
        <v>1</v>
      </c>
      <c r="BD54" s="7" t="n">
        <v>0.6771057044635664</v>
      </c>
      <c r="BE54" s="7" t="n">
        <v>0.2680678591133655</v>
      </c>
      <c r="BF54" s="7" t="n">
        <v>0.7623741126020185</v>
      </c>
      <c r="BG54" s="7" t="n">
        <v>0.9440368016388475</v>
      </c>
      <c r="BH54" s="7" t="n">
        <v>0.8744142788384801</v>
      </c>
      <c r="BI54" s="7" t="n">
        <v>0.5234363166641857</v>
      </c>
      <c r="BJ54" s="7" t="n">
        <v>0.5177676512746917</v>
      </c>
      <c r="BK54" s="7" t="n">
        <v>0.8297373107530273</v>
      </c>
      <c r="BL54" s="7" t="n">
        <v>0.7027735594494603</v>
      </c>
      <c r="BM54" s="7" t="n">
        <v>0.7720454969036025</v>
      </c>
      <c r="BN54" s="7" t="n">
        <v>0.5788362283464682</v>
      </c>
      <c r="BO54" s="7" t="n">
        <v>0.6231283316484438</v>
      </c>
      <c r="BP54" s="7" t="n">
        <v>0.7241948144457577</v>
      </c>
      <c r="BQ54" s="7" t="n">
        <v>0.9754770268306905</v>
      </c>
      <c r="BR54" s="7" t="n">
        <v>0.964505662995744</v>
      </c>
      <c r="BS54" s="7" t="n">
        <v>0.6168547932102637</v>
      </c>
      <c r="BT54" s="7" t="n">
        <v>0.5242234375358062</v>
      </c>
      <c r="BU54" s="7" t="n">
        <v>0.7258600595732135</v>
      </c>
      <c r="BV54" s="7" t="n">
        <v>0.5687176554413044</v>
      </c>
      <c r="BW54" s="7" t="n">
        <v>0.9040555123315082</v>
      </c>
      <c r="BX54" s="7" t="n">
        <v>0.9350120387817347</v>
      </c>
      <c r="BY54" s="7" t="n">
        <v>0.9199230733788911</v>
      </c>
      <c r="BZ54" s="7" t="n">
        <v>0.9950057436151163</v>
      </c>
      <c r="CA54" s="7" t="n">
        <v>0.527901481703374</v>
      </c>
      <c r="CB54" s="7" t="n">
        <v>0.8546713753139619</v>
      </c>
      <c r="CC54" s="7" t="n">
        <v>0.7395045236184897</v>
      </c>
      <c r="CD54" s="7" t="n">
        <v>0.2639943680325366</v>
      </c>
      <c r="CE54" s="7" t="n">
        <v>0.9572899638329097</v>
      </c>
      <c r="CF54" s="7" t="n">
        <v>0.7509144241887394</v>
      </c>
      <c r="CG54" s="7" t="n">
        <v>0.9612030603348944</v>
      </c>
      <c r="CH54" s="7" t="n">
        <v>0.8173820487481792</v>
      </c>
      <c r="CI54" s="7" t="n">
        <v>0.5823247005482348</v>
      </c>
      <c r="CJ54" s="7" t="n">
        <v>0.3524142074394913</v>
      </c>
      <c r="CK54" s="7" t="n">
        <v>0.5633613139293998</v>
      </c>
      <c r="CL54" s="7" t="n">
        <v>0.9556222784181695</v>
      </c>
      <c r="CM54" s="7" t="n">
        <v>0.8262736020932919</v>
      </c>
      <c r="CN54" s="7" t="n">
        <v>0.5761405178931224</v>
      </c>
      <c r="CO54" s="7" t="n">
        <v>0.4197585003743247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0.8065873132838077</v>
      </c>
      <c r="D55" s="7" t="n">
        <v>0.7835244050834859</v>
      </c>
      <c r="E55" s="7" t="n">
        <v>0.5552853841074682</v>
      </c>
      <c r="F55" s="7" t="n">
        <v>0.7449020909222405</v>
      </c>
      <c r="G55" s="7" t="n">
        <v>0.5904304613122948</v>
      </c>
      <c r="H55" s="7" t="n">
        <v>0.527520827260431</v>
      </c>
      <c r="I55" s="7" t="n">
        <v>0.7828701785170424</v>
      </c>
      <c r="J55" s="7" t="n">
        <v>0.8181955102356711</v>
      </c>
      <c r="K55" s="7" t="n">
        <v>0.6164303489201348</v>
      </c>
      <c r="L55" s="7" t="n">
        <v>0.6759697575171766</v>
      </c>
      <c r="M55" s="7" t="n">
        <v>0.7240050125306821</v>
      </c>
      <c r="N55" s="7" t="n">
        <v>0.5945988643725946</v>
      </c>
      <c r="O55" s="7" t="n">
        <v>0.6218612362021797</v>
      </c>
      <c r="P55" s="7" t="n">
        <v>0.7441555410644822</v>
      </c>
      <c r="Q55" s="7" t="n">
        <v>0.7205549815109732</v>
      </c>
      <c r="R55" s="7" t="n">
        <v>0.7869399596491501</v>
      </c>
      <c r="S55" s="7" t="n">
        <v>0.775688063647164</v>
      </c>
      <c r="T55" s="7" t="n">
        <v>0.8232154640369359</v>
      </c>
      <c r="U55" s="7" t="n">
        <v>0.6510691218961168</v>
      </c>
      <c r="V55" s="7" t="n">
        <v>0.6626629193423329</v>
      </c>
      <c r="W55" s="7" t="n">
        <v>0.2912162986065352</v>
      </c>
      <c r="X55" s="7" t="n">
        <v>0.716501574512203</v>
      </c>
      <c r="Y55" s="7" t="n">
        <v>0.6709612257477432</v>
      </c>
      <c r="Z55" s="7" t="n">
        <v>0.4447479292583258</v>
      </c>
      <c r="AA55" s="7" t="n">
        <v>0.6141763393117576</v>
      </c>
      <c r="AB55" s="7" t="n">
        <v>0.694127691172418</v>
      </c>
      <c r="AC55" s="7" t="n">
        <v>0.7166862400913117</v>
      </c>
      <c r="AD55" s="7" t="n">
        <v>0.7024121753874528</v>
      </c>
      <c r="AE55" s="7" t="n">
        <v>0.6777410139671433</v>
      </c>
      <c r="AF55" s="7" t="n">
        <v>0.8565416837266107</v>
      </c>
      <c r="AG55" s="7" t="n">
        <v>0.8184410495280107</v>
      </c>
      <c r="AH55" s="7" t="n">
        <v>0.7226029372072278</v>
      </c>
      <c r="AI55" s="7" t="n">
        <v>0.6113582349761003</v>
      </c>
      <c r="AJ55" s="7" t="n">
        <v>0.626390830444233</v>
      </c>
      <c r="AK55" s="7" t="n">
        <v>0.6806069498423871</v>
      </c>
      <c r="AL55" s="7" t="n">
        <v>0.6039783217274998</v>
      </c>
      <c r="AM55" s="7" t="n">
        <v>0.6756007099440948</v>
      </c>
      <c r="AN55" s="7" t="n">
        <v>0.7046131662095432</v>
      </c>
      <c r="AO55" s="7" t="n">
        <v>0.6627536035281719</v>
      </c>
      <c r="AP55" s="7" t="n">
        <v>0.6066344591996776</v>
      </c>
      <c r="AQ55" s="7" t="n">
        <v>0.5859946476235827</v>
      </c>
      <c r="AR55" s="7" t="n">
        <v>0.4904300123470598</v>
      </c>
      <c r="AS55" s="7" t="n">
        <v>0.7243417369974003</v>
      </c>
      <c r="AT55" s="7" t="n">
        <v>0.5903640959897608</v>
      </c>
      <c r="AU55" s="7" t="n">
        <v>0.4605812455110863</v>
      </c>
      <c r="AV55" s="7" t="n">
        <v>0.300950828253956</v>
      </c>
      <c r="AW55" s="7" t="n">
        <v>0.8148454265698662</v>
      </c>
      <c r="AX55" s="7" t="n">
        <v>0.6213236354801605</v>
      </c>
      <c r="AY55" s="7" t="n">
        <v>0.6301014551996377</v>
      </c>
      <c r="AZ55" s="7" t="n">
        <v>0.5991330887858948</v>
      </c>
      <c r="BA55" s="7" t="n">
        <v>0.5977299683103395</v>
      </c>
      <c r="BB55" s="7" t="n">
        <v>0.7255877611270279</v>
      </c>
      <c r="BC55" s="7" t="n">
        <v>0.6771057044635664</v>
      </c>
      <c r="BD55" s="7" t="n">
        <v>1</v>
      </c>
      <c r="BE55" s="7" t="n">
        <v>0.3601999548448763</v>
      </c>
      <c r="BF55" s="7" t="n">
        <v>0.6084400917231519</v>
      </c>
      <c r="BG55" s="7" t="n">
        <v>0.6992024966564305</v>
      </c>
      <c r="BH55" s="7" t="n">
        <v>0.6646566897477953</v>
      </c>
      <c r="BI55" s="7" t="n">
        <v>0.6299498489581417</v>
      </c>
      <c r="BJ55" s="7" t="n">
        <v>0.5966769153159193</v>
      </c>
      <c r="BK55" s="7" t="n">
        <v>0.7398673844600449</v>
      </c>
      <c r="BL55" s="7" t="n">
        <v>0.6430783120993846</v>
      </c>
      <c r="BM55" s="7" t="n">
        <v>0.5881337360032907</v>
      </c>
      <c r="BN55" s="7" t="n">
        <v>0.7451398240368912</v>
      </c>
      <c r="BO55" s="7" t="n">
        <v>0.7395990717735791</v>
      </c>
      <c r="BP55" s="7" t="n">
        <v>0.6581973726407745</v>
      </c>
      <c r="BQ55" s="7" t="n">
        <v>0.7213648158566458</v>
      </c>
      <c r="BR55" s="7" t="n">
        <v>0.7343883622543771</v>
      </c>
      <c r="BS55" s="7" t="n">
        <v>0.8433893284285943</v>
      </c>
      <c r="BT55" s="7" t="n">
        <v>0.6721595906197751</v>
      </c>
      <c r="BU55" s="7" t="n">
        <v>0.5285054090064835</v>
      </c>
      <c r="BV55" s="7" t="n">
        <v>0.6194326601004374</v>
      </c>
      <c r="BW55" s="7" t="n">
        <v>0.7030435543192696</v>
      </c>
      <c r="BX55" s="7" t="n">
        <v>0.7681057431351865</v>
      </c>
      <c r="BY55" s="7" t="n">
        <v>0.7481770865133849</v>
      </c>
      <c r="BZ55" s="7" t="n">
        <v>0.6650918754994842</v>
      </c>
      <c r="CA55" s="7" t="n">
        <v>0.633677561659248</v>
      </c>
      <c r="CB55" s="7" t="n">
        <v>0.6751925755823136</v>
      </c>
      <c r="CC55" s="7" t="n">
        <v>0.5744567324259876</v>
      </c>
      <c r="CD55" s="7" t="n">
        <v>0.4801961524542748</v>
      </c>
      <c r="CE55" s="7" t="n">
        <v>0.5799290667698114</v>
      </c>
      <c r="CF55" s="7" t="n">
        <v>0.5720282323670947</v>
      </c>
      <c r="CG55" s="7" t="n">
        <v>0.5730337712793299</v>
      </c>
      <c r="CH55" s="7" t="n">
        <v>0.6125464850926519</v>
      </c>
      <c r="CI55" s="7" t="n">
        <v>0.4930602026265657</v>
      </c>
      <c r="CJ55" s="7" t="n">
        <v>0.4874078221511333</v>
      </c>
      <c r="CK55" s="7" t="n">
        <v>0.6422990021110979</v>
      </c>
      <c r="CL55" s="7" t="n">
        <v>0.5614981477950459</v>
      </c>
      <c r="CM55" s="7" t="n">
        <v>0.7339403969005402</v>
      </c>
      <c r="CN55" s="7" t="n">
        <v>0.6625359008871524</v>
      </c>
      <c r="CO55" s="7" t="n">
        <v>0.6281179189019537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0.4638784733554538</v>
      </c>
      <c r="D56" s="7" t="n">
        <v>0.358136355573215</v>
      </c>
      <c r="E56" s="7" t="n">
        <v>0.3243837042183518</v>
      </c>
      <c r="F56" s="7" t="n">
        <v>0.2884902440378473</v>
      </c>
      <c r="G56" s="7" t="n">
        <v>0.2398841994978022</v>
      </c>
      <c r="H56" s="7" t="n">
        <v>0.4296324614609665</v>
      </c>
      <c r="I56" s="7" t="n">
        <v>0.3339974551936428</v>
      </c>
      <c r="J56" s="7" t="n">
        <v>0.3930843939706484</v>
      </c>
      <c r="K56" s="7" t="n">
        <v>0.3007353649448384</v>
      </c>
      <c r="L56" s="7" t="n">
        <v>0.4970496949974124</v>
      </c>
      <c r="M56" s="7" t="n">
        <v>0.2148031447860484</v>
      </c>
      <c r="N56" s="7" t="n">
        <v>0.4957833613589475</v>
      </c>
      <c r="O56" s="7" t="n">
        <v>0.4088676103492566</v>
      </c>
      <c r="P56" s="7" t="n">
        <v>0.5632647367524278</v>
      </c>
      <c r="Q56" s="7" t="n">
        <v>0.4471146083863033</v>
      </c>
      <c r="R56" s="7" t="n">
        <v>0.354538175869129</v>
      </c>
      <c r="S56" s="7" t="n">
        <v>0.5410068444431623</v>
      </c>
      <c r="T56" s="7" t="n">
        <v>0.4423956473579676</v>
      </c>
      <c r="U56" s="7" t="n">
        <v>0.4203274204904179</v>
      </c>
      <c r="V56" s="7" t="n">
        <v>0.4103794504452132</v>
      </c>
      <c r="W56" s="7" t="n">
        <v>0.1740993420042082</v>
      </c>
      <c r="X56" s="7" t="n">
        <v>0.5102565724026391</v>
      </c>
      <c r="Y56" s="7" t="n">
        <v>0.4633692285752947</v>
      </c>
      <c r="Z56" s="7" t="n">
        <v>0.8918106061327338</v>
      </c>
      <c r="AA56" s="7" t="n">
        <v>0.3729280509842873</v>
      </c>
      <c r="AB56" s="7" t="n">
        <v>0.5185719778322841</v>
      </c>
      <c r="AC56" s="7" t="n">
        <v>0.3464996761686964</v>
      </c>
      <c r="AD56" s="7" t="n">
        <v>0.4160308141303821</v>
      </c>
      <c r="AE56" s="7" t="n">
        <v>0.4357224692189661</v>
      </c>
      <c r="AF56" s="7" t="n">
        <v>0.3812035243733849</v>
      </c>
      <c r="AG56" s="7" t="n">
        <v>0.4135019868356218</v>
      </c>
      <c r="AH56" s="7" t="n">
        <v>0.2215137063578188</v>
      </c>
      <c r="AI56" s="7" t="n">
        <v>0.2965676545680256</v>
      </c>
      <c r="AJ56" s="7" t="n">
        <v>0.4072788798320137</v>
      </c>
      <c r="AK56" s="7" t="n">
        <v>0.3557301709160097</v>
      </c>
      <c r="AL56" s="7" t="n">
        <v>0.4042496018635088</v>
      </c>
      <c r="AM56" s="7" t="n">
        <v>0.4527865996417362</v>
      </c>
      <c r="AN56" s="7" t="n">
        <v>0.4451391442701519</v>
      </c>
      <c r="AO56" s="7" t="n">
        <v>0.4239431707721449</v>
      </c>
      <c r="AP56" s="7" t="n">
        <v>0.3099113562041513</v>
      </c>
      <c r="AQ56" s="7" t="n">
        <v>0.3783910705268612</v>
      </c>
      <c r="AR56" s="7" t="n">
        <v>0.1889462627516927</v>
      </c>
      <c r="AS56" s="7" t="n">
        <v>0.2114465245565215</v>
      </c>
      <c r="AT56" s="7" t="n">
        <v>0.3868340482214918</v>
      </c>
      <c r="AU56" s="7" t="n">
        <v>0.2551905099516204</v>
      </c>
      <c r="AV56" s="7" t="n">
        <v>0.2223913626500357</v>
      </c>
      <c r="AW56" s="7" t="n">
        <v>0.4193276190117173</v>
      </c>
      <c r="AX56" s="7" t="n">
        <v>0.5277676974513912</v>
      </c>
      <c r="AY56" s="7" t="n">
        <v>0.5330053384442442</v>
      </c>
      <c r="AZ56" s="7" t="n">
        <v>0.4117164364558606</v>
      </c>
      <c r="BA56" s="7" t="n">
        <v>0.4172126944583864</v>
      </c>
      <c r="BB56" s="7" t="n">
        <v>0.4127460217054632</v>
      </c>
      <c r="BC56" s="7" t="n">
        <v>0.2680678591133655</v>
      </c>
      <c r="BD56" s="7" t="n">
        <v>0.3601999548448763</v>
      </c>
      <c r="BE56" s="7" t="n">
        <v>1</v>
      </c>
      <c r="BF56" s="7" t="n">
        <v>0.5073270594327166</v>
      </c>
      <c r="BG56" s="7" t="n">
        <v>0.3709282929373964</v>
      </c>
      <c r="BH56" s="7" t="n">
        <v>0.2998987274204407</v>
      </c>
      <c r="BI56" s="7" t="n">
        <v>0.4630754810959309</v>
      </c>
      <c r="BJ56" s="7" t="n">
        <v>0.4325589881256177</v>
      </c>
      <c r="BK56" s="7" t="n">
        <v>0.3911091172875155</v>
      </c>
      <c r="BL56" s="7" t="n">
        <v>0.4494610859270617</v>
      </c>
      <c r="BM56" s="7" t="n">
        <v>0.3809130904606892</v>
      </c>
      <c r="BN56" s="7" t="n">
        <v>0.3608715492301678</v>
      </c>
      <c r="BO56" s="7" t="n">
        <v>0.4775614186019811</v>
      </c>
      <c r="BP56" s="7" t="n">
        <v>0.4414938716090694</v>
      </c>
      <c r="BQ56" s="7" t="n">
        <v>0.2751039100914286</v>
      </c>
      <c r="BR56" s="7" t="n">
        <v>0.3651364568083473</v>
      </c>
      <c r="BS56" s="7" t="n">
        <v>0.3230536977252134</v>
      </c>
      <c r="BT56" s="7" t="n">
        <v>0.4584579784325993</v>
      </c>
      <c r="BU56" s="7" t="n">
        <v>0.4080484188786137</v>
      </c>
      <c r="BV56" s="7" t="n">
        <v>0.4384904085912434</v>
      </c>
      <c r="BW56" s="7" t="n">
        <v>0.3395070141026965</v>
      </c>
      <c r="BX56" s="7" t="n">
        <v>0.3928017475145218</v>
      </c>
      <c r="BY56" s="7" t="n">
        <v>0.3537937291728347</v>
      </c>
      <c r="BZ56" s="7" t="n">
        <v>0.2378762400614581</v>
      </c>
      <c r="CA56" s="7" t="n">
        <v>0.414151013180276</v>
      </c>
      <c r="CB56" s="7" t="n">
        <v>0.358377549521675</v>
      </c>
      <c r="CC56" s="7" t="n">
        <v>0.4316573812286099</v>
      </c>
      <c r="CD56" s="7" t="n">
        <v>0.1256281179802005</v>
      </c>
      <c r="CE56" s="7" t="n">
        <v>0.2258228593151781</v>
      </c>
      <c r="CF56" s="7" t="n">
        <v>0.34569637285403</v>
      </c>
      <c r="CG56" s="7" t="n">
        <v>0.20465130610677</v>
      </c>
      <c r="CH56" s="7" t="n">
        <v>0.3137688102929257</v>
      </c>
      <c r="CI56" s="7" t="n">
        <v>0.2230285543960177</v>
      </c>
      <c r="CJ56" s="7" t="n">
        <v>0.1860831844646535</v>
      </c>
      <c r="CK56" s="7" t="n">
        <v>0.2841952377636311</v>
      </c>
      <c r="CL56" s="7" t="n">
        <v>0.1989154827861907</v>
      </c>
      <c r="CM56" s="7" t="n">
        <v>0.4124319922084157</v>
      </c>
      <c r="CN56" s="7" t="n">
        <v>0.5518756374629551</v>
      </c>
      <c r="CO56" s="7" t="n">
        <v>0.2979445348863475</v>
      </c>
    </row>
    <row r="57">
      <c r="A57" s="6" t="inlineStr">
        <is>
          <t>930708.CSI</t>
        </is>
      </c>
      <c r="B57" s="6" t="inlineStr">
        <is>
          <t>中证有色金属指数</t>
        </is>
      </c>
      <c r="C57" s="7" t="n">
        <v>0.8558186011261398</v>
      </c>
      <c r="D57" s="7" t="n">
        <v>0.8030335490634112</v>
      </c>
      <c r="E57" s="7" t="n">
        <v>0.6272835657411154</v>
      </c>
      <c r="F57" s="7" t="n">
        <v>0.7239235159847586</v>
      </c>
      <c r="G57" s="7" t="n">
        <v>0.4967505746580707</v>
      </c>
      <c r="H57" s="7" t="n">
        <v>0.8778611868839497</v>
      </c>
      <c r="I57" s="7" t="n">
        <v>0.6806478737257138</v>
      </c>
      <c r="J57" s="7" t="n">
        <v>0.8368815792701235</v>
      </c>
      <c r="K57" s="7" t="n">
        <v>0.7346069442950821</v>
      </c>
      <c r="L57" s="7" t="n">
        <v>0.9109037308754973</v>
      </c>
      <c r="M57" s="7" t="n">
        <v>0.572195674822223</v>
      </c>
      <c r="N57" s="7" t="n">
        <v>0.9978307461105704</v>
      </c>
      <c r="O57" s="7" t="n">
        <v>0.8095380774565835</v>
      </c>
      <c r="P57" s="7" t="n">
        <v>0.8773171017792041</v>
      </c>
      <c r="Q57" s="7" t="n">
        <v>0.7924260870036197</v>
      </c>
      <c r="R57" s="7" t="n">
        <v>0.794067327755173</v>
      </c>
      <c r="S57" s="7" t="n">
        <v>0.8818043233526494</v>
      </c>
      <c r="T57" s="7" t="n">
        <v>0.867241430284449</v>
      </c>
      <c r="U57" s="7" t="n">
        <v>0.5637619934116717</v>
      </c>
      <c r="V57" s="7" t="n">
        <v>0.6961748137550372</v>
      </c>
      <c r="W57" s="7" t="n">
        <v>0.5773339866021124</v>
      </c>
      <c r="X57" s="7" t="n">
        <v>0.6322478506676379</v>
      </c>
      <c r="Y57" s="7" t="n">
        <v>0.5963832375128436</v>
      </c>
      <c r="Z57" s="7" t="n">
        <v>0.7096345662102113</v>
      </c>
      <c r="AA57" s="7" t="n">
        <v>0.7955507467363602</v>
      </c>
      <c r="AB57" s="7" t="n">
        <v>0.6222414538516433</v>
      </c>
      <c r="AC57" s="7" t="n">
        <v>0.7861977016540961</v>
      </c>
      <c r="AD57" s="7" t="n">
        <v>0.7775860821153959</v>
      </c>
      <c r="AE57" s="7" t="n">
        <v>0.838698789782744</v>
      </c>
      <c r="AF57" s="7" t="n">
        <v>0.6643854562472249</v>
      </c>
      <c r="AG57" s="7" t="n">
        <v>0.8372947750871542</v>
      </c>
      <c r="AH57" s="7" t="n">
        <v>0.5673421097719893</v>
      </c>
      <c r="AI57" s="7" t="n">
        <v>0.5792670944012671</v>
      </c>
      <c r="AJ57" s="7" t="n">
        <v>0.5609109825415169</v>
      </c>
      <c r="AK57" s="7" t="n">
        <v>0.7560324417615004</v>
      </c>
      <c r="AL57" s="7" t="n">
        <v>0.855031495801948</v>
      </c>
      <c r="AM57" s="7" t="n">
        <v>0.7406385912802224</v>
      </c>
      <c r="AN57" s="7" t="n">
        <v>0.6514271818141772</v>
      </c>
      <c r="AO57" s="7" t="n">
        <v>0.6969535195458745</v>
      </c>
      <c r="AP57" s="7" t="n">
        <v>0.583439664817009</v>
      </c>
      <c r="AQ57" s="7" t="n">
        <v>0.8661710404764497</v>
      </c>
      <c r="AR57" s="7" t="n">
        <v>0.4063781217178192</v>
      </c>
      <c r="AS57" s="7" t="n">
        <v>0.5637066234011222</v>
      </c>
      <c r="AT57" s="7" t="n">
        <v>0.5209479580708609</v>
      </c>
      <c r="AU57" s="7" t="n">
        <v>0.4388037410054896</v>
      </c>
      <c r="AV57" s="7" t="n">
        <v>0.6160375643711539</v>
      </c>
      <c r="AW57" s="7" t="n">
        <v>0.8599817717584085</v>
      </c>
      <c r="AX57" s="7" t="n">
        <v>0.9264215706727854</v>
      </c>
      <c r="AY57" s="7" t="n">
        <v>0.8380311241806917</v>
      </c>
      <c r="AZ57" s="7" t="n">
        <v>0.6398352894388935</v>
      </c>
      <c r="BA57" s="7" t="n">
        <v>0.8090358734596872</v>
      </c>
      <c r="BB57" s="7" t="n">
        <v>0.7749655603438358</v>
      </c>
      <c r="BC57" s="7" t="n">
        <v>0.7623741126020185</v>
      </c>
      <c r="BD57" s="7" t="n">
        <v>0.6084400917231519</v>
      </c>
      <c r="BE57" s="7" t="n">
        <v>0.5073270594327166</v>
      </c>
      <c r="BF57" s="7" t="n">
        <v>1</v>
      </c>
      <c r="BG57" s="7" t="n">
        <v>0.7953054599061335</v>
      </c>
      <c r="BH57" s="7" t="n">
        <v>0.7844472168500316</v>
      </c>
      <c r="BI57" s="7" t="n">
        <v>0.5452965364300147</v>
      </c>
      <c r="BJ57" s="7" t="n">
        <v>0.523770710419138</v>
      </c>
      <c r="BK57" s="7" t="n">
        <v>0.7171938008448516</v>
      </c>
      <c r="BL57" s="7" t="n">
        <v>0.6104867242208305</v>
      </c>
      <c r="BM57" s="7" t="n">
        <v>0.8663330731969882</v>
      </c>
      <c r="BN57" s="7" t="n">
        <v>0.5661984707425683</v>
      </c>
      <c r="BO57" s="7" t="n">
        <v>0.7184583385421697</v>
      </c>
      <c r="BP57" s="7" t="n">
        <v>0.7503772864936387</v>
      </c>
      <c r="BQ57" s="7" t="n">
        <v>0.7553767584431109</v>
      </c>
      <c r="BR57" s="7" t="n">
        <v>0.8091825775464284</v>
      </c>
      <c r="BS57" s="7" t="n">
        <v>0.5835464210194193</v>
      </c>
      <c r="BT57" s="7" t="n">
        <v>0.5525627094067946</v>
      </c>
      <c r="BU57" s="7" t="n">
        <v>0.7806409254669487</v>
      </c>
      <c r="BV57" s="7" t="n">
        <v>0.5841286619103641</v>
      </c>
      <c r="BW57" s="7" t="n">
        <v>0.7682071847879868</v>
      </c>
      <c r="BX57" s="7" t="n">
        <v>0.8147601628355353</v>
      </c>
      <c r="BY57" s="7" t="n">
        <v>0.8031389861702279</v>
      </c>
      <c r="BZ57" s="7" t="n">
        <v>0.7412050777137955</v>
      </c>
      <c r="CA57" s="7" t="n">
        <v>0.5108993861657304</v>
      </c>
      <c r="CB57" s="7" t="n">
        <v>0.7638154702744586</v>
      </c>
      <c r="CC57" s="7" t="n">
        <v>0.7939781661284203</v>
      </c>
      <c r="CD57" s="7" t="n">
        <v>0.2684738028648282</v>
      </c>
      <c r="CE57" s="7" t="n">
        <v>0.7269562472949708</v>
      </c>
      <c r="CF57" s="7" t="n">
        <v>0.8222365664616907</v>
      </c>
      <c r="CG57" s="7" t="n">
        <v>0.6942653111648999</v>
      </c>
      <c r="CH57" s="7" t="n">
        <v>0.8317348259998095</v>
      </c>
      <c r="CI57" s="7" t="n">
        <v>0.6354917320008651</v>
      </c>
      <c r="CJ57" s="7" t="n">
        <v>0.4059190548811237</v>
      </c>
      <c r="CK57" s="7" t="n">
        <v>0.5753116593557324</v>
      </c>
      <c r="CL57" s="7" t="n">
        <v>0.6830147836347507</v>
      </c>
      <c r="CM57" s="7" t="n">
        <v>0.7449187447281866</v>
      </c>
      <c r="CN57" s="7" t="n">
        <v>0.5950688330959497</v>
      </c>
      <c r="CO57" s="7" t="n">
        <v>0.5053511572016717</v>
      </c>
    </row>
    <row r="58">
      <c r="A58" s="6" t="inlineStr">
        <is>
          <t>930713.CSI</t>
        </is>
      </c>
      <c r="B58" s="6" t="inlineStr">
        <is>
          <t>中证人工智能主题指数</t>
        </is>
      </c>
      <c r="C58" s="7" t="n">
        <v>0.8201342663389377</v>
      </c>
      <c r="D58" s="7" t="n">
        <v>0.7466178120102008</v>
      </c>
      <c r="E58" s="7" t="n">
        <v>0.4765494353484015</v>
      </c>
      <c r="F58" s="7" t="n">
        <v>0.6591948156647567</v>
      </c>
      <c r="G58" s="7" t="n">
        <v>0.4847626642016933</v>
      </c>
      <c r="H58" s="7" t="n">
        <v>0.6416742903493409</v>
      </c>
      <c r="I58" s="7" t="n">
        <v>0.6920335247876422</v>
      </c>
      <c r="J58" s="7" t="n">
        <v>0.8198861971281454</v>
      </c>
      <c r="K58" s="7" t="n">
        <v>0.8635247234035179</v>
      </c>
      <c r="L58" s="7" t="n">
        <v>0.7476806920628015</v>
      </c>
      <c r="M58" s="7" t="n">
        <v>0.569300920887617</v>
      </c>
      <c r="N58" s="7" t="n">
        <v>0.7804956534256013</v>
      </c>
      <c r="O58" s="7" t="n">
        <v>0.7474980499014953</v>
      </c>
      <c r="P58" s="7" t="n">
        <v>0.8789265589025445</v>
      </c>
      <c r="Q58" s="7" t="n">
        <v>0.7307375197324008</v>
      </c>
      <c r="R58" s="7" t="n">
        <v>0.7580160012435934</v>
      </c>
      <c r="S58" s="7" t="n">
        <v>0.8673750103411202</v>
      </c>
      <c r="T58" s="7" t="n">
        <v>0.8503594010893055</v>
      </c>
      <c r="U58" s="7" t="n">
        <v>0.5941789833561469</v>
      </c>
      <c r="V58" s="7" t="n">
        <v>0.593486056202633</v>
      </c>
      <c r="W58" s="7" t="n">
        <v>0.3173031711687471</v>
      </c>
      <c r="X58" s="7" t="n">
        <v>0.5788100990221645</v>
      </c>
      <c r="Y58" s="7" t="n">
        <v>0.6245703000580667</v>
      </c>
      <c r="Z58" s="7" t="n">
        <v>0.4637462994353551</v>
      </c>
      <c r="AA58" s="7" t="n">
        <v>0.740804620945037</v>
      </c>
      <c r="AB58" s="7" t="n">
        <v>0.6618488823762647</v>
      </c>
      <c r="AC58" s="7" t="n">
        <v>0.9731446588459282</v>
      </c>
      <c r="AD58" s="7" t="n">
        <v>0.8505285707051975</v>
      </c>
      <c r="AE58" s="7" t="n">
        <v>0.8754310934339692</v>
      </c>
      <c r="AF58" s="7" t="n">
        <v>0.6823856162354349</v>
      </c>
      <c r="AG58" s="7" t="n">
        <v>0.8636322157877944</v>
      </c>
      <c r="AH58" s="7" t="n">
        <v>0.5607509642295205</v>
      </c>
      <c r="AI58" s="7" t="n">
        <v>0.6489027801174233</v>
      </c>
      <c r="AJ58" s="7" t="n">
        <v>0.6127711357716477</v>
      </c>
      <c r="AK58" s="7" t="n">
        <v>0.8278203028303014</v>
      </c>
      <c r="AL58" s="7" t="n">
        <v>0.7683588339498233</v>
      </c>
      <c r="AM58" s="7" t="n">
        <v>0.738782663782186</v>
      </c>
      <c r="AN58" s="7" t="n">
        <v>0.7964692135306277</v>
      </c>
      <c r="AO58" s="7" t="n">
        <v>0.685233284550881</v>
      </c>
      <c r="AP58" s="7" t="n">
        <v>0.6498015422968088</v>
      </c>
      <c r="AQ58" s="7" t="n">
        <v>0.7755342844111399</v>
      </c>
      <c r="AR58" s="7" t="n">
        <v>0.3253416924820193</v>
      </c>
      <c r="AS58" s="7" t="n">
        <v>0.5694268011126574</v>
      </c>
      <c r="AT58" s="7" t="n">
        <v>0.5886805122115603</v>
      </c>
      <c r="AU58" s="7" t="n">
        <v>0.3929235193345555</v>
      </c>
      <c r="AV58" s="7" t="n">
        <v>0.3506106092164444</v>
      </c>
      <c r="AW58" s="7" t="n">
        <v>0.8325886803463159</v>
      </c>
      <c r="AX58" s="7" t="n">
        <v>0.8051747442260534</v>
      </c>
      <c r="AY58" s="7" t="n">
        <v>0.7817639090738362</v>
      </c>
      <c r="AZ58" s="7" t="n">
        <v>0.5878700351898588</v>
      </c>
      <c r="BA58" s="7" t="n">
        <v>0.7193723854503845</v>
      </c>
      <c r="BB58" s="7" t="n">
        <v>0.96206783314315</v>
      </c>
      <c r="BC58" s="7" t="n">
        <v>0.9440368016388475</v>
      </c>
      <c r="BD58" s="7" t="n">
        <v>0.6992024966564305</v>
      </c>
      <c r="BE58" s="7" t="n">
        <v>0.3709282929373964</v>
      </c>
      <c r="BF58" s="7" t="n">
        <v>0.7953054599061335</v>
      </c>
      <c r="BG58" s="7" t="n">
        <v>1</v>
      </c>
      <c r="BH58" s="7" t="n">
        <v>0.8717713409319829</v>
      </c>
      <c r="BI58" s="7" t="n">
        <v>0.5730053440838279</v>
      </c>
      <c r="BJ58" s="7" t="n">
        <v>0.5638741813763503</v>
      </c>
      <c r="BK58" s="7" t="n">
        <v>0.9236278251301784</v>
      </c>
      <c r="BL58" s="7" t="n">
        <v>0.7452073984220472</v>
      </c>
      <c r="BM58" s="7" t="n">
        <v>0.7762771510541373</v>
      </c>
      <c r="BN58" s="7" t="n">
        <v>0.5957629609487614</v>
      </c>
      <c r="BO58" s="7" t="n">
        <v>0.6751695575757166</v>
      </c>
      <c r="BP58" s="7" t="n">
        <v>0.7394336274054977</v>
      </c>
      <c r="BQ58" s="7" t="n">
        <v>0.9199397759827216</v>
      </c>
      <c r="BR58" s="7" t="n">
        <v>0.9584967312203019</v>
      </c>
      <c r="BS58" s="7" t="n">
        <v>0.5996204433562088</v>
      </c>
      <c r="BT58" s="7" t="n">
        <v>0.5702953062663545</v>
      </c>
      <c r="BU58" s="7" t="n">
        <v>0.674992130983132</v>
      </c>
      <c r="BV58" s="7" t="n">
        <v>0.6119734571910509</v>
      </c>
      <c r="BW58" s="7" t="n">
        <v>0.8960455308293148</v>
      </c>
      <c r="BX58" s="7" t="n">
        <v>0.9319415153457207</v>
      </c>
      <c r="BY58" s="7" t="n">
        <v>0.9185442136006982</v>
      </c>
      <c r="BZ58" s="7" t="n">
        <v>0.9247748643197922</v>
      </c>
      <c r="CA58" s="7" t="n">
        <v>0.571560540670396</v>
      </c>
      <c r="CB58" s="7" t="n">
        <v>0.8497625882698078</v>
      </c>
      <c r="CC58" s="7" t="n">
        <v>0.7526434539864097</v>
      </c>
      <c r="CD58" s="7" t="n">
        <v>0.292608838900085</v>
      </c>
      <c r="CE58" s="7" t="n">
        <v>0.8718922025441637</v>
      </c>
      <c r="CF58" s="7" t="n">
        <v>0.7620434742161729</v>
      </c>
      <c r="CG58" s="7" t="n">
        <v>0.8820892488851849</v>
      </c>
      <c r="CH58" s="7" t="n">
        <v>0.8098710600392437</v>
      </c>
      <c r="CI58" s="7" t="n">
        <v>0.5688624937067022</v>
      </c>
      <c r="CJ58" s="7" t="n">
        <v>0.3236259919654802</v>
      </c>
      <c r="CK58" s="7" t="n">
        <v>0.6232068642916497</v>
      </c>
      <c r="CL58" s="7" t="n">
        <v>0.8794875193890135</v>
      </c>
      <c r="CM58" s="7" t="n">
        <v>0.933480727094281</v>
      </c>
      <c r="CN58" s="7" t="n">
        <v>0.6374120492788632</v>
      </c>
      <c r="CO58" s="7" t="n">
        <v>0.4310398360038878</v>
      </c>
    </row>
    <row r="59">
      <c r="A59" s="6" t="inlineStr">
        <is>
          <t>930721.CSI</t>
        </is>
      </c>
      <c r="B59" s="6" t="inlineStr">
        <is>
          <t>中证智能汽车主题指数</t>
        </is>
      </c>
      <c r="C59" s="7" t="n">
        <v>0.7902446151272031</v>
      </c>
      <c r="D59" s="7" t="n">
        <v>0.7094777510332387</v>
      </c>
      <c r="E59" s="7" t="n">
        <v>0.4405811273646207</v>
      </c>
      <c r="F59" s="7" t="n">
        <v>0.6153933795440865</v>
      </c>
      <c r="G59" s="7" t="n">
        <v>0.4199446580807003</v>
      </c>
      <c r="H59" s="7" t="n">
        <v>0.649580765306136</v>
      </c>
      <c r="I59" s="7" t="n">
        <v>0.6517415003187781</v>
      </c>
      <c r="J59" s="7" t="n">
        <v>0.7833742184346166</v>
      </c>
      <c r="K59" s="7" t="n">
        <v>0.8339657142529827</v>
      </c>
      <c r="L59" s="7" t="n">
        <v>0.7772870626451903</v>
      </c>
      <c r="M59" s="7" t="n">
        <v>0.504558456238434</v>
      </c>
      <c r="N59" s="7" t="n">
        <v>0.768415256387752</v>
      </c>
      <c r="O59" s="7" t="n">
        <v>0.820379537803554</v>
      </c>
      <c r="P59" s="7" t="n">
        <v>0.8577806392161307</v>
      </c>
      <c r="Q59" s="7" t="n">
        <v>0.7041039437468471</v>
      </c>
      <c r="R59" s="7" t="n">
        <v>0.7239699721101667</v>
      </c>
      <c r="S59" s="7" t="n">
        <v>0.8311387079892538</v>
      </c>
      <c r="T59" s="7" t="n">
        <v>0.8134583101614156</v>
      </c>
      <c r="U59" s="7" t="n">
        <v>0.4390193882230785</v>
      </c>
      <c r="V59" s="7" t="n">
        <v>0.5685452921746602</v>
      </c>
      <c r="W59" s="7" t="n">
        <v>0.3629408916762804</v>
      </c>
      <c r="X59" s="7" t="n">
        <v>0.5040620720965227</v>
      </c>
      <c r="Y59" s="7" t="n">
        <v>0.4713294452304682</v>
      </c>
      <c r="Z59" s="7" t="n">
        <v>0.4444132823097461</v>
      </c>
      <c r="AA59" s="7" t="n">
        <v>0.8103732293393183</v>
      </c>
      <c r="AB59" s="7" t="n">
        <v>0.5068102192216243</v>
      </c>
      <c r="AC59" s="7" t="n">
        <v>0.8895643914622449</v>
      </c>
      <c r="AD59" s="7" t="n">
        <v>0.8274392882039378</v>
      </c>
      <c r="AE59" s="7" t="n">
        <v>0.8747476660004895</v>
      </c>
      <c r="AF59" s="7" t="n">
        <v>0.5744437904509094</v>
      </c>
      <c r="AG59" s="7" t="n">
        <v>0.828275839290733</v>
      </c>
      <c r="AH59" s="7" t="n">
        <v>0.493446423724722</v>
      </c>
      <c r="AI59" s="7" t="n">
        <v>0.5864517127956012</v>
      </c>
      <c r="AJ59" s="7" t="n">
        <v>0.4358508789028144</v>
      </c>
      <c r="AK59" s="7" t="n">
        <v>0.8204877311529842</v>
      </c>
      <c r="AL59" s="7" t="n">
        <v>0.8287723277640138</v>
      </c>
      <c r="AM59" s="7" t="n">
        <v>0.757204580084588</v>
      </c>
      <c r="AN59" s="7" t="n">
        <v>0.6368205554382458</v>
      </c>
      <c r="AO59" s="7" t="n">
        <v>0.7316564480704211</v>
      </c>
      <c r="AP59" s="7" t="n">
        <v>0.5831206729152725</v>
      </c>
      <c r="AQ59" s="7" t="n">
        <v>0.8713883374970045</v>
      </c>
      <c r="AR59" s="7" t="n">
        <v>0.2921133460413112</v>
      </c>
      <c r="AS59" s="7" t="n">
        <v>0.515481006312175</v>
      </c>
      <c r="AT59" s="7" t="n">
        <v>0.4284166893089375</v>
      </c>
      <c r="AU59" s="7" t="n">
        <v>0.2968810359709989</v>
      </c>
      <c r="AV59" s="7" t="n">
        <v>0.4026591163665804</v>
      </c>
      <c r="AW59" s="7" t="n">
        <v>0.8039953676921588</v>
      </c>
      <c r="AX59" s="7" t="n">
        <v>0.8352167773880501</v>
      </c>
      <c r="AY59" s="7" t="n">
        <v>0.6971408359032375</v>
      </c>
      <c r="AZ59" s="7" t="n">
        <v>0.5036219935922011</v>
      </c>
      <c r="BA59" s="7" t="n">
        <v>0.8054965901943055</v>
      </c>
      <c r="BB59" s="7" t="n">
        <v>0.8120340175397772</v>
      </c>
      <c r="BC59" s="7" t="n">
        <v>0.8744142788384801</v>
      </c>
      <c r="BD59" s="7" t="n">
        <v>0.6646566897477953</v>
      </c>
      <c r="BE59" s="7" t="n">
        <v>0.2998987274204407</v>
      </c>
      <c r="BF59" s="7" t="n">
        <v>0.7844472168500316</v>
      </c>
      <c r="BG59" s="7" t="n">
        <v>0.8717713409319829</v>
      </c>
      <c r="BH59" s="7" t="n">
        <v>1</v>
      </c>
      <c r="BI59" s="7" t="n">
        <v>0.4045675065619407</v>
      </c>
      <c r="BJ59" s="7" t="n">
        <v>0.3951511137363342</v>
      </c>
      <c r="BK59" s="7" t="n">
        <v>0.7814521674441592</v>
      </c>
      <c r="BL59" s="7" t="n">
        <v>0.6060477154055417</v>
      </c>
      <c r="BM59" s="7" t="n">
        <v>0.8746529588753849</v>
      </c>
      <c r="BN59" s="7" t="n">
        <v>0.5047059025507979</v>
      </c>
      <c r="BO59" s="7" t="n">
        <v>0.6068028889761259</v>
      </c>
      <c r="BP59" s="7" t="n">
        <v>0.7494205509979458</v>
      </c>
      <c r="BQ59" s="7" t="n">
        <v>0.8898383086178295</v>
      </c>
      <c r="BR59" s="7" t="n">
        <v>0.8450289723967962</v>
      </c>
      <c r="BS59" s="7" t="n">
        <v>0.5219984049815363</v>
      </c>
      <c r="BT59" s="7" t="n">
        <v>0.437021243088044</v>
      </c>
      <c r="BU59" s="7" t="n">
        <v>0.7468788952684254</v>
      </c>
      <c r="BV59" s="7" t="n">
        <v>0.4389210268050972</v>
      </c>
      <c r="BW59" s="7" t="n">
        <v>0.847768860763885</v>
      </c>
      <c r="BX59" s="7" t="n">
        <v>0.8514380295256324</v>
      </c>
      <c r="BY59" s="7" t="n">
        <v>0.8356718796021289</v>
      </c>
      <c r="BZ59" s="7" t="n">
        <v>0.8381906745370841</v>
      </c>
      <c r="CA59" s="7" t="n">
        <v>0.4086795951335442</v>
      </c>
      <c r="CB59" s="7" t="n">
        <v>0.8466529850147526</v>
      </c>
      <c r="CC59" s="7" t="n">
        <v>0.853701895148788</v>
      </c>
      <c r="CD59" s="7" t="n">
        <v>0.2299179681693037</v>
      </c>
      <c r="CE59" s="7" t="n">
        <v>0.8358904069960137</v>
      </c>
      <c r="CF59" s="7" t="n">
        <v>0.8647806722410379</v>
      </c>
      <c r="CG59" s="7" t="n">
        <v>0.8387430249372219</v>
      </c>
      <c r="CH59" s="7" t="n">
        <v>0.9177799447576567</v>
      </c>
      <c r="CI59" s="7" t="n">
        <v>0.8437559059670244</v>
      </c>
      <c r="CJ59" s="7" t="n">
        <v>0.2910420813597461</v>
      </c>
      <c r="CK59" s="7" t="n">
        <v>0.541071238499973</v>
      </c>
      <c r="CL59" s="7" t="n">
        <v>0.8331940615844784</v>
      </c>
      <c r="CM59" s="7" t="n">
        <v>0.8243481608390821</v>
      </c>
      <c r="CN59" s="7" t="n">
        <v>0.5191985110869279</v>
      </c>
      <c r="CO59" s="7" t="n">
        <v>0.3940117154643727</v>
      </c>
    </row>
    <row r="60">
      <c r="A60" s="6" t="inlineStr">
        <is>
          <t>930726.CSI</t>
        </is>
      </c>
      <c r="B60" s="6" t="inlineStr">
        <is>
          <t>中证生物医药指数</t>
        </is>
      </c>
      <c r="C60" s="7" t="n">
        <v>0.6676922580776591</v>
      </c>
      <c r="D60" s="7" t="n">
        <v>0.6719002952956169</v>
      </c>
      <c r="E60" s="7" t="n">
        <v>0.3847218383097193</v>
      </c>
      <c r="F60" s="7" t="n">
        <v>0.6657428680738712</v>
      </c>
      <c r="G60" s="7" t="n">
        <v>0.4015946923306704</v>
      </c>
      <c r="H60" s="7" t="n">
        <v>0.4336115426687417</v>
      </c>
      <c r="I60" s="7" t="n">
        <v>0.8289552970102588</v>
      </c>
      <c r="J60" s="7" t="n">
        <v>0.7083913093327756</v>
      </c>
      <c r="K60" s="7" t="n">
        <v>0.5904424437165582</v>
      </c>
      <c r="L60" s="7" t="n">
        <v>0.5847546799004855</v>
      </c>
      <c r="M60" s="7" t="n">
        <v>0.6850166363232609</v>
      </c>
      <c r="N60" s="7" t="n">
        <v>0.543197588397757</v>
      </c>
      <c r="O60" s="7" t="n">
        <v>0.5422002035224277</v>
      </c>
      <c r="P60" s="7" t="n">
        <v>0.6147529031492605</v>
      </c>
      <c r="Q60" s="7" t="n">
        <v>0.5194616953742277</v>
      </c>
      <c r="R60" s="7" t="n">
        <v>0.711568150240005</v>
      </c>
      <c r="S60" s="7" t="n">
        <v>0.638761863749464</v>
      </c>
      <c r="T60" s="7" t="n">
        <v>0.7040899115897351</v>
      </c>
      <c r="U60" s="7" t="n">
        <v>0.9721134898941588</v>
      </c>
      <c r="V60" s="7" t="n">
        <v>0.4605982063269258</v>
      </c>
      <c r="W60" s="7" t="n">
        <v>0.2110835694840298</v>
      </c>
      <c r="X60" s="7" t="n">
        <v>0.7403053241281677</v>
      </c>
      <c r="Y60" s="7" t="n">
        <v>0.9781560908864745</v>
      </c>
      <c r="Z60" s="7" t="n">
        <v>0.5118989402169136</v>
      </c>
      <c r="AA60" s="7" t="n">
        <v>0.5416283804419322</v>
      </c>
      <c r="AB60" s="7" t="n">
        <v>0.9588192721549497</v>
      </c>
      <c r="AC60" s="7" t="n">
        <v>0.5431653208540101</v>
      </c>
      <c r="AD60" s="7" t="n">
        <v>0.696801518546323</v>
      </c>
      <c r="AE60" s="7" t="n">
        <v>0.6262140452887575</v>
      </c>
      <c r="AF60" s="7" t="n">
        <v>0.6839386110667068</v>
      </c>
      <c r="AG60" s="7" t="n">
        <v>0.7161807053007261</v>
      </c>
      <c r="AH60" s="7" t="n">
        <v>0.6884052399404775</v>
      </c>
      <c r="AI60" s="7" t="n">
        <v>0.3939019308693518</v>
      </c>
      <c r="AJ60" s="7" t="n">
        <v>0.9622950521753393</v>
      </c>
      <c r="AK60" s="7" t="n">
        <v>0.6644919971713712</v>
      </c>
      <c r="AL60" s="7" t="n">
        <v>0.5443776084417554</v>
      </c>
      <c r="AM60" s="7" t="n">
        <v>0.5009150982283535</v>
      </c>
      <c r="AN60" s="7" t="n">
        <v>0.5448388522098055</v>
      </c>
      <c r="AO60" s="7" t="n">
        <v>0.470066399796063</v>
      </c>
      <c r="AP60" s="7" t="n">
        <v>0.3787347208759592</v>
      </c>
      <c r="AQ60" s="7" t="n">
        <v>0.531014262845007</v>
      </c>
      <c r="AR60" s="7" t="n">
        <v>0.3647283430585058</v>
      </c>
      <c r="AS60" s="7" t="n">
        <v>0.6595151457299523</v>
      </c>
      <c r="AT60" s="7" t="n">
        <v>0.9254434235838291</v>
      </c>
      <c r="AU60" s="7" t="n">
        <v>0.3708829673438824</v>
      </c>
      <c r="AV60" s="7" t="n">
        <v>0.2166767470064023</v>
      </c>
      <c r="AW60" s="7" t="n">
        <v>0.7118774665036917</v>
      </c>
      <c r="AX60" s="7" t="n">
        <v>0.5471712133637439</v>
      </c>
      <c r="AY60" s="7" t="n">
        <v>0.5169222007874217</v>
      </c>
      <c r="AZ60" s="7" t="n">
        <v>0.4424324450982028</v>
      </c>
      <c r="BA60" s="7" t="n">
        <v>0.5307651025313618</v>
      </c>
      <c r="BB60" s="7" t="n">
        <v>0.5701490262072036</v>
      </c>
      <c r="BC60" s="7" t="n">
        <v>0.5234363166641857</v>
      </c>
      <c r="BD60" s="7" t="n">
        <v>0.6299498489581417</v>
      </c>
      <c r="BE60" s="7" t="n">
        <v>0.4630754810959309</v>
      </c>
      <c r="BF60" s="7" t="n">
        <v>0.5452965364300147</v>
      </c>
      <c r="BG60" s="7" t="n">
        <v>0.5730053440838279</v>
      </c>
      <c r="BH60" s="7" t="n">
        <v>0.4045675065619407</v>
      </c>
      <c r="BI60" s="7" t="n">
        <v>1</v>
      </c>
      <c r="BJ60" s="7" t="n">
        <v>0.991102855293807</v>
      </c>
      <c r="BK60" s="7" t="n">
        <v>0.5299173375718451</v>
      </c>
      <c r="BL60" s="7" t="n">
        <v>0.5466406519786698</v>
      </c>
      <c r="BM60" s="7" t="n">
        <v>0.529835114926631</v>
      </c>
      <c r="BN60" s="7" t="n">
        <v>0.5334282699200481</v>
      </c>
      <c r="BO60" s="7" t="n">
        <v>0.5624980763943659</v>
      </c>
      <c r="BP60" s="7" t="n">
        <v>0.5290662388782007</v>
      </c>
      <c r="BQ60" s="7" t="n">
        <v>0.4905277545767607</v>
      </c>
      <c r="BR60" s="7" t="n">
        <v>0.6878242275369638</v>
      </c>
      <c r="BS60" s="7" t="n">
        <v>0.7121151683274277</v>
      </c>
      <c r="BT60" s="7" t="n">
        <v>0.9694729026421302</v>
      </c>
      <c r="BU60" s="7" t="n">
        <v>0.4941305599136763</v>
      </c>
      <c r="BV60" s="7" t="n">
        <v>0.9737658124719452</v>
      </c>
      <c r="BW60" s="7" t="n">
        <v>0.5344550986482919</v>
      </c>
      <c r="BX60" s="7" t="n">
        <v>0.6880261143725653</v>
      </c>
      <c r="BY60" s="7" t="n">
        <v>0.6913164442294866</v>
      </c>
      <c r="BZ60" s="7" t="n">
        <v>0.5252644303891059</v>
      </c>
      <c r="CA60" s="7" t="n">
        <v>0.9614666776651341</v>
      </c>
      <c r="CB60" s="7" t="n">
        <v>0.6872448347136162</v>
      </c>
      <c r="CC60" s="7" t="n">
        <v>0.5051938551498159</v>
      </c>
      <c r="CD60" s="7" t="n">
        <v>0.3039075200473739</v>
      </c>
      <c r="CE60" s="7" t="n">
        <v>0.4659747973217669</v>
      </c>
      <c r="CF60" s="7" t="n">
        <v>0.5097161231431855</v>
      </c>
      <c r="CG60" s="7" t="n">
        <v>0.4553916650038403</v>
      </c>
      <c r="CH60" s="7" t="n">
        <v>0.4976804338492212</v>
      </c>
      <c r="CI60" s="7" t="n">
        <v>0.2278900785821245</v>
      </c>
      <c r="CJ60" s="7" t="n">
        <v>0.3660207909727673</v>
      </c>
      <c r="CK60" s="7" t="n">
        <v>0.413922529078957</v>
      </c>
      <c r="CL60" s="7" t="n">
        <v>0.4377772160321084</v>
      </c>
      <c r="CM60" s="7" t="n">
        <v>0.5260580231571564</v>
      </c>
      <c r="CN60" s="7" t="n">
        <v>0.8878596923014611</v>
      </c>
      <c r="CO60" s="7" t="n">
        <v>0.4226705036511768</v>
      </c>
    </row>
    <row r="61">
      <c r="A61" s="6" t="inlineStr">
        <is>
          <t>930743.CSI</t>
        </is>
      </c>
      <c r="B61" s="6" t="inlineStr">
        <is>
          <t>中证生物科技主题指数</t>
        </is>
      </c>
      <c r="C61" s="7" t="n">
        <v>0.6422241240911749</v>
      </c>
      <c r="D61" s="7" t="n">
        <v>0.648659003763384</v>
      </c>
      <c r="E61" s="7" t="n">
        <v>0.3501382909355832</v>
      </c>
      <c r="F61" s="7" t="n">
        <v>0.645043964715791</v>
      </c>
      <c r="G61" s="7" t="n">
        <v>0.3735253718128944</v>
      </c>
      <c r="H61" s="7" t="n">
        <v>0.4036058891025958</v>
      </c>
      <c r="I61" s="7" t="n">
        <v>0.8210266159387167</v>
      </c>
      <c r="J61" s="7" t="n">
        <v>0.6888598067554518</v>
      </c>
      <c r="K61" s="7" t="n">
        <v>0.5893695181246262</v>
      </c>
      <c r="L61" s="7" t="n">
        <v>0.563636130730549</v>
      </c>
      <c r="M61" s="7" t="n">
        <v>0.6698108747528423</v>
      </c>
      <c r="N61" s="7" t="n">
        <v>0.5240247541830763</v>
      </c>
      <c r="O61" s="7" t="n">
        <v>0.5294116125832464</v>
      </c>
      <c r="P61" s="7" t="n">
        <v>0.5912193896051698</v>
      </c>
      <c r="Q61" s="7" t="n">
        <v>0.477994007878239</v>
      </c>
      <c r="R61" s="7" t="n">
        <v>0.6968250356268095</v>
      </c>
      <c r="S61" s="7" t="n">
        <v>0.6140635412320811</v>
      </c>
      <c r="T61" s="7" t="n">
        <v>0.6827570973639493</v>
      </c>
      <c r="U61" s="7" t="n">
        <v>0.9742724865073186</v>
      </c>
      <c r="V61" s="7" t="n">
        <v>0.4292032468043623</v>
      </c>
      <c r="W61" s="7" t="n">
        <v>0.1822831026763036</v>
      </c>
      <c r="X61" s="7" t="n">
        <v>0.7159888334419194</v>
      </c>
      <c r="Y61" s="7" t="n">
        <v>0.9770434578719535</v>
      </c>
      <c r="Z61" s="7" t="n">
        <v>0.4772175755521706</v>
      </c>
      <c r="AA61" s="7" t="n">
        <v>0.5320020539707718</v>
      </c>
      <c r="AB61" s="7" t="n">
        <v>0.952869266876612</v>
      </c>
      <c r="AC61" s="7" t="n">
        <v>0.5328198297710469</v>
      </c>
      <c r="AD61" s="7" t="n">
        <v>0.6951596914706489</v>
      </c>
      <c r="AE61" s="7" t="n">
        <v>0.6162604461022357</v>
      </c>
      <c r="AF61" s="7" t="n">
        <v>0.6522616051907835</v>
      </c>
      <c r="AG61" s="7" t="n">
        <v>0.7032384335694577</v>
      </c>
      <c r="AH61" s="7" t="n">
        <v>0.6713277846323414</v>
      </c>
      <c r="AI61" s="7" t="n">
        <v>0.3668244119959685</v>
      </c>
      <c r="AJ61" s="7" t="n">
        <v>0.9754839058487973</v>
      </c>
      <c r="AK61" s="7" t="n">
        <v>0.6646709944945577</v>
      </c>
      <c r="AL61" s="7" t="n">
        <v>0.5318169300556702</v>
      </c>
      <c r="AM61" s="7" t="n">
        <v>0.4673910191552252</v>
      </c>
      <c r="AN61" s="7" t="n">
        <v>0.5313044244326884</v>
      </c>
      <c r="AO61" s="7" t="n">
        <v>0.432668215179459</v>
      </c>
      <c r="AP61" s="7" t="n">
        <v>0.3516087489872852</v>
      </c>
      <c r="AQ61" s="7" t="n">
        <v>0.5278717223233934</v>
      </c>
      <c r="AR61" s="7" t="n">
        <v>0.3333357477243165</v>
      </c>
      <c r="AS61" s="7" t="n">
        <v>0.6454591277184731</v>
      </c>
      <c r="AT61" s="7" t="n">
        <v>0.9329846031504605</v>
      </c>
      <c r="AU61" s="7" t="n">
        <v>0.3181630768408303</v>
      </c>
      <c r="AV61" s="7" t="n">
        <v>0.1886196662631235</v>
      </c>
      <c r="AW61" s="7" t="n">
        <v>0.6908949559246256</v>
      </c>
      <c r="AX61" s="7" t="n">
        <v>0.5312608655578061</v>
      </c>
      <c r="AY61" s="7" t="n">
        <v>0.495776012108287</v>
      </c>
      <c r="AZ61" s="7" t="n">
        <v>0.3919932409955365</v>
      </c>
      <c r="BA61" s="7" t="n">
        <v>0.5170445892841856</v>
      </c>
      <c r="BB61" s="7" t="n">
        <v>0.5524658578217444</v>
      </c>
      <c r="BC61" s="7" t="n">
        <v>0.5177676512746917</v>
      </c>
      <c r="BD61" s="7" t="n">
        <v>0.5966769153159193</v>
      </c>
      <c r="BE61" s="7" t="n">
        <v>0.4325589881256177</v>
      </c>
      <c r="BF61" s="7" t="n">
        <v>0.523770710419138</v>
      </c>
      <c r="BG61" s="7" t="n">
        <v>0.5638741813763503</v>
      </c>
      <c r="BH61" s="7" t="n">
        <v>0.3951511137363342</v>
      </c>
      <c r="BI61" s="7" t="n">
        <v>0.991102855293807</v>
      </c>
      <c r="BJ61" s="7" t="n">
        <v>1</v>
      </c>
      <c r="BK61" s="7" t="n">
        <v>0.5066504838934631</v>
      </c>
      <c r="BL61" s="7" t="n">
        <v>0.5332748043078663</v>
      </c>
      <c r="BM61" s="7" t="n">
        <v>0.5267100161638781</v>
      </c>
      <c r="BN61" s="7" t="n">
        <v>0.4926513593249346</v>
      </c>
      <c r="BO61" s="7" t="n">
        <v>0.5296194420877444</v>
      </c>
      <c r="BP61" s="7" t="n">
        <v>0.4975062346789395</v>
      </c>
      <c r="BQ61" s="7" t="n">
        <v>0.4750051992688916</v>
      </c>
      <c r="BR61" s="7" t="n">
        <v>0.6856749580330058</v>
      </c>
      <c r="BS61" s="7" t="n">
        <v>0.6855708736914168</v>
      </c>
      <c r="BT61" s="7" t="n">
        <v>0.9687201976237377</v>
      </c>
      <c r="BU61" s="7" t="n">
        <v>0.4777282554373825</v>
      </c>
      <c r="BV61" s="7" t="n">
        <v>0.97962494655412</v>
      </c>
      <c r="BW61" s="7" t="n">
        <v>0.5293296919439019</v>
      </c>
      <c r="BX61" s="7" t="n">
        <v>0.6773903330081744</v>
      </c>
      <c r="BY61" s="7" t="n">
        <v>0.6881864398230129</v>
      </c>
      <c r="BZ61" s="7" t="n">
        <v>0.5209219025365905</v>
      </c>
      <c r="CA61" s="7" t="n">
        <v>0.9655647405853025</v>
      </c>
      <c r="CB61" s="7" t="n">
        <v>0.6888252150303742</v>
      </c>
      <c r="CC61" s="7" t="n">
        <v>0.4992765612225271</v>
      </c>
      <c r="CD61" s="7" t="n">
        <v>0.2808349830074002</v>
      </c>
      <c r="CE61" s="7" t="n">
        <v>0.465416499856402</v>
      </c>
      <c r="CF61" s="7" t="n">
        <v>0.511173294394436</v>
      </c>
      <c r="CG61" s="7" t="n">
        <v>0.4589093642833989</v>
      </c>
      <c r="CH61" s="7" t="n">
        <v>0.499481233744141</v>
      </c>
      <c r="CI61" s="7" t="n">
        <v>0.2329747086007743</v>
      </c>
      <c r="CJ61" s="7" t="n">
        <v>0.3352285090061574</v>
      </c>
      <c r="CK61" s="7" t="n">
        <v>0.3861155928909567</v>
      </c>
      <c r="CL61" s="7" t="n">
        <v>0.4413568867068346</v>
      </c>
      <c r="CM61" s="7" t="n">
        <v>0.5044706360393191</v>
      </c>
      <c r="CN61" s="7" t="n">
        <v>0.8777021667113244</v>
      </c>
      <c r="CO61" s="7" t="n">
        <v>0.3855137972605233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0.8008543459888225</v>
      </c>
      <c r="D62" s="7" t="n">
        <v>0.6975500856126842</v>
      </c>
      <c r="E62" s="7" t="n">
        <v>0.4996897006101378</v>
      </c>
      <c r="F62" s="7" t="n">
        <v>0.6039664798128372</v>
      </c>
      <c r="G62" s="7" t="n">
        <v>0.5099298502775192</v>
      </c>
      <c r="H62" s="7" t="n">
        <v>0.6067767933357681</v>
      </c>
      <c r="I62" s="7" t="n">
        <v>0.6287525274606123</v>
      </c>
      <c r="J62" s="7" t="n">
        <v>0.7584841067285731</v>
      </c>
      <c r="K62" s="7" t="n">
        <v>0.7734534418374998</v>
      </c>
      <c r="L62" s="7" t="n">
        <v>0.7129269094760575</v>
      </c>
      <c r="M62" s="7" t="n">
        <v>0.5017985090563533</v>
      </c>
      <c r="N62" s="7" t="n">
        <v>0.6931202081200308</v>
      </c>
      <c r="O62" s="7" t="n">
        <v>0.6403413213844114</v>
      </c>
      <c r="P62" s="7" t="n">
        <v>0.8684745891419703</v>
      </c>
      <c r="Q62" s="7" t="n">
        <v>0.7505752543072454</v>
      </c>
      <c r="R62" s="7" t="n">
        <v>0.6905611063893704</v>
      </c>
      <c r="S62" s="7" t="n">
        <v>0.8624478396241556</v>
      </c>
      <c r="T62" s="7" t="n">
        <v>0.8031566675869698</v>
      </c>
      <c r="U62" s="7" t="n">
        <v>0.5344130500223541</v>
      </c>
      <c r="V62" s="7" t="n">
        <v>0.644927123599828</v>
      </c>
      <c r="W62" s="7" t="n">
        <v>0.3151663327797766</v>
      </c>
      <c r="X62" s="7" t="n">
        <v>0.5233597296690046</v>
      </c>
      <c r="Y62" s="7" t="n">
        <v>0.5866391753120198</v>
      </c>
      <c r="Z62" s="7" t="n">
        <v>0.4703386968483977</v>
      </c>
      <c r="AA62" s="7" t="n">
        <v>0.6259297785845828</v>
      </c>
      <c r="AB62" s="7" t="n">
        <v>0.6549252301707391</v>
      </c>
      <c r="AC62" s="7" t="n">
        <v>0.9107190632690796</v>
      </c>
      <c r="AD62" s="7" t="n">
        <v>0.7627195671935574</v>
      </c>
      <c r="AE62" s="7" t="n">
        <v>0.7726733857302713</v>
      </c>
      <c r="AF62" s="7" t="n">
        <v>0.6591802094144584</v>
      </c>
      <c r="AG62" s="7" t="n">
        <v>0.7861711662934956</v>
      </c>
      <c r="AH62" s="7" t="n">
        <v>0.4963678513021972</v>
      </c>
      <c r="AI62" s="7" t="n">
        <v>0.6643144987770117</v>
      </c>
      <c r="AJ62" s="7" t="n">
        <v>0.5453446882078019</v>
      </c>
      <c r="AK62" s="7" t="n">
        <v>0.7275071665563709</v>
      </c>
      <c r="AL62" s="7" t="n">
        <v>0.6507986856572269</v>
      </c>
      <c r="AM62" s="7" t="n">
        <v>0.7751897196139961</v>
      </c>
      <c r="AN62" s="7" t="n">
        <v>0.8332983683460135</v>
      </c>
      <c r="AO62" s="7" t="n">
        <v>0.7209182534493717</v>
      </c>
      <c r="AP62" s="7" t="n">
        <v>0.6730814318830176</v>
      </c>
      <c r="AQ62" s="7" t="n">
        <v>0.6654284267051291</v>
      </c>
      <c r="AR62" s="7" t="n">
        <v>0.3290320798648071</v>
      </c>
      <c r="AS62" s="7" t="n">
        <v>0.4906200086308316</v>
      </c>
      <c r="AT62" s="7" t="n">
        <v>0.5342718736595945</v>
      </c>
      <c r="AU62" s="7" t="n">
        <v>0.4416596002379101</v>
      </c>
      <c r="AV62" s="7" t="n">
        <v>0.3283619168132185</v>
      </c>
      <c r="AW62" s="7" t="n">
        <v>0.772818932159238</v>
      </c>
      <c r="AX62" s="7" t="n">
        <v>0.7304009139706075</v>
      </c>
      <c r="AY62" s="7" t="n">
        <v>0.7440257540788685</v>
      </c>
      <c r="AZ62" s="7" t="n">
        <v>0.6216068409941088</v>
      </c>
      <c r="BA62" s="7" t="n">
        <v>0.6062788457861332</v>
      </c>
      <c r="BB62" s="7" t="n">
        <v>0.9664630192017106</v>
      </c>
      <c r="BC62" s="7" t="n">
        <v>0.8297373107530273</v>
      </c>
      <c r="BD62" s="7" t="n">
        <v>0.7398673844600449</v>
      </c>
      <c r="BE62" s="7" t="n">
        <v>0.3911091172875155</v>
      </c>
      <c r="BF62" s="7" t="n">
        <v>0.7171938008448516</v>
      </c>
      <c r="BG62" s="7" t="n">
        <v>0.9236278251301784</v>
      </c>
      <c r="BH62" s="7" t="n">
        <v>0.7814521674441592</v>
      </c>
      <c r="BI62" s="7" t="n">
        <v>0.5299173375718451</v>
      </c>
      <c r="BJ62" s="7" t="n">
        <v>0.5066504838934631</v>
      </c>
      <c r="BK62" s="7" t="n">
        <v>1</v>
      </c>
      <c r="BL62" s="7" t="n">
        <v>0.7648270544414674</v>
      </c>
      <c r="BM62" s="7" t="n">
        <v>0.6669406448564517</v>
      </c>
      <c r="BN62" s="7" t="n">
        <v>0.614226469421255</v>
      </c>
      <c r="BO62" s="7" t="n">
        <v>0.7175019710764176</v>
      </c>
      <c r="BP62" s="7" t="n">
        <v>0.7477742632040474</v>
      </c>
      <c r="BQ62" s="7" t="n">
        <v>0.8489101152246104</v>
      </c>
      <c r="BR62" s="7" t="n">
        <v>0.866121886518013</v>
      </c>
      <c r="BS62" s="7" t="n">
        <v>0.566354876461193</v>
      </c>
      <c r="BT62" s="7" t="n">
        <v>0.5419069200425016</v>
      </c>
      <c r="BU62" s="7" t="n">
        <v>0.550599700244658</v>
      </c>
      <c r="BV62" s="7" t="n">
        <v>0.5625394446967124</v>
      </c>
      <c r="BW62" s="7" t="n">
        <v>0.869571427686749</v>
      </c>
      <c r="BX62" s="7" t="n">
        <v>0.8842043636675607</v>
      </c>
      <c r="BY62" s="7" t="n">
        <v>0.8260690705163231</v>
      </c>
      <c r="BZ62" s="7" t="n">
        <v>0.7982005014631635</v>
      </c>
      <c r="CA62" s="7" t="n">
        <v>0.5180267584829367</v>
      </c>
      <c r="CB62" s="7" t="n">
        <v>0.7434163117400575</v>
      </c>
      <c r="CC62" s="7" t="n">
        <v>0.6499878712027078</v>
      </c>
      <c r="CD62" s="7" t="n">
        <v>0.3472328272366168</v>
      </c>
      <c r="CE62" s="7" t="n">
        <v>0.7119572096755492</v>
      </c>
      <c r="CF62" s="7" t="n">
        <v>0.6520937803323916</v>
      </c>
      <c r="CG62" s="7" t="n">
        <v>0.7335762493594842</v>
      </c>
      <c r="CH62" s="7" t="n">
        <v>0.6893598450482475</v>
      </c>
      <c r="CI62" s="7" t="n">
        <v>0.521053852762995</v>
      </c>
      <c r="CJ62" s="7" t="n">
        <v>0.3259715713320828</v>
      </c>
      <c r="CK62" s="7" t="n">
        <v>0.6562483680780432</v>
      </c>
      <c r="CL62" s="7" t="n">
        <v>0.7349248836465834</v>
      </c>
      <c r="CM62" s="7" t="n">
        <v>0.9812997123435537</v>
      </c>
      <c r="CN62" s="7" t="n">
        <v>0.6534420231583838</v>
      </c>
      <c r="CO62" s="7" t="n">
        <v>0.5008949406096005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0.7274492259453647</v>
      </c>
      <c r="D63" s="7" t="n">
        <v>0.6288549805017148</v>
      </c>
      <c r="E63" s="7" t="n">
        <v>0.5476603289697372</v>
      </c>
      <c r="F63" s="7" t="n">
        <v>0.5602588282289065</v>
      </c>
      <c r="G63" s="7" t="n">
        <v>0.4311235654411696</v>
      </c>
      <c r="H63" s="7" t="n">
        <v>0.5372505973663706</v>
      </c>
      <c r="I63" s="7" t="n">
        <v>0.5836271943364267</v>
      </c>
      <c r="J63" s="7" t="n">
        <v>0.6636314646227778</v>
      </c>
      <c r="K63" s="7" t="n">
        <v>0.6510059954708549</v>
      </c>
      <c r="L63" s="7" t="n">
        <v>0.5479655369371482</v>
      </c>
      <c r="M63" s="7" t="n">
        <v>0.4836106517773185</v>
      </c>
      <c r="N63" s="7" t="n">
        <v>0.588469982414133</v>
      </c>
      <c r="O63" s="7" t="n">
        <v>0.5154638389208941</v>
      </c>
      <c r="P63" s="7" t="n">
        <v>0.7654260231854356</v>
      </c>
      <c r="Q63" s="7" t="n">
        <v>0.686597704366629</v>
      </c>
      <c r="R63" s="7" t="n">
        <v>0.6147525802429969</v>
      </c>
      <c r="S63" s="7" t="n">
        <v>0.7724920881128421</v>
      </c>
      <c r="T63" s="7" t="n">
        <v>0.7079712171458524</v>
      </c>
      <c r="U63" s="7" t="n">
        <v>0.5492614978967606</v>
      </c>
      <c r="V63" s="7" t="n">
        <v>0.672491604903527</v>
      </c>
      <c r="W63" s="7" t="n">
        <v>0.254421235294548</v>
      </c>
      <c r="X63" s="7" t="n">
        <v>0.5318447760649661</v>
      </c>
      <c r="Y63" s="7" t="n">
        <v>0.5897673088084808</v>
      </c>
      <c r="Z63" s="7" t="n">
        <v>0.4845451125451407</v>
      </c>
      <c r="AA63" s="7" t="n">
        <v>0.4999428861081363</v>
      </c>
      <c r="AB63" s="7" t="n">
        <v>0.654655772079249</v>
      </c>
      <c r="AC63" s="7" t="n">
        <v>0.7638521779147501</v>
      </c>
      <c r="AD63" s="7" t="n">
        <v>0.6143141503768803</v>
      </c>
      <c r="AE63" s="7" t="n">
        <v>0.5890455362103912</v>
      </c>
      <c r="AF63" s="7" t="n">
        <v>0.6408739599011132</v>
      </c>
      <c r="AG63" s="7" t="n">
        <v>0.6644878408498013</v>
      </c>
      <c r="AH63" s="7" t="n">
        <v>0.4832020947305072</v>
      </c>
      <c r="AI63" s="7" t="n">
        <v>0.4877309921108493</v>
      </c>
      <c r="AJ63" s="7" t="n">
        <v>0.562936375876384</v>
      </c>
      <c r="AK63" s="7" t="n">
        <v>0.5757607712503376</v>
      </c>
      <c r="AL63" s="7" t="n">
        <v>0.5132891117033774</v>
      </c>
      <c r="AM63" s="7" t="n">
        <v>0.5907004316339299</v>
      </c>
      <c r="AN63" s="7" t="n">
        <v>0.965950280438478</v>
      </c>
      <c r="AO63" s="7" t="n">
        <v>0.5176465870535445</v>
      </c>
      <c r="AP63" s="7" t="n">
        <v>0.488463256746738</v>
      </c>
      <c r="AQ63" s="7" t="n">
        <v>0.4793755408349816</v>
      </c>
      <c r="AR63" s="7" t="n">
        <v>0.358851415436002</v>
      </c>
      <c r="AS63" s="7" t="n">
        <v>0.4687428417466956</v>
      </c>
      <c r="AT63" s="7" t="n">
        <v>0.5191717653927543</v>
      </c>
      <c r="AU63" s="7" t="n">
        <v>0.5162692993838922</v>
      </c>
      <c r="AV63" s="7" t="n">
        <v>0.268549935035292</v>
      </c>
      <c r="AW63" s="7" t="n">
        <v>0.6789223311128936</v>
      </c>
      <c r="AX63" s="7" t="n">
        <v>0.6539991862843541</v>
      </c>
      <c r="AY63" s="7" t="n">
        <v>0.7017940225152891</v>
      </c>
      <c r="AZ63" s="7" t="n">
        <v>0.6298341206000231</v>
      </c>
      <c r="BA63" s="7" t="n">
        <v>0.4823713548130215</v>
      </c>
      <c r="BB63" s="7" t="n">
        <v>0.7465350719473084</v>
      </c>
      <c r="BC63" s="7" t="n">
        <v>0.7027735594494603</v>
      </c>
      <c r="BD63" s="7" t="n">
        <v>0.6430783120993846</v>
      </c>
      <c r="BE63" s="7" t="n">
        <v>0.4494610859270617</v>
      </c>
      <c r="BF63" s="7" t="n">
        <v>0.6104867242208305</v>
      </c>
      <c r="BG63" s="7" t="n">
        <v>0.7452073984220472</v>
      </c>
      <c r="BH63" s="7" t="n">
        <v>0.6060477154055417</v>
      </c>
      <c r="BI63" s="7" t="n">
        <v>0.5466406519786698</v>
      </c>
      <c r="BJ63" s="7" t="n">
        <v>0.5332748043078663</v>
      </c>
      <c r="BK63" s="7" t="n">
        <v>0.7648270544414674</v>
      </c>
      <c r="BL63" s="7" t="n">
        <v>1</v>
      </c>
      <c r="BM63" s="7" t="n">
        <v>0.4827237230098112</v>
      </c>
      <c r="BN63" s="7" t="n">
        <v>0.628174094365571</v>
      </c>
      <c r="BO63" s="7" t="n">
        <v>0.7614078172037916</v>
      </c>
      <c r="BP63" s="7" t="n">
        <v>0.5662755671818772</v>
      </c>
      <c r="BQ63" s="7" t="n">
        <v>0.7141073610339891</v>
      </c>
      <c r="BR63" s="7" t="n">
        <v>0.7576877219384786</v>
      </c>
      <c r="BS63" s="7" t="n">
        <v>0.5263921624372002</v>
      </c>
      <c r="BT63" s="7" t="n">
        <v>0.5599909417558996</v>
      </c>
      <c r="BU63" s="7" t="n">
        <v>0.4997435694351589</v>
      </c>
      <c r="BV63" s="7" t="n">
        <v>0.5760178579002286</v>
      </c>
      <c r="BW63" s="7" t="n">
        <v>0.7566770932288189</v>
      </c>
      <c r="BX63" s="7" t="n">
        <v>0.7515487480957378</v>
      </c>
      <c r="BY63" s="7" t="n">
        <v>0.7006850613316424</v>
      </c>
      <c r="BZ63" s="7" t="n">
        <v>0.6785959122485202</v>
      </c>
      <c r="CA63" s="7" t="n">
        <v>0.529453474921738</v>
      </c>
      <c r="CB63" s="7" t="n">
        <v>0.6196118514396949</v>
      </c>
      <c r="CC63" s="7" t="n">
        <v>0.4661848497879858</v>
      </c>
      <c r="CD63" s="7" t="n">
        <v>0.5372630960636793</v>
      </c>
      <c r="CE63" s="7" t="n">
        <v>0.6039650590823414</v>
      </c>
      <c r="CF63" s="7" t="n">
        <v>0.4664798007958493</v>
      </c>
      <c r="CG63" s="7" t="n">
        <v>0.6192850157932078</v>
      </c>
      <c r="CH63" s="7" t="n">
        <v>0.50517249345965</v>
      </c>
      <c r="CI63" s="7" t="n">
        <v>0.3766625731916219</v>
      </c>
      <c r="CJ63" s="7" t="n">
        <v>0.3574563378415889</v>
      </c>
      <c r="CK63" s="7" t="n">
        <v>0.4717030287694641</v>
      </c>
      <c r="CL63" s="7" t="n">
        <v>0.6171917929614121</v>
      </c>
      <c r="CM63" s="7" t="n">
        <v>0.7463450060315846</v>
      </c>
      <c r="CN63" s="7" t="n">
        <v>0.6147419218175452</v>
      </c>
      <c r="CO63" s="7" t="n">
        <v>0.5493861054660978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0.7715819787459133</v>
      </c>
      <c r="D64" s="7" t="n">
        <v>0.7297329184013103</v>
      </c>
      <c r="E64" s="7" t="n">
        <v>0.4276665308665515</v>
      </c>
      <c r="F64" s="7" t="n">
        <v>0.6467839269675905</v>
      </c>
      <c r="G64" s="7" t="n">
        <v>0.3499757287132794</v>
      </c>
      <c r="H64" s="7" t="n">
        <v>0.6864579103866872</v>
      </c>
      <c r="I64" s="7" t="n">
        <v>0.6869471164152826</v>
      </c>
      <c r="J64" s="7" t="n">
        <v>0.8133959696773306</v>
      </c>
      <c r="K64" s="7" t="n">
        <v>0.8055519064087621</v>
      </c>
      <c r="L64" s="7" t="n">
        <v>0.8699337515533404</v>
      </c>
      <c r="M64" s="7" t="n">
        <v>0.5237012647915468</v>
      </c>
      <c r="N64" s="7" t="n">
        <v>0.866173451365256</v>
      </c>
      <c r="O64" s="7" t="n">
        <v>0.9357741964099506</v>
      </c>
      <c r="P64" s="7" t="n">
        <v>0.8309326812011099</v>
      </c>
      <c r="Q64" s="7" t="n">
        <v>0.6895883950566933</v>
      </c>
      <c r="R64" s="7" t="n">
        <v>0.7904860812449882</v>
      </c>
      <c r="S64" s="7" t="n">
        <v>0.8059258452560421</v>
      </c>
      <c r="T64" s="7" t="n">
        <v>0.828860312372911</v>
      </c>
      <c r="U64" s="7" t="n">
        <v>0.5697206059745572</v>
      </c>
      <c r="V64" s="7" t="n">
        <v>0.5188896911479639</v>
      </c>
      <c r="W64" s="7" t="n">
        <v>0.3930106848856331</v>
      </c>
      <c r="X64" s="7" t="n">
        <v>0.5501301058127039</v>
      </c>
      <c r="Y64" s="7" t="n">
        <v>0.5897406195837055</v>
      </c>
      <c r="Z64" s="7" t="n">
        <v>0.5606994338074724</v>
      </c>
      <c r="AA64" s="7" t="n">
        <v>0.9337203821035279</v>
      </c>
      <c r="AB64" s="7" t="n">
        <v>0.5967845752104435</v>
      </c>
      <c r="AC64" s="7" t="n">
        <v>0.7764565025638035</v>
      </c>
      <c r="AD64" s="7" t="n">
        <v>0.9043530219698905</v>
      </c>
      <c r="AE64" s="7" t="n">
        <v>0.9376531478165403</v>
      </c>
      <c r="AF64" s="7" t="n">
        <v>0.5531840665782849</v>
      </c>
      <c r="AG64" s="7" t="n">
        <v>0.8767494765889399</v>
      </c>
      <c r="AH64" s="7" t="n">
        <v>0.5145870432575059</v>
      </c>
      <c r="AI64" s="7" t="n">
        <v>0.5041108869425543</v>
      </c>
      <c r="AJ64" s="7" t="n">
        <v>0.5610970323458557</v>
      </c>
      <c r="AK64" s="7" t="n">
        <v>0.9037532670746147</v>
      </c>
      <c r="AL64" s="7" t="n">
        <v>0.9585054011684505</v>
      </c>
      <c r="AM64" s="7" t="n">
        <v>0.729657477887713</v>
      </c>
      <c r="AN64" s="7" t="n">
        <v>0.5178348708219666</v>
      </c>
      <c r="AO64" s="7" t="n">
        <v>0.7152072803436607</v>
      </c>
      <c r="AP64" s="7" t="n">
        <v>0.4957794430692611</v>
      </c>
      <c r="AQ64" s="7" t="n">
        <v>0.9998914610522728</v>
      </c>
      <c r="AR64" s="7" t="n">
        <v>0.2351910039645614</v>
      </c>
      <c r="AS64" s="7" t="n">
        <v>0.5344845242443738</v>
      </c>
      <c r="AT64" s="7" t="n">
        <v>0.5692374369127329</v>
      </c>
      <c r="AU64" s="7" t="n">
        <v>0.2910421990187754</v>
      </c>
      <c r="AV64" s="7" t="n">
        <v>0.4444802800352294</v>
      </c>
      <c r="AW64" s="7" t="n">
        <v>0.8317339511901027</v>
      </c>
      <c r="AX64" s="7" t="n">
        <v>0.8655119277947207</v>
      </c>
      <c r="AY64" s="7" t="n">
        <v>0.7088905766111672</v>
      </c>
      <c r="AZ64" s="7" t="n">
        <v>0.4791324784707695</v>
      </c>
      <c r="BA64" s="7" t="n">
        <v>0.9327683354868171</v>
      </c>
      <c r="BB64" s="7" t="n">
        <v>0.7381420515538667</v>
      </c>
      <c r="BC64" s="7" t="n">
        <v>0.7720454969036025</v>
      </c>
      <c r="BD64" s="7" t="n">
        <v>0.5881337360032907</v>
      </c>
      <c r="BE64" s="7" t="n">
        <v>0.3809130904606892</v>
      </c>
      <c r="BF64" s="7" t="n">
        <v>0.8663330731969882</v>
      </c>
      <c r="BG64" s="7" t="n">
        <v>0.7762771510541373</v>
      </c>
      <c r="BH64" s="7" t="n">
        <v>0.8746529588753849</v>
      </c>
      <c r="BI64" s="7" t="n">
        <v>0.529835114926631</v>
      </c>
      <c r="BJ64" s="7" t="n">
        <v>0.5267100161638781</v>
      </c>
      <c r="BK64" s="7" t="n">
        <v>0.6669406448564517</v>
      </c>
      <c r="BL64" s="7" t="n">
        <v>0.4827237230098112</v>
      </c>
      <c r="BM64" s="7" t="n">
        <v>1</v>
      </c>
      <c r="BN64" s="7" t="n">
        <v>0.4887088103795343</v>
      </c>
      <c r="BO64" s="7" t="n">
        <v>0.5629751818857296</v>
      </c>
      <c r="BP64" s="7" t="n">
        <v>0.7540264319368469</v>
      </c>
      <c r="BQ64" s="7" t="n">
        <v>0.7606753567701213</v>
      </c>
      <c r="BR64" s="7" t="n">
        <v>0.7930688168564922</v>
      </c>
      <c r="BS64" s="7" t="n">
        <v>0.5267232523375398</v>
      </c>
      <c r="BT64" s="7" t="n">
        <v>0.5524790307811166</v>
      </c>
      <c r="BU64" s="7" t="n">
        <v>0.859672050177088</v>
      </c>
      <c r="BV64" s="7" t="n">
        <v>0.5643205504597021</v>
      </c>
      <c r="BW64" s="7" t="n">
        <v>0.7672506694017386</v>
      </c>
      <c r="BX64" s="7" t="n">
        <v>0.8271459501405241</v>
      </c>
      <c r="BY64" s="7" t="n">
        <v>0.8545687274516055</v>
      </c>
      <c r="BZ64" s="7" t="n">
        <v>0.7457323186143551</v>
      </c>
      <c r="CA64" s="7" t="n">
        <v>0.5348935546481023</v>
      </c>
      <c r="CB64" s="7" t="n">
        <v>0.9007476741173704</v>
      </c>
      <c r="CC64" s="7" t="n">
        <v>0.9638031826962769</v>
      </c>
      <c r="CD64" s="7" t="n">
        <v>0.1621621293457491</v>
      </c>
      <c r="CE64" s="7" t="n">
        <v>0.7496071384759727</v>
      </c>
      <c r="CF64" s="7" t="n">
        <v>0.9901277381115026</v>
      </c>
      <c r="CG64" s="7" t="n">
        <v>0.7264332214712396</v>
      </c>
      <c r="CH64" s="7" t="n">
        <v>0.9839981582745029</v>
      </c>
      <c r="CI64" s="7" t="n">
        <v>0.7641626525841417</v>
      </c>
      <c r="CJ64" s="7" t="n">
        <v>0.2365262163466687</v>
      </c>
      <c r="CK64" s="7" t="n">
        <v>0.472474476068089</v>
      </c>
      <c r="CL64" s="7" t="n">
        <v>0.7085721693787216</v>
      </c>
      <c r="CM64" s="7" t="n">
        <v>0.7134695408203686</v>
      </c>
      <c r="CN64" s="7" t="n">
        <v>0.5989661724022582</v>
      </c>
      <c r="CO64" s="7" t="n">
        <v>0.328672316967617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0.7431376250303324</v>
      </c>
      <c r="D65" s="7" t="n">
        <v>0.7344669139891239</v>
      </c>
      <c r="E65" s="7" t="n">
        <v>0.674687764024719</v>
      </c>
      <c r="F65" s="7" t="n">
        <v>0.7019834104017605</v>
      </c>
      <c r="G65" s="7" t="n">
        <v>0.5841306726057162</v>
      </c>
      <c r="H65" s="7" t="n">
        <v>0.5081487676628953</v>
      </c>
      <c r="I65" s="7" t="n">
        <v>0.6513046946132545</v>
      </c>
      <c r="J65" s="7" t="n">
        <v>0.7349623805495066</v>
      </c>
      <c r="K65" s="7" t="n">
        <v>0.4662372951311503</v>
      </c>
      <c r="L65" s="7" t="n">
        <v>0.5619129579616248</v>
      </c>
      <c r="M65" s="7" t="n">
        <v>0.6157319963639514</v>
      </c>
      <c r="N65" s="7" t="n">
        <v>0.5608177887236748</v>
      </c>
      <c r="O65" s="7" t="n">
        <v>0.5410892738224973</v>
      </c>
      <c r="P65" s="7" t="n">
        <v>0.6686390843070116</v>
      </c>
      <c r="Q65" s="7" t="n">
        <v>0.7440319221622302</v>
      </c>
      <c r="R65" s="7" t="n">
        <v>0.710204141295672</v>
      </c>
      <c r="S65" s="7" t="n">
        <v>0.7128910046417433</v>
      </c>
      <c r="T65" s="7" t="n">
        <v>0.7440240929566418</v>
      </c>
      <c r="U65" s="7" t="n">
        <v>0.5350754776863771</v>
      </c>
      <c r="V65" s="7" t="n">
        <v>0.7034011299316428</v>
      </c>
      <c r="W65" s="7" t="n">
        <v>0.2882800788755766</v>
      </c>
      <c r="X65" s="7" t="n">
        <v>0.6291322729588443</v>
      </c>
      <c r="Y65" s="7" t="n">
        <v>0.5510520328008659</v>
      </c>
      <c r="Z65" s="7" t="n">
        <v>0.460226658979651</v>
      </c>
      <c r="AA65" s="7" t="n">
        <v>0.5354206219101143</v>
      </c>
      <c r="AB65" s="7" t="n">
        <v>0.5781632495874423</v>
      </c>
      <c r="AC65" s="7" t="n">
        <v>0.6092077860185666</v>
      </c>
      <c r="AD65" s="7" t="n">
        <v>0.6035547592309909</v>
      </c>
      <c r="AE65" s="7" t="n">
        <v>0.5704925237972666</v>
      </c>
      <c r="AF65" s="7" t="n">
        <v>0.7717964015932555</v>
      </c>
      <c r="AG65" s="7" t="n">
        <v>0.702389544084236</v>
      </c>
      <c r="AH65" s="7" t="n">
        <v>0.6209574871029838</v>
      </c>
      <c r="AI65" s="7" t="n">
        <v>0.5680647566397697</v>
      </c>
      <c r="AJ65" s="7" t="n">
        <v>0.492183358531124</v>
      </c>
      <c r="AK65" s="7" t="n">
        <v>0.5846246872941746</v>
      </c>
      <c r="AL65" s="7" t="n">
        <v>0.5206923309439515</v>
      </c>
      <c r="AM65" s="7" t="n">
        <v>0.5698875510684316</v>
      </c>
      <c r="AN65" s="7" t="n">
        <v>0.6631240834425494</v>
      </c>
      <c r="AO65" s="7" t="n">
        <v>0.5301335799589597</v>
      </c>
      <c r="AP65" s="7" t="n">
        <v>0.5638313878197713</v>
      </c>
      <c r="AQ65" s="7" t="n">
        <v>0.4868898593562453</v>
      </c>
      <c r="AR65" s="7" t="n">
        <v>0.5324631460375703</v>
      </c>
      <c r="AS65" s="7" t="n">
        <v>0.6027328920825439</v>
      </c>
      <c r="AT65" s="7" t="n">
        <v>0.4715973403712704</v>
      </c>
      <c r="AU65" s="7" t="n">
        <v>0.7008427266537989</v>
      </c>
      <c r="AV65" s="7" t="n">
        <v>0.312739725647507</v>
      </c>
      <c r="AW65" s="7" t="n">
        <v>0.7314704153509142</v>
      </c>
      <c r="AX65" s="7" t="n">
        <v>0.5711560475341368</v>
      </c>
      <c r="AY65" s="7" t="n">
        <v>0.636848195859695</v>
      </c>
      <c r="AZ65" s="7" t="n">
        <v>0.7836835117900066</v>
      </c>
      <c r="BA65" s="7" t="n">
        <v>0.5162854525493396</v>
      </c>
      <c r="BB65" s="7" t="n">
        <v>0.6010647437552613</v>
      </c>
      <c r="BC65" s="7" t="n">
        <v>0.5788362283464682</v>
      </c>
      <c r="BD65" s="7" t="n">
        <v>0.7451398240368912</v>
      </c>
      <c r="BE65" s="7" t="n">
        <v>0.3608715492301678</v>
      </c>
      <c r="BF65" s="7" t="n">
        <v>0.5661984707425683</v>
      </c>
      <c r="BG65" s="7" t="n">
        <v>0.5957629609487614</v>
      </c>
      <c r="BH65" s="7" t="n">
        <v>0.5047059025507979</v>
      </c>
      <c r="BI65" s="7" t="n">
        <v>0.5334282699200481</v>
      </c>
      <c r="BJ65" s="7" t="n">
        <v>0.4926513593249346</v>
      </c>
      <c r="BK65" s="7" t="n">
        <v>0.614226469421255</v>
      </c>
      <c r="BL65" s="7" t="n">
        <v>0.628174094365571</v>
      </c>
      <c r="BM65" s="7" t="n">
        <v>0.4887088103795343</v>
      </c>
      <c r="BN65" s="7" t="n">
        <v>1</v>
      </c>
      <c r="BO65" s="7" t="n">
        <v>0.7854406621655291</v>
      </c>
      <c r="BP65" s="7" t="n">
        <v>0.5538398633172426</v>
      </c>
      <c r="BQ65" s="7" t="n">
        <v>0.5745548391778114</v>
      </c>
      <c r="BR65" s="7" t="n">
        <v>0.6147535171100558</v>
      </c>
      <c r="BS65" s="7" t="n">
        <v>0.7042966931300492</v>
      </c>
      <c r="BT65" s="7" t="n">
        <v>0.5591690788868928</v>
      </c>
      <c r="BU65" s="7" t="n">
        <v>0.4633433065830146</v>
      </c>
      <c r="BV65" s="7" t="n">
        <v>0.4901609489223292</v>
      </c>
      <c r="BW65" s="7" t="n">
        <v>0.6380646475781625</v>
      </c>
      <c r="BX65" s="7" t="n">
        <v>0.6494265461017575</v>
      </c>
      <c r="BY65" s="7" t="n">
        <v>0.6277151361026458</v>
      </c>
      <c r="BZ65" s="7" t="n">
        <v>0.5669593690791189</v>
      </c>
      <c r="CA65" s="7" t="n">
        <v>0.508740237063371</v>
      </c>
      <c r="CB65" s="7" t="n">
        <v>0.5523555473478676</v>
      </c>
      <c r="CC65" s="7" t="n">
        <v>0.4760650753388121</v>
      </c>
      <c r="CD65" s="7" t="n">
        <v>0.6373151268227871</v>
      </c>
      <c r="CE65" s="7" t="n">
        <v>0.5368007012524431</v>
      </c>
      <c r="CF65" s="7" t="n">
        <v>0.4673277326241491</v>
      </c>
      <c r="CG65" s="7" t="n">
        <v>0.5110852123382613</v>
      </c>
      <c r="CH65" s="7" t="n">
        <v>0.4831907145847675</v>
      </c>
      <c r="CI65" s="7" t="n">
        <v>0.343179964047752</v>
      </c>
      <c r="CJ65" s="7" t="n">
        <v>0.5304395923873226</v>
      </c>
      <c r="CK65" s="7" t="n">
        <v>0.5951041627766677</v>
      </c>
      <c r="CL65" s="7" t="n">
        <v>0.5057557607412229</v>
      </c>
      <c r="CM65" s="7" t="n">
        <v>0.582588889193226</v>
      </c>
      <c r="CN65" s="7" t="n">
        <v>0.5815822044299989</v>
      </c>
      <c r="CO65" s="7" t="n">
        <v>0.7105562874145526</v>
      </c>
    </row>
    <row r="66">
      <c r="A66" s="6" t="inlineStr">
        <is>
          <t>931052.CSI</t>
        </is>
      </c>
      <c r="B66" s="6" t="inlineStr">
        <is>
          <t>中证国信价值指数</t>
        </is>
      </c>
      <c r="C66" s="7" t="n">
        <v>0.903592509266297</v>
      </c>
      <c r="D66" s="7" t="n">
        <v>0.848709558103738</v>
      </c>
      <c r="E66" s="7" t="n">
        <v>0.8963862151138302</v>
      </c>
      <c r="F66" s="7" t="n">
        <v>0.7984540802617891</v>
      </c>
      <c r="G66" s="7" t="n">
        <v>0.7354970383627684</v>
      </c>
      <c r="H66" s="7" t="n">
        <v>0.7854538005317183</v>
      </c>
      <c r="I66" s="7" t="n">
        <v>0.6714544841394768</v>
      </c>
      <c r="J66" s="7" t="n">
        <v>0.8222868971934347</v>
      </c>
      <c r="K66" s="7" t="n">
        <v>0.5250467188347894</v>
      </c>
      <c r="L66" s="7" t="n">
        <v>0.7579901370883051</v>
      </c>
      <c r="M66" s="7" t="n">
        <v>0.5794985532167577</v>
      </c>
      <c r="N66" s="7" t="n">
        <v>0.7008216759574637</v>
      </c>
      <c r="O66" s="7" t="n">
        <v>0.5896404473752215</v>
      </c>
      <c r="P66" s="7" t="n">
        <v>0.7970874417930808</v>
      </c>
      <c r="Q66" s="7" t="n">
        <v>0.8892595516114932</v>
      </c>
      <c r="R66" s="7" t="n">
        <v>0.7876060124226222</v>
      </c>
      <c r="S66" s="7" t="n">
        <v>0.8715659450464621</v>
      </c>
      <c r="T66" s="7" t="n">
        <v>0.8533555024977351</v>
      </c>
      <c r="U66" s="7" t="n">
        <v>0.566521510391746</v>
      </c>
      <c r="V66" s="7" t="n">
        <v>0.955441766466795</v>
      </c>
      <c r="W66" s="7" t="n">
        <v>0.6194647597158128</v>
      </c>
      <c r="X66" s="7" t="n">
        <v>0.6107905301042389</v>
      </c>
      <c r="Y66" s="7" t="n">
        <v>0.5979616776325758</v>
      </c>
      <c r="Z66" s="7" t="n">
        <v>0.6285740720524295</v>
      </c>
      <c r="AA66" s="7" t="n">
        <v>0.5831361070991261</v>
      </c>
      <c r="AB66" s="7" t="n">
        <v>0.6423553084335959</v>
      </c>
      <c r="AC66" s="7" t="n">
        <v>0.681919162674451</v>
      </c>
      <c r="AD66" s="7" t="n">
        <v>0.6165654270293417</v>
      </c>
      <c r="AE66" s="7" t="n">
        <v>0.5918545426893497</v>
      </c>
      <c r="AF66" s="7" t="n">
        <v>0.8149088760002331</v>
      </c>
      <c r="AG66" s="7" t="n">
        <v>0.7439562278748479</v>
      </c>
      <c r="AH66" s="7" t="n">
        <v>0.5742397103738396</v>
      </c>
      <c r="AI66" s="7" t="n">
        <v>0.6699673204782524</v>
      </c>
      <c r="AJ66" s="7" t="n">
        <v>0.5277795675693913</v>
      </c>
      <c r="AK66" s="7" t="n">
        <v>0.5896780753123949</v>
      </c>
      <c r="AL66" s="7" t="n">
        <v>0.5722551824560148</v>
      </c>
      <c r="AM66" s="7" t="n">
        <v>0.681727569925492</v>
      </c>
      <c r="AN66" s="7" t="n">
        <v>0.7890705666262054</v>
      </c>
      <c r="AO66" s="7" t="n">
        <v>0.6177712185093479</v>
      </c>
      <c r="AP66" s="7" t="n">
        <v>0.6746339450763895</v>
      </c>
      <c r="AQ66" s="7" t="n">
        <v>0.5604960394400819</v>
      </c>
      <c r="AR66" s="7" t="n">
        <v>0.6849427932994948</v>
      </c>
      <c r="AS66" s="7" t="n">
        <v>0.5799311102265187</v>
      </c>
      <c r="AT66" s="7" t="n">
        <v>0.4813617238214598</v>
      </c>
      <c r="AU66" s="7" t="n">
        <v>0.7133480125525306</v>
      </c>
      <c r="AV66" s="7" t="n">
        <v>0.6282458096141403</v>
      </c>
      <c r="AW66" s="7" t="n">
        <v>0.8326815970849599</v>
      </c>
      <c r="AX66" s="7" t="n">
        <v>0.6828547840828059</v>
      </c>
      <c r="AY66" s="7" t="n">
        <v>0.8178682537893438</v>
      </c>
      <c r="AZ66" s="7" t="n">
        <v>0.8330246559543458</v>
      </c>
      <c r="BA66" s="7" t="n">
        <v>0.5684336425133012</v>
      </c>
      <c r="BB66" s="7" t="n">
        <v>0.7137269774089077</v>
      </c>
      <c r="BC66" s="7" t="n">
        <v>0.6231283316484438</v>
      </c>
      <c r="BD66" s="7" t="n">
        <v>0.7395990717735791</v>
      </c>
      <c r="BE66" s="7" t="n">
        <v>0.4775614186019811</v>
      </c>
      <c r="BF66" s="7" t="n">
        <v>0.7184583385421697</v>
      </c>
      <c r="BG66" s="7" t="n">
        <v>0.6751695575757166</v>
      </c>
      <c r="BH66" s="7" t="n">
        <v>0.6068028889761259</v>
      </c>
      <c r="BI66" s="7" t="n">
        <v>0.5624980763943659</v>
      </c>
      <c r="BJ66" s="7" t="n">
        <v>0.5296194420877444</v>
      </c>
      <c r="BK66" s="7" t="n">
        <v>0.7175019710764176</v>
      </c>
      <c r="BL66" s="7" t="n">
        <v>0.7614078172037916</v>
      </c>
      <c r="BM66" s="7" t="n">
        <v>0.5629751818857296</v>
      </c>
      <c r="BN66" s="7" t="n">
        <v>0.7854406621655291</v>
      </c>
      <c r="BO66" s="7" t="n">
        <v>1</v>
      </c>
      <c r="BP66" s="7" t="n">
        <v>0.647143972257446</v>
      </c>
      <c r="BQ66" s="7" t="n">
        <v>0.6487844475694624</v>
      </c>
      <c r="BR66" s="7" t="n">
        <v>0.6799936507518053</v>
      </c>
      <c r="BS66" s="7" t="n">
        <v>0.6599201889244118</v>
      </c>
      <c r="BT66" s="7" t="n">
        <v>0.5824363055246831</v>
      </c>
      <c r="BU66" s="7" t="n">
        <v>0.5127304260595849</v>
      </c>
      <c r="BV66" s="7" t="n">
        <v>0.5792504502842495</v>
      </c>
      <c r="BW66" s="7" t="n">
        <v>0.703002747204917</v>
      </c>
      <c r="BX66" s="7" t="n">
        <v>0.7427827380776741</v>
      </c>
      <c r="BY66" s="7" t="n">
        <v>0.6707326179616295</v>
      </c>
      <c r="BZ66" s="7" t="n">
        <v>0.5967208892807924</v>
      </c>
      <c r="CA66" s="7" t="n">
        <v>0.513252713051477</v>
      </c>
      <c r="CB66" s="7" t="n">
        <v>0.587772881607578</v>
      </c>
      <c r="CC66" s="7" t="n">
        <v>0.5290291119292934</v>
      </c>
      <c r="CD66" s="7" t="n">
        <v>0.7499609018403572</v>
      </c>
      <c r="CE66" s="7" t="n">
        <v>0.5228422614355444</v>
      </c>
      <c r="CF66" s="7" t="n">
        <v>0.5405571438621286</v>
      </c>
      <c r="CG66" s="7" t="n">
        <v>0.4985062624451435</v>
      </c>
      <c r="CH66" s="7" t="n">
        <v>0.5590122953499795</v>
      </c>
      <c r="CI66" s="7" t="n">
        <v>0.475588075654043</v>
      </c>
      <c r="CJ66" s="7" t="n">
        <v>0.6826169271877521</v>
      </c>
      <c r="CK66" s="7" t="n">
        <v>0.6953314341626109</v>
      </c>
      <c r="CL66" s="7" t="n">
        <v>0.4898054571458199</v>
      </c>
      <c r="CM66" s="7" t="n">
        <v>0.7117746768576418</v>
      </c>
      <c r="CN66" s="7" t="n">
        <v>0.5719984919730601</v>
      </c>
      <c r="CO66" s="7" t="n">
        <v>0.8743283283375017</v>
      </c>
    </row>
    <row r="67">
      <c r="A67" s="6" t="inlineStr">
        <is>
          <t>931066.CSI</t>
        </is>
      </c>
      <c r="B67" s="6" t="inlineStr">
        <is>
          <t>中证军工龙头指数</t>
        </is>
      </c>
      <c r="C67" s="7" t="n">
        <v>0.7592061223338905</v>
      </c>
      <c r="D67" s="7" t="n">
        <v>0.6495963297259522</v>
      </c>
      <c r="E67" s="7" t="n">
        <v>0.4622829249247375</v>
      </c>
      <c r="F67" s="7" t="n">
        <v>0.5440665469441854</v>
      </c>
      <c r="G67" s="7" t="n">
        <v>0.367830847719647</v>
      </c>
      <c r="H67" s="7" t="n">
        <v>0.603800179691419</v>
      </c>
      <c r="I67" s="7" t="n">
        <v>0.5868027947332826</v>
      </c>
      <c r="J67" s="7" t="n">
        <v>0.7136237993240521</v>
      </c>
      <c r="K67" s="7" t="n">
        <v>0.7584171632064676</v>
      </c>
      <c r="L67" s="7" t="n">
        <v>0.7667784465222656</v>
      </c>
      <c r="M67" s="7" t="n">
        <v>0.4205305738372432</v>
      </c>
      <c r="N67" s="7" t="n">
        <v>0.726258915290838</v>
      </c>
      <c r="O67" s="7" t="n">
        <v>0.7619782974919674</v>
      </c>
      <c r="P67" s="7" t="n">
        <v>0.8621541151289304</v>
      </c>
      <c r="Q67" s="7" t="n">
        <v>0.7611688313041118</v>
      </c>
      <c r="R67" s="7" t="n">
        <v>0.6622968846121414</v>
      </c>
      <c r="S67" s="7" t="n">
        <v>0.8425875903988623</v>
      </c>
      <c r="T67" s="7" t="n">
        <v>0.7645693431203578</v>
      </c>
      <c r="U67" s="7" t="n">
        <v>0.4919618988333581</v>
      </c>
      <c r="V67" s="7" t="n">
        <v>0.5800440808518947</v>
      </c>
      <c r="W67" s="7" t="n">
        <v>0.3151485287661314</v>
      </c>
      <c r="X67" s="7" t="n">
        <v>0.4754839164477173</v>
      </c>
      <c r="Y67" s="7" t="n">
        <v>0.5527530966305279</v>
      </c>
      <c r="Z67" s="7" t="n">
        <v>0.5591626412545921</v>
      </c>
      <c r="AA67" s="7" t="n">
        <v>0.7397797358273129</v>
      </c>
      <c r="AB67" s="7" t="n">
        <v>0.6181037440693585</v>
      </c>
      <c r="AC67" s="7" t="n">
        <v>0.7648629414784204</v>
      </c>
      <c r="AD67" s="7" t="n">
        <v>0.7554626373076868</v>
      </c>
      <c r="AE67" s="7" t="n">
        <v>0.803519058356811</v>
      </c>
      <c r="AF67" s="7" t="n">
        <v>0.5482225791906128</v>
      </c>
      <c r="AG67" s="7" t="n">
        <v>0.7525576023908811</v>
      </c>
      <c r="AH67" s="7" t="n">
        <v>0.4148468059117827</v>
      </c>
      <c r="AI67" s="7" t="n">
        <v>0.5133508826753111</v>
      </c>
      <c r="AJ67" s="7" t="n">
        <v>0.5008606210561113</v>
      </c>
      <c r="AK67" s="7" t="n">
        <v>0.7254759266177735</v>
      </c>
      <c r="AL67" s="7" t="n">
        <v>0.769316363385591</v>
      </c>
      <c r="AM67" s="7" t="n">
        <v>0.9849810103566673</v>
      </c>
      <c r="AN67" s="7" t="n">
        <v>0.6166408620536239</v>
      </c>
      <c r="AO67" s="7" t="n">
        <v>0.9801683862280111</v>
      </c>
      <c r="AP67" s="7" t="n">
        <v>0.5148307846500686</v>
      </c>
      <c r="AQ67" s="7" t="n">
        <v>0.7522796143312569</v>
      </c>
      <c r="AR67" s="7" t="n">
        <v>0.2491418017291898</v>
      </c>
      <c r="AS67" s="7" t="n">
        <v>0.4051104973169912</v>
      </c>
      <c r="AT67" s="7" t="n">
        <v>0.4656025198516507</v>
      </c>
      <c r="AU67" s="7" t="n">
        <v>0.4127213778532327</v>
      </c>
      <c r="AV67" s="7" t="n">
        <v>0.3385750237857425</v>
      </c>
      <c r="AW67" s="7" t="n">
        <v>0.7407550538667325</v>
      </c>
      <c r="AX67" s="7" t="n">
        <v>0.8074708514704535</v>
      </c>
      <c r="AY67" s="7" t="n">
        <v>0.737663391547143</v>
      </c>
      <c r="AZ67" s="7" t="n">
        <v>0.5800086185665505</v>
      </c>
      <c r="BA67" s="7" t="n">
        <v>0.7544174016059438</v>
      </c>
      <c r="BB67" s="7" t="n">
        <v>0.7502381162521523</v>
      </c>
      <c r="BC67" s="7" t="n">
        <v>0.7241948144457577</v>
      </c>
      <c r="BD67" s="7" t="n">
        <v>0.6581973726407745</v>
      </c>
      <c r="BE67" s="7" t="n">
        <v>0.4414938716090694</v>
      </c>
      <c r="BF67" s="7" t="n">
        <v>0.7503772864936387</v>
      </c>
      <c r="BG67" s="7" t="n">
        <v>0.7394336274054977</v>
      </c>
      <c r="BH67" s="7" t="n">
        <v>0.7494205509979458</v>
      </c>
      <c r="BI67" s="7" t="n">
        <v>0.5290662388782007</v>
      </c>
      <c r="BJ67" s="7" t="n">
        <v>0.4975062346789395</v>
      </c>
      <c r="BK67" s="7" t="n">
        <v>0.7477742632040474</v>
      </c>
      <c r="BL67" s="7" t="n">
        <v>0.5662755671818772</v>
      </c>
      <c r="BM67" s="7" t="n">
        <v>0.7540264319368469</v>
      </c>
      <c r="BN67" s="7" t="n">
        <v>0.5538398633172426</v>
      </c>
      <c r="BO67" s="7" t="n">
        <v>0.647143972257446</v>
      </c>
      <c r="BP67" s="7" t="n">
        <v>1</v>
      </c>
      <c r="BQ67" s="7" t="n">
        <v>0.7342755405972532</v>
      </c>
      <c r="BR67" s="7" t="n">
        <v>0.7490039363868062</v>
      </c>
      <c r="BS67" s="7" t="n">
        <v>0.4871197169995411</v>
      </c>
      <c r="BT67" s="7" t="n">
        <v>0.5285621500501406</v>
      </c>
      <c r="BU67" s="7" t="n">
        <v>0.7343218444728434</v>
      </c>
      <c r="BV67" s="7" t="n">
        <v>0.5388035262271699</v>
      </c>
      <c r="BW67" s="7" t="n">
        <v>0.7910153020584219</v>
      </c>
      <c r="BX67" s="7" t="n">
        <v>0.8006582552343255</v>
      </c>
      <c r="BY67" s="7" t="n">
        <v>0.744059184771938</v>
      </c>
      <c r="BZ67" s="7" t="n">
        <v>0.6874656173480619</v>
      </c>
      <c r="CA67" s="7" t="n">
        <v>0.4828816179028477</v>
      </c>
      <c r="CB67" s="7" t="n">
        <v>0.7683271556117067</v>
      </c>
      <c r="CC67" s="7" t="n">
        <v>0.7512574699165692</v>
      </c>
      <c r="CD67" s="7" t="n">
        <v>0.2681042931262662</v>
      </c>
      <c r="CE67" s="7" t="n">
        <v>0.6685650616766087</v>
      </c>
      <c r="CF67" s="7" t="n">
        <v>0.7188860667931295</v>
      </c>
      <c r="CG67" s="7" t="n">
        <v>0.6620987243543346</v>
      </c>
      <c r="CH67" s="7" t="n">
        <v>0.7313769090281669</v>
      </c>
      <c r="CI67" s="7" t="n">
        <v>0.5729411693953459</v>
      </c>
      <c r="CJ67" s="7" t="n">
        <v>0.2460380156506641</v>
      </c>
      <c r="CK67" s="7" t="n">
        <v>0.4951474561466307</v>
      </c>
      <c r="CL67" s="7" t="n">
        <v>0.6510302278170713</v>
      </c>
      <c r="CM67" s="7" t="n">
        <v>0.745307239431854</v>
      </c>
      <c r="CN67" s="7" t="n">
        <v>0.6249239316418932</v>
      </c>
      <c r="CO67" s="7" t="n">
        <v>0.4237376604798859</v>
      </c>
    </row>
    <row r="68">
      <c r="A68" s="6" t="inlineStr">
        <is>
          <t>931079.CSI</t>
        </is>
      </c>
      <c r="B68" s="6" t="inlineStr">
        <is>
          <t>中证5G通信主题指数</t>
        </is>
      </c>
      <c r="C68" s="7" t="n">
        <v>0.8076219158609157</v>
      </c>
      <c r="D68" s="7" t="n">
        <v>0.7536508908206534</v>
      </c>
      <c r="E68" s="7" t="n">
        <v>0.4621428461414451</v>
      </c>
      <c r="F68" s="7" t="n">
        <v>0.675375374818575</v>
      </c>
      <c r="G68" s="7" t="n">
        <v>0.4636022999846602</v>
      </c>
      <c r="H68" s="7" t="n">
        <v>0.6166921149865087</v>
      </c>
      <c r="I68" s="7" t="n">
        <v>0.6911556928174968</v>
      </c>
      <c r="J68" s="7" t="n">
        <v>0.8157960238098236</v>
      </c>
      <c r="K68" s="7" t="n">
        <v>0.8678253609617417</v>
      </c>
      <c r="L68" s="7" t="n">
        <v>0.7252863765386223</v>
      </c>
      <c r="M68" s="7" t="n">
        <v>0.6122078836939771</v>
      </c>
      <c r="N68" s="7" t="n">
        <v>0.7399332035066268</v>
      </c>
      <c r="O68" s="7" t="n">
        <v>0.7528814367350464</v>
      </c>
      <c r="P68" s="7" t="n">
        <v>0.8411138133056296</v>
      </c>
      <c r="Q68" s="7" t="n">
        <v>0.7429270255746682</v>
      </c>
      <c r="R68" s="7" t="n">
        <v>0.760754781479645</v>
      </c>
      <c r="S68" s="7" t="n">
        <v>0.8341032197392393</v>
      </c>
      <c r="T68" s="7" t="n">
        <v>0.8381625600361344</v>
      </c>
      <c r="U68" s="7" t="n">
        <v>0.5190534553418686</v>
      </c>
      <c r="V68" s="7" t="n">
        <v>0.560821925731262</v>
      </c>
      <c r="W68" s="7" t="n">
        <v>0.3314607201444769</v>
      </c>
      <c r="X68" s="7" t="n">
        <v>0.588956845698266</v>
      </c>
      <c r="Y68" s="7" t="n">
        <v>0.5537795998614297</v>
      </c>
      <c r="Z68" s="7" t="n">
        <v>0.4155223072972238</v>
      </c>
      <c r="AA68" s="7" t="n">
        <v>0.7452217848144511</v>
      </c>
      <c r="AB68" s="7" t="n">
        <v>0.5888242072446179</v>
      </c>
      <c r="AC68" s="7" t="n">
        <v>0.9649113476899965</v>
      </c>
      <c r="AD68" s="7" t="n">
        <v>0.7911315720366402</v>
      </c>
      <c r="AE68" s="7" t="n">
        <v>0.8292116795915119</v>
      </c>
      <c r="AF68" s="7" t="n">
        <v>0.6854200636278253</v>
      </c>
      <c r="AG68" s="7" t="n">
        <v>0.8501138350158218</v>
      </c>
      <c r="AH68" s="7" t="n">
        <v>0.6047637207205641</v>
      </c>
      <c r="AI68" s="7" t="n">
        <v>0.5674954675045519</v>
      </c>
      <c r="AJ68" s="7" t="n">
        <v>0.5198878124673647</v>
      </c>
      <c r="AK68" s="7" t="n">
        <v>0.7743349816881783</v>
      </c>
      <c r="AL68" s="7" t="n">
        <v>0.7713906661792967</v>
      </c>
      <c r="AM68" s="7" t="n">
        <v>0.7418884770146129</v>
      </c>
      <c r="AN68" s="7" t="n">
        <v>0.7558460505207047</v>
      </c>
      <c r="AO68" s="7" t="n">
        <v>0.7108288850122746</v>
      </c>
      <c r="AP68" s="7" t="n">
        <v>0.5589237367765728</v>
      </c>
      <c r="AQ68" s="7" t="n">
        <v>0.7602884667971102</v>
      </c>
      <c r="AR68" s="7" t="n">
        <v>0.3668629980128484</v>
      </c>
      <c r="AS68" s="7" t="n">
        <v>0.615981138098294</v>
      </c>
      <c r="AT68" s="7" t="n">
        <v>0.5176132835468644</v>
      </c>
      <c r="AU68" s="7" t="n">
        <v>0.423087399622548</v>
      </c>
      <c r="AV68" s="7" t="n">
        <v>0.3521484773739191</v>
      </c>
      <c r="AW68" s="7" t="n">
        <v>0.8284367623653494</v>
      </c>
      <c r="AX68" s="7" t="n">
        <v>0.7736114032455438</v>
      </c>
      <c r="AY68" s="7" t="n">
        <v>0.7092408115275207</v>
      </c>
      <c r="AZ68" s="7" t="n">
        <v>0.5917197826246924</v>
      </c>
      <c r="BA68" s="7" t="n">
        <v>0.7346394197409359</v>
      </c>
      <c r="BB68" s="7" t="n">
        <v>0.8575809732890514</v>
      </c>
      <c r="BC68" s="7" t="n">
        <v>0.9754770268306905</v>
      </c>
      <c r="BD68" s="7" t="n">
        <v>0.7213648158566458</v>
      </c>
      <c r="BE68" s="7" t="n">
        <v>0.2751039100914286</v>
      </c>
      <c r="BF68" s="7" t="n">
        <v>0.7553767584431109</v>
      </c>
      <c r="BG68" s="7" t="n">
        <v>0.9199397759827216</v>
      </c>
      <c r="BH68" s="7" t="n">
        <v>0.8898383086178295</v>
      </c>
      <c r="BI68" s="7" t="n">
        <v>0.4905277545767607</v>
      </c>
      <c r="BJ68" s="7" t="n">
        <v>0.4750051992688916</v>
      </c>
      <c r="BK68" s="7" t="n">
        <v>0.8489101152246104</v>
      </c>
      <c r="BL68" s="7" t="n">
        <v>0.7141073610339891</v>
      </c>
      <c r="BM68" s="7" t="n">
        <v>0.7606753567701213</v>
      </c>
      <c r="BN68" s="7" t="n">
        <v>0.5745548391778114</v>
      </c>
      <c r="BO68" s="7" t="n">
        <v>0.6487844475694624</v>
      </c>
      <c r="BP68" s="7" t="n">
        <v>0.7342755405972532</v>
      </c>
      <c r="BQ68" s="7" t="n">
        <v>1</v>
      </c>
      <c r="BR68" s="7" t="n">
        <v>0.9391323471950555</v>
      </c>
      <c r="BS68" s="7" t="n">
        <v>0.6302476764974604</v>
      </c>
      <c r="BT68" s="7" t="n">
        <v>0.5016556091032411</v>
      </c>
      <c r="BU68" s="7" t="n">
        <v>0.7153266206135821</v>
      </c>
      <c r="BV68" s="7" t="n">
        <v>0.5357112398004207</v>
      </c>
      <c r="BW68" s="7" t="n">
        <v>0.9077915739102536</v>
      </c>
      <c r="BX68" s="7" t="n">
        <v>0.927973630853162</v>
      </c>
      <c r="BY68" s="7" t="n">
        <v>0.8944625431290045</v>
      </c>
      <c r="BZ68" s="7" t="n">
        <v>0.9657414188169849</v>
      </c>
      <c r="CA68" s="7" t="n">
        <v>0.4953275154641719</v>
      </c>
      <c r="CB68" s="7" t="n">
        <v>0.8274247976448426</v>
      </c>
      <c r="CC68" s="7" t="n">
        <v>0.7300632304046127</v>
      </c>
      <c r="CD68" s="7" t="n">
        <v>0.2756733061759818</v>
      </c>
      <c r="CE68" s="7" t="n">
        <v>0.9088258538233777</v>
      </c>
      <c r="CF68" s="7" t="n">
        <v>0.7376985469706188</v>
      </c>
      <c r="CG68" s="7" t="n">
        <v>0.9128182230393528</v>
      </c>
      <c r="CH68" s="7" t="n">
        <v>0.8041610382082885</v>
      </c>
      <c r="CI68" s="7" t="n">
        <v>0.5997448269232122</v>
      </c>
      <c r="CJ68" s="7" t="n">
        <v>0.3656437131307548</v>
      </c>
      <c r="CK68" s="7" t="n">
        <v>0.5443976507912993</v>
      </c>
      <c r="CL68" s="7" t="n">
        <v>0.9066809084881565</v>
      </c>
      <c r="CM68" s="7" t="n">
        <v>0.8367955841318671</v>
      </c>
      <c r="CN68" s="7" t="n">
        <v>0.5709733451477258</v>
      </c>
      <c r="CO68" s="7" t="n">
        <v>0.4523793818667495</v>
      </c>
    </row>
    <row r="69">
      <c r="A69" s="6" t="inlineStr">
        <is>
          <t>931087.CSI</t>
        </is>
      </c>
      <c r="B69" s="6" t="inlineStr">
        <is>
          <t>中证科技龙头指数</t>
        </is>
      </c>
      <c r="C69" s="7" t="n">
        <v>0.849440357518869</v>
      </c>
      <c r="D69" s="7" t="n">
        <v>0.8007654032463944</v>
      </c>
      <c r="E69" s="7" t="n">
        <v>0.4821744032410781</v>
      </c>
      <c r="F69" s="7" t="n">
        <v>0.7289263136373419</v>
      </c>
      <c r="G69" s="7" t="n">
        <v>0.499375648754494</v>
      </c>
      <c r="H69" s="7" t="n">
        <v>0.6439176887478182</v>
      </c>
      <c r="I69" s="7" t="n">
        <v>0.784840864910756</v>
      </c>
      <c r="J69" s="7" t="n">
        <v>0.8699895072264506</v>
      </c>
      <c r="K69" s="7" t="n">
        <v>0.890779985370015</v>
      </c>
      <c r="L69" s="7" t="n">
        <v>0.7653718579738406</v>
      </c>
      <c r="M69" s="7" t="n">
        <v>0.6613956789298522</v>
      </c>
      <c r="N69" s="7" t="n">
        <v>0.798897522827409</v>
      </c>
      <c r="O69" s="7" t="n">
        <v>0.7714159894423851</v>
      </c>
      <c r="P69" s="7" t="n">
        <v>0.8769905900360812</v>
      </c>
      <c r="Q69" s="7" t="n">
        <v>0.745473453345149</v>
      </c>
      <c r="R69" s="7" t="n">
        <v>0.8220177480208963</v>
      </c>
      <c r="S69" s="7" t="n">
        <v>0.8739359376397035</v>
      </c>
      <c r="T69" s="7" t="n">
        <v>0.8894198909697784</v>
      </c>
      <c r="U69" s="7" t="n">
        <v>0.7064969917917846</v>
      </c>
      <c r="V69" s="7" t="n">
        <v>0.5917587206563546</v>
      </c>
      <c r="W69" s="7" t="n">
        <v>0.3234812492254109</v>
      </c>
      <c r="X69" s="7" t="n">
        <v>0.6620414641771381</v>
      </c>
      <c r="Y69" s="7" t="n">
        <v>0.7314427900949582</v>
      </c>
      <c r="Z69" s="7" t="n">
        <v>0.4757183374019702</v>
      </c>
      <c r="AA69" s="7" t="n">
        <v>0.7673085200077251</v>
      </c>
      <c r="AB69" s="7" t="n">
        <v>0.7528388016518683</v>
      </c>
      <c r="AC69" s="7" t="n">
        <v>0.9682264760023038</v>
      </c>
      <c r="AD69" s="7" t="n">
        <v>0.8734893273206199</v>
      </c>
      <c r="AE69" s="7" t="n">
        <v>0.8829917776517847</v>
      </c>
      <c r="AF69" s="7" t="n">
        <v>0.7383664068179316</v>
      </c>
      <c r="AG69" s="7" t="n">
        <v>0.9097800794269095</v>
      </c>
      <c r="AH69" s="7" t="n">
        <v>0.6556382630997379</v>
      </c>
      <c r="AI69" s="7" t="n">
        <v>0.6244456421251271</v>
      </c>
      <c r="AJ69" s="7" t="n">
        <v>0.721937782167593</v>
      </c>
      <c r="AK69" s="7" t="n">
        <v>0.8515898766257205</v>
      </c>
      <c r="AL69" s="7" t="n">
        <v>0.7949475658796583</v>
      </c>
      <c r="AM69" s="7" t="n">
        <v>0.7392203858662636</v>
      </c>
      <c r="AN69" s="7" t="n">
        <v>0.7983750151164308</v>
      </c>
      <c r="AO69" s="7" t="n">
        <v>0.6897680814179702</v>
      </c>
      <c r="AP69" s="7" t="n">
        <v>0.617489783121449</v>
      </c>
      <c r="AQ69" s="7" t="n">
        <v>0.7925955120381625</v>
      </c>
      <c r="AR69" s="7" t="n">
        <v>0.3630175684744974</v>
      </c>
      <c r="AS69" s="7" t="n">
        <v>0.6545358408941898</v>
      </c>
      <c r="AT69" s="7" t="n">
        <v>0.6887721971244878</v>
      </c>
      <c r="AU69" s="7" t="n">
        <v>0.4150796836723278</v>
      </c>
      <c r="AV69" s="7" t="n">
        <v>0.3500844177152578</v>
      </c>
      <c r="AW69" s="7" t="n">
        <v>0.878685024270587</v>
      </c>
      <c r="AX69" s="7" t="n">
        <v>0.81696833321777</v>
      </c>
      <c r="AY69" s="7" t="n">
        <v>0.7672837623680578</v>
      </c>
      <c r="AZ69" s="7" t="n">
        <v>0.5938689941813606</v>
      </c>
      <c r="BA69" s="7" t="n">
        <v>0.7479520039466079</v>
      </c>
      <c r="BB69" s="7" t="n">
        <v>0.9102193884775653</v>
      </c>
      <c r="BC69" s="7" t="n">
        <v>0.964505662995744</v>
      </c>
      <c r="BD69" s="7" t="n">
        <v>0.7343883622543771</v>
      </c>
      <c r="BE69" s="7" t="n">
        <v>0.3651364568083473</v>
      </c>
      <c r="BF69" s="7" t="n">
        <v>0.8091825775464284</v>
      </c>
      <c r="BG69" s="7" t="n">
        <v>0.9584967312203019</v>
      </c>
      <c r="BH69" s="7" t="n">
        <v>0.8450289723967962</v>
      </c>
      <c r="BI69" s="7" t="n">
        <v>0.6878242275369638</v>
      </c>
      <c r="BJ69" s="7" t="n">
        <v>0.6856749580330058</v>
      </c>
      <c r="BK69" s="7" t="n">
        <v>0.866121886518013</v>
      </c>
      <c r="BL69" s="7" t="n">
        <v>0.7576877219384786</v>
      </c>
      <c r="BM69" s="7" t="n">
        <v>0.7930688168564922</v>
      </c>
      <c r="BN69" s="7" t="n">
        <v>0.6147535171100558</v>
      </c>
      <c r="BO69" s="7" t="n">
        <v>0.6799936507518053</v>
      </c>
      <c r="BP69" s="7" t="n">
        <v>0.7490039363868062</v>
      </c>
      <c r="BQ69" s="7" t="n">
        <v>0.9391323471950555</v>
      </c>
      <c r="BR69" s="7" t="n">
        <v>1</v>
      </c>
      <c r="BS69" s="7" t="n">
        <v>0.6803567974524396</v>
      </c>
      <c r="BT69" s="7" t="n">
        <v>0.6850259673366482</v>
      </c>
      <c r="BU69" s="7" t="n">
        <v>0.7152273161991147</v>
      </c>
      <c r="BV69" s="7" t="n">
        <v>0.7297804010601621</v>
      </c>
      <c r="BW69" s="7" t="n">
        <v>0.9032329994378665</v>
      </c>
      <c r="BX69" s="7" t="n">
        <v>0.9641565264394483</v>
      </c>
      <c r="BY69" s="7" t="n">
        <v>0.9585399291861895</v>
      </c>
      <c r="BZ69" s="7" t="n">
        <v>0.958460700499006</v>
      </c>
      <c r="CA69" s="7" t="n">
        <v>0.6842841188409989</v>
      </c>
      <c r="CB69" s="7" t="n">
        <v>0.8875663273702405</v>
      </c>
      <c r="CC69" s="7" t="n">
        <v>0.7547915755071735</v>
      </c>
      <c r="CD69" s="7" t="n">
        <v>0.2938421909944218</v>
      </c>
      <c r="CE69" s="7" t="n">
        <v>0.8981181565358788</v>
      </c>
      <c r="CF69" s="7" t="n">
        <v>0.7714823805719191</v>
      </c>
      <c r="CG69" s="7" t="n">
        <v>0.900354519995109</v>
      </c>
      <c r="CH69" s="7" t="n">
        <v>0.8209252458525371</v>
      </c>
      <c r="CI69" s="7" t="n">
        <v>0.5592252088590395</v>
      </c>
      <c r="CJ69" s="7" t="n">
        <v>0.3623410162787721</v>
      </c>
      <c r="CK69" s="7" t="n">
        <v>0.6088772203231062</v>
      </c>
      <c r="CL69" s="7" t="n">
        <v>0.8929453210245992</v>
      </c>
      <c r="CM69" s="7" t="n">
        <v>0.864448049449937</v>
      </c>
      <c r="CN69" s="7" t="n">
        <v>0.7082667890832073</v>
      </c>
      <c r="CO69" s="7" t="n">
        <v>0.4597327428223131</v>
      </c>
    </row>
    <row r="70">
      <c r="A70" s="6" t="inlineStr">
        <is>
          <t>931139.CSI</t>
        </is>
      </c>
      <c r="B70" s="6" t="inlineStr">
        <is>
          <t>中证消费50指数</t>
        </is>
      </c>
      <c r="C70" s="7" t="n">
        <v>0.782424965429994</v>
      </c>
      <c r="D70" s="7" t="n">
        <v>0.856088655209998</v>
      </c>
      <c r="E70" s="7" t="n">
        <v>0.5767677211700438</v>
      </c>
      <c r="F70" s="7" t="n">
        <v>0.8796424394837065</v>
      </c>
      <c r="G70" s="7" t="n">
        <v>0.633983191117481</v>
      </c>
      <c r="H70" s="7" t="n">
        <v>0.5559285452371098</v>
      </c>
      <c r="I70" s="7" t="n">
        <v>0.9184744754577856</v>
      </c>
      <c r="J70" s="7" t="n">
        <v>0.8509242498140123</v>
      </c>
      <c r="K70" s="7" t="n">
        <v>0.511837087997641</v>
      </c>
      <c r="L70" s="7" t="n">
        <v>0.6239152905750239</v>
      </c>
      <c r="M70" s="7" t="n">
        <v>0.9511000332027397</v>
      </c>
      <c r="N70" s="7" t="n">
        <v>0.5845665340917199</v>
      </c>
      <c r="O70" s="7" t="n">
        <v>0.5554524655133644</v>
      </c>
      <c r="P70" s="7" t="n">
        <v>0.6023608520256858</v>
      </c>
      <c r="Q70" s="7" t="n">
        <v>0.6502470006017995</v>
      </c>
      <c r="R70" s="7" t="n">
        <v>0.8652673749252184</v>
      </c>
      <c r="S70" s="7" t="n">
        <v>0.6716369983841167</v>
      </c>
      <c r="T70" s="7" t="n">
        <v>0.8191549066777918</v>
      </c>
      <c r="U70" s="7" t="n">
        <v>0.7767984882575441</v>
      </c>
      <c r="V70" s="7" t="n">
        <v>0.5792854362675115</v>
      </c>
      <c r="W70" s="7" t="n">
        <v>0.3972765886760764</v>
      </c>
      <c r="X70" s="7" t="n">
        <v>0.9351868528143314</v>
      </c>
      <c r="Y70" s="7" t="n">
        <v>0.75723877912801</v>
      </c>
      <c r="Z70" s="7" t="n">
        <v>0.4634430282052059</v>
      </c>
      <c r="AA70" s="7" t="n">
        <v>0.5567878365733665</v>
      </c>
      <c r="AB70" s="7" t="n">
        <v>0.7095599489557568</v>
      </c>
      <c r="AC70" s="7" t="n">
        <v>0.6060204307060136</v>
      </c>
      <c r="AD70" s="7" t="n">
        <v>0.6520209823028731</v>
      </c>
      <c r="AE70" s="7" t="n">
        <v>0.5923009474896843</v>
      </c>
      <c r="AF70" s="7" t="n">
        <v>0.9357626290570975</v>
      </c>
      <c r="AG70" s="7" t="n">
        <v>0.8098802540238128</v>
      </c>
      <c r="AH70" s="7" t="n">
        <v>0.9525357555217199</v>
      </c>
      <c r="AI70" s="7" t="n">
        <v>0.5378265548921318</v>
      </c>
      <c r="AJ70" s="7" t="n">
        <v>0.7168956829548538</v>
      </c>
      <c r="AK70" s="7" t="n">
        <v>0.63006930345197</v>
      </c>
      <c r="AL70" s="7" t="n">
        <v>0.5472546033577211</v>
      </c>
      <c r="AM70" s="7" t="n">
        <v>0.4706802274302634</v>
      </c>
      <c r="AN70" s="7" t="n">
        <v>0.5721513313414108</v>
      </c>
      <c r="AO70" s="7" t="n">
        <v>0.4469480993008151</v>
      </c>
      <c r="AP70" s="7" t="n">
        <v>0.5192868876647634</v>
      </c>
      <c r="AQ70" s="7" t="n">
        <v>0.5269041651607356</v>
      </c>
      <c r="AR70" s="7" t="n">
        <v>0.6164797187668397</v>
      </c>
      <c r="AS70" s="7" t="n">
        <v>0.9325300492910139</v>
      </c>
      <c r="AT70" s="7" t="n">
        <v>0.7206988397564351</v>
      </c>
      <c r="AU70" s="7" t="n">
        <v>0.4549917501425318</v>
      </c>
      <c r="AV70" s="7" t="n">
        <v>0.3923130001167068</v>
      </c>
      <c r="AW70" s="7" t="n">
        <v>0.8383043322251681</v>
      </c>
      <c r="AX70" s="7" t="n">
        <v>0.5389068670040245</v>
      </c>
      <c r="AY70" s="7" t="n">
        <v>0.5272850709647039</v>
      </c>
      <c r="AZ70" s="7" t="n">
        <v>0.5419825790269772</v>
      </c>
      <c r="BA70" s="7" t="n">
        <v>0.5366214612766197</v>
      </c>
      <c r="BB70" s="7" t="n">
        <v>0.5932855696110428</v>
      </c>
      <c r="BC70" s="7" t="n">
        <v>0.6168547932102637</v>
      </c>
      <c r="BD70" s="7" t="n">
        <v>0.8433893284285943</v>
      </c>
      <c r="BE70" s="7" t="n">
        <v>0.3230536977252134</v>
      </c>
      <c r="BF70" s="7" t="n">
        <v>0.5835464210194193</v>
      </c>
      <c r="BG70" s="7" t="n">
        <v>0.5996204433562088</v>
      </c>
      <c r="BH70" s="7" t="n">
        <v>0.5219984049815363</v>
      </c>
      <c r="BI70" s="7" t="n">
        <v>0.7121151683274277</v>
      </c>
      <c r="BJ70" s="7" t="n">
        <v>0.6855708736914168</v>
      </c>
      <c r="BK70" s="7" t="n">
        <v>0.566354876461193</v>
      </c>
      <c r="BL70" s="7" t="n">
        <v>0.5263921624372002</v>
      </c>
      <c r="BM70" s="7" t="n">
        <v>0.5267232523375398</v>
      </c>
      <c r="BN70" s="7" t="n">
        <v>0.7042966931300492</v>
      </c>
      <c r="BO70" s="7" t="n">
        <v>0.6599201889244118</v>
      </c>
      <c r="BP70" s="7" t="n">
        <v>0.4871197169995411</v>
      </c>
      <c r="BQ70" s="7" t="n">
        <v>0.6302476764974604</v>
      </c>
      <c r="BR70" s="7" t="n">
        <v>0.6803567974524396</v>
      </c>
      <c r="BS70" s="7" t="n">
        <v>1</v>
      </c>
      <c r="BT70" s="7" t="n">
        <v>0.7535039686715043</v>
      </c>
      <c r="BU70" s="7" t="n">
        <v>0.4879278371420782</v>
      </c>
      <c r="BV70" s="7" t="n">
        <v>0.6923566346024806</v>
      </c>
      <c r="BW70" s="7" t="n">
        <v>0.598567500573905</v>
      </c>
      <c r="BX70" s="7" t="n">
        <v>0.6937742554349996</v>
      </c>
      <c r="BY70" s="7" t="n">
        <v>0.7184141373924481</v>
      </c>
      <c r="BZ70" s="7" t="n">
        <v>0.6320001456531265</v>
      </c>
      <c r="CA70" s="7" t="n">
        <v>0.7401426160301393</v>
      </c>
      <c r="CB70" s="7" t="n">
        <v>0.6076060692455145</v>
      </c>
      <c r="CC70" s="7" t="n">
        <v>0.480365356386245</v>
      </c>
      <c r="CD70" s="7" t="n">
        <v>0.4016291135664924</v>
      </c>
      <c r="CE70" s="7" t="n">
        <v>0.5476751220373457</v>
      </c>
      <c r="CF70" s="7" t="n">
        <v>0.5076475580674102</v>
      </c>
      <c r="CG70" s="7" t="n">
        <v>0.5212720390908648</v>
      </c>
      <c r="CH70" s="7" t="n">
        <v>0.5378094371227895</v>
      </c>
      <c r="CI70" s="7" t="n">
        <v>0.3470493435923208</v>
      </c>
      <c r="CJ70" s="7" t="n">
        <v>0.6154949170694639</v>
      </c>
      <c r="CK70" s="7" t="n">
        <v>0.5865533878090127</v>
      </c>
      <c r="CL70" s="7" t="n">
        <v>0.5003377551939623</v>
      </c>
      <c r="CM70" s="7" t="n">
        <v>0.5474011170705517</v>
      </c>
      <c r="CN70" s="7" t="n">
        <v>0.6564518453616157</v>
      </c>
      <c r="CO70" s="7" t="n">
        <v>0.6063714328572483</v>
      </c>
    </row>
    <row r="71">
      <c r="A71" s="6" t="inlineStr">
        <is>
          <t>931140.CSI</t>
        </is>
      </c>
      <c r="B71" s="6" t="inlineStr">
        <is>
          <t>中证医药50指数</t>
        </is>
      </c>
      <c r="C71" s="7" t="n">
        <v>0.6929502128180013</v>
      </c>
      <c r="D71" s="7" t="n">
        <v>0.6986417559539995</v>
      </c>
      <c r="E71" s="7" t="n">
        <v>0.400388328531693</v>
      </c>
      <c r="F71" s="7" t="n">
        <v>0.6936762607545737</v>
      </c>
      <c r="G71" s="7" t="n">
        <v>0.4095075075514192</v>
      </c>
      <c r="H71" s="7" t="n">
        <v>0.4510898393383267</v>
      </c>
      <c r="I71" s="7" t="n">
        <v>0.8615173025395765</v>
      </c>
      <c r="J71" s="7" t="n">
        <v>0.7346889909023266</v>
      </c>
      <c r="K71" s="7" t="n">
        <v>0.5953238002064166</v>
      </c>
      <c r="L71" s="7" t="n">
        <v>0.6063379992189303</v>
      </c>
      <c r="M71" s="7" t="n">
        <v>0.7249911065755648</v>
      </c>
      <c r="N71" s="7" t="n">
        <v>0.5526150767176496</v>
      </c>
      <c r="O71" s="7" t="n">
        <v>0.5629726257425474</v>
      </c>
      <c r="P71" s="7" t="n">
        <v>0.6304512563244393</v>
      </c>
      <c r="Q71" s="7" t="n">
        <v>0.5096530384203584</v>
      </c>
      <c r="R71" s="7" t="n">
        <v>0.7428222828337367</v>
      </c>
      <c r="S71" s="7" t="n">
        <v>0.6611573539285871</v>
      </c>
      <c r="T71" s="7" t="n">
        <v>0.7299255482633781</v>
      </c>
      <c r="U71" s="7" t="n">
        <v>0.9825190801429988</v>
      </c>
      <c r="V71" s="7" t="n">
        <v>0.4777748821313325</v>
      </c>
      <c r="W71" s="7" t="n">
        <v>0.2263989784704818</v>
      </c>
      <c r="X71" s="7" t="n">
        <v>0.7755667321764299</v>
      </c>
      <c r="Y71" s="7" t="n">
        <v>0.9857389722399129</v>
      </c>
      <c r="Z71" s="7" t="n">
        <v>0.5177888946054571</v>
      </c>
      <c r="AA71" s="7" t="n">
        <v>0.562237355485834</v>
      </c>
      <c r="AB71" s="7" t="n">
        <v>0.9637668642844558</v>
      </c>
      <c r="AC71" s="7" t="n">
        <v>0.5491085076358304</v>
      </c>
      <c r="AD71" s="7" t="n">
        <v>0.7214528754515304</v>
      </c>
      <c r="AE71" s="7" t="n">
        <v>0.6364132116151057</v>
      </c>
      <c r="AF71" s="7" t="n">
        <v>0.7094990774779756</v>
      </c>
      <c r="AG71" s="7" t="n">
        <v>0.7407191066203712</v>
      </c>
      <c r="AH71" s="7" t="n">
        <v>0.7278514394592372</v>
      </c>
      <c r="AI71" s="7" t="n">
        <v>0.396562498990631</v>
      </c>
      <c r="AJ71" s="7" t="n">
        <v>0.9594625730361265</v>
      </c>
      <c r="AK71" s="7" t="n">
        <v>0.6875959038116025</v>
      </c>
      <c r="AL71" s="7" t="n">
        <v>0.5582861904383305</v>
      </c>
      <c r="AM71" s="7" t="n">
        <v>0.5099406307058187</v>
      </c>
      <c r="AN71" s="7" t="n">
        <v>0.565166805123696</v>
      </c>
      <c r="AO71" s="7" t="n">
        <v>0.4792135478365859</v>
      </c>
      <c r="AP71" s="7" t="n">
        <v>0.3842174839729811</v>
      </c>
      <c r="AQ71" s="7" t="n">
        <v>0.5523467340688606</v>
      </c>
      <c r="AR71" s="7" t="n">
        <v>0.3725724935353745</v>
      </c>
      <c r="AS71" s="7" t="n">
        <v>0.7022276179854527</v>
      </c>
      <c r="AT71" s="7" t="n">
        <v>0.9417258986535274</v>
      </c>
      <c r="AU71" s="7" t="n">
        <v>0.3218928478843944</v>
      </c>
      <c r="AV71" s="7" t="n">
        <v>0.2309714977724319</v>
      </c>
      <c r="AW71" s="7" t="n">
        <v>0.7394573961429146</v>
      </c>
      <c r="AX71" s="7" t="n">
        <v>0.5579507335912703</v>
      </c>
      <c r="AY71" s="7" t="n">
        <v>0.5144097299529767</v>
      </c>
      <c r="AZ71" s="7" t="n">
        <v>0.4183049732481161</v>
      </c>
      <c r="BA71" s="7" t="n">
        <v>0.5521031430974668</v>
      </c>
      <c r="BB71" s="7" t="n">
        <v>0.5672721653735608</v>
      </c>
      <c r="BC71" s="7" t="n">
        <v>0.5242234375358062</v>
      </c>
      <c r="BD71" s="7" t="n">
        <v>0.6721595906197751</v>
      </c>
      <c r="BE71" s="7" t="n">
        <v>0.4584579784325993</v>
      </c>
      <c r="BF71" s="7" t="n">
        <v>0.5525627094067946</v>
      </c>
      <c r="BG71" s="7" t="n">
        <v>0.5702953062663545</v>
      </c>
      <c r="BH71" s="7" t="n">
        <v>0.437021243088044</v>
      </c>
      <c r="BI71" s="7" t="n">
        <v>0.9694729026421302</v>
      </c>
      <c r="BJ71" s="7" t="n">
        <v>0.9687201976237377</v>
      </c>
      <c r="BK71" s="7" t="n">
        <v>0.5419069200425016</v>
      </c>
      <c r="BL71" s="7" t="n">
        <v>0.5599909417558996</v>
      </c>
      <c r="BM71" s="7" t="n">
        <v>0.5524790307811166</v>
      </c>
      <c r="BN71" s="7" t="n">
        <v>0.5591690788868928</v>
      </c>
      <c r="BO71" s="7" t="n">
        <v>0.5824363055246831</v>
      </c>
      <c r="BP71" s="7" t="n">
        <v>0.5285621500501406</v>
      </c>
      <c r="BQ71" s="7" t="n">
        <v>0.5016556091032411</v>
      </c>
      <c r="BR71" s="7" t="n">
        <v>0.6850259673366482</v>
      </c>
      <c r="BS71" s="7" t="n">
        <v>0.7535039686715043</v>
      </c>
      <c r="BT71" s="7" t="n">
        <v>1</v>
      </c>
      <c r="BU71" s="7" t="n">
        <v>0.5120301081107962</v>
      </c>
      <c r="BV71" s="7" t="n">
        <v>0.9503229098631237</v>
      </c>
      <c r="BW71" s="7" t="n">
        <v>0.5709708381980239</v>
      </c>
      <c r="BX71" s="7" t="n">
        <v>0.6943186910457503</v>
      </c>
      <c r="BY71" s="7" t="n">
        <v>0.7010984501383104</v>
      </c>
      <c r="BZ71" s="7" t="n">
        <v>0.5215001391793419</v>
      </c>
      <c r="CA71" s="7" t="n">
        <v>0.9794526825578399</v>
      </c>
      <c r="CB71" s="7" t="n">
        <v>0.6991266749419396</v>
      </c>
      <c r="CC71" s="7" t="n">
        <v>0.5261665763387364</v>
      </c>
      <c r="CD71" s="7" t="n">
        <v>0.3145445729286988</v>
      </c>
      <c r="CE71" s="7" t="n">
        <v>0.4733845947467375</v>
      </c>
      <c r="CF71" s="7" t="n">
        <v>0.5377696029520939</v>
      </c>
      <c r="CG71" s="7" t="n">
        <v>0.4620889729314056</v>
      </c>
      <c r="CH71" s="7" t="n">
        <v>0.5253554784742498</v>
      </c>
      <c r="CI71" s="7" t="n">
        <v>0.2875320371490939</v>
      </c>
      <c r="CJ71" s="7" t="n">
        <v>0.3738623460546506</v>
      </c>
      <c r="CK71" s="7" t="n">
        <v>0.4145928378265275</v>
      </c>
      <c r="CL71" s="7" t="n">
        <v>0.4434168099713001</v>
      </c>
      <c r="CM71" s="7" t="n">
        <v>0.5372313033707784</v>
      </c>
      <c r="CN71" s="7" t="n">
        <v>0.9176260450161722</v>
      </c>
      <c r="CO71" s="7" t="n">
        <v>0.435705239913106</v>
      </c>
    </row>
    <row r="72">
      <c r="A72" s="6" t="inlineStr">
        <is>
          <t>931151.CSI</t>
        </is>
      </c>
      <c r="B72" s="6" t="inlineStr">
        <is>
          <t>中证光伏产业指数</t>
        </is>
      </c>
      <c r="C72" s="7" t="n">
        <v>0.7074844905994657</v>
      </c>
      <c r="D72" s="7" t="n">
        <v>0.6620860524891486</v>
      </c>
      <c r="E72" s="7" t="n">
        <v>0.3527369307486379</v>
      </c>
      <c r="F72" s="7" t="n">
        <v>0.5729169173611123</v>
      </c>
      <c r="G72" s="7" t="n">
        <v>0.2372802659727842</v>
      </c>
      <c r="H72" s="7" t="n">
        <v>0.600789074274095</v>
      </c>
      <c r="I72" s="7" t="n">
        <v>0.6028050470025349</v>
      </c>
      <c r="J72" s="7" t="n">
        <v>0.7282078163855804</v>
      </c>
      <c r="K72" s="7" t="n">
        <v>0.8287012841846746</v>
      </c>
      <c r="L72" s="7" t="n">
        <v>0.7813087045512863</v>
      </c>
      <c r="M72" s="7" t="n">
        <v>0.4718719138794304</v>
      </c>
      <c r="N72" s="7" t="n">
        <v>0.7791261285714621</v>
      </c>
      <c r="O72" s="7" t="n">
        <v>0.9576762665403764</v>
      </c>
      <c r="P72" s="7" t="n">
        <v>0.7878794535843812</v>
      </c>
      <c r="Q72" s="7" t="n">
        <v>0.6534708826423008</v>
      </c>
      <c r="R72" s="7" t="n">
        <v>0.7063969643270707</v>
      </c>
      <c r="S72" s="7" t="n">
        <v>0.7634583546059311</v>
      </c>
      <c r="T72" s="7" t="n">
        <v>0.7536316825087948</v>
      </c>
      <c r="U72" s="7" t="n">
        <v>0.5107943355171644</v>
      </c>
      <c r="V72" s="7" t="n">
        <v>0.4317193284281067</v>
      </c>
      <c r="W72" s="7" t="n">
        <v>0.2909652401722087</v>
      </c>
      <c r="X72" s="7" t="n">
        <v>0.5234874152242363</v>
      </c>
      <c r="Y72" s="7" t="n">
        <v>0.5490053761644773</v>
      </c>
      <c r="Z72" s="7" t="n">
        <v>0.5664572117530868</v>
      </c>
      <c r="AA72" s="7" t="n">
        <v>0.9478389011570348</v>
      </c>
      <c r="AB72" s="7" t="n">
        <v>0.5751397529052306</v>
      </c>
      <c r="AC72" s="7" t="n">
        <v>0.7085076673261074</v>
      </c>
      <c r="AD72" s="7" t="n">
        <v>0.8087040602667498</v>
      </c>
      <c r="AE72" s="7" t="n">
        <v>0.8547734831781024</v>
      </c>
      <c r="AF72" s="7" t="n">
        <v>0.5085544942394314</v>
      </c>
      <c r="AG72" s="7" t="n">
        <v>0.7769714123089726</v>
      </c>
      <c r="AH72" s="7" t="n">
        <v>0.4690196721961133</v>
      </c>
      <c r="AI72" s="7" t="n">
        <v>0.3597203332798454</v>
      </c>
      <c r="AJ72" s="7" t="n">
        <v>0.4859391541761258</v>
      </c>
      <c r="AK72" s="7" t="n">
        <v>0.7996029871530703</v>
      </c>
      <c r="AL72" s="7" t="n">
        <v>0.9574320245800904</v>
      </c>
      <c r="AM72" s="7" t="n">
        <v>0.7123856738873718</v>
      </c>
      <c r="AN72" s="7" t="n">
        <v>0.5113557797952549</v>
      </c>
      <c r="AO72" s="7" t="n">
        <v>0.7203167656537927</v>
      </c>
      <c r="AP72" s="7" t="n">
        <v>0.355037519710314</v>
      </c>
      <c r="AQ72" s="7" t="n">
        <v>0.8591616788081359</v>
      </c>
      <c r="AR72" s="7" t="n">
        <v>0.1809521403103579</v>
      </c>
      <c r="AS72" s="7" t="n">
        <v>0.4635390490528377</v>
      </c>
      <c r="AT72" s="7" t="n">
        <v>0.518865891886957</v>
      </c>
      <c r="AU72" s="7" t="n">
        <v>0.337971160252976</v>
      </c>
      <c r="AV72" s="7" t="n">
        <v>0.3226487846481267</v>
      </c>
      <c r="AW72" s="7" t="n">
        <v>0.7564060694122842</v>
      </c>
      <c r="AX72" s="7" t="n">
        <v>0.8364088096078705</v>
      </c>
      <c r="AY72" s="7" t="n">
        <v>0.6649081303480874</v>
      </c>
      <c r="AZ72" s="7" t="n">
        <v>0.4969648876470854</v>
      </c>
      <c r="BA72" s="7" t="n">
        <v>0.9663417272123349</v>
      </c>
      <c r="BB72" s="7" t="n">
        <v>0.6029423069610764</v>
      </c>
      <c r="BC72" s="7" t="n">
        <v>0.7258600595732135</v>
      </c>
      <c r="BD72" s="7" t="n">
        <v>0.5285054090064835</v>
      </c>
      <c r="BE72" s="7" t="n">
        <v>0.4080484188786137</v>
      </c>
      <c r="BF72" s="7" t="n">
        <v>0.7806409254669487</v>
      </c>
      <c r="BG72" s="7" t="n">
        <v>0.674992130983132</v>
      </c>
      <c r="BH72" s="7" t="n">
        <v>0.7468788952684254</v>
      </c>
      <c r="BI72" s="7" t="n">
        <v>0.4941305599136763</v>
      </c>
      <c r="BJ72" s="7" t="n">
        <v>0.4777282554373825</v>
      </c>
      <c r="BK72" s="7" t="n">
        <v>0.550599700244658</v>
      </c>
      <c r="BL72" s="7" t="n">
        <v>0.4997435694351589</v>
      </c>
      <c r="BM72" s="7" t="n">
        <v>0.859672050177088</v>
      </c>
      <c r="BN72" s="7" t="n">
        <v>0.4633433065830146</v>
      </c>
      <c r="BO72" s="7" t="n">
        <v>0.5127304260595849</v>
      </c>
      <c r="BP72" s="7" t="n">
        <v>0.7343218444728434</v>
      </c>
      <c r="BQ72" s="7" t="n">
        <v>0.7153266206135821</v>
      </c>
      <c r="BR72" s="7" t="n">
        <v>0.7152273161991147</v>
      </c>
      <c r="BS72" s="7" t="n">
        <v>0.4879278371420782</v>
      </c>
      <c r="BT72" s="7" t="n">
        <v>0.5120301081107962</v>
      </c>
      <c r="BU72" s="7" t="n">
        <v>1</v>
      </c>
      <c r="BV72" s="7" t="n">
        <v>0.5209896400714809</v>
      </c>
      <c r="BW72" s="7" t="n">
        <v>0.7410967346509958</v>
      </c>
      <c r="BX72" s="7" t="n">
        <v>0.7665896157718181</v>
      </c>
      <c r="BY72" s="7" t="n">
        <v>0.7724269988200629</v>
      </c>
      <c r="BZ72" s="7" t="n">
        <v>0.7025876826829669</v>
      </c>
      <c r="CA72" s="7" t="n">
        <v>0.4911539975430656</v>
      </c>
      <c r="CB72" s="7" t="n">
        <v>0.8582145491537229</v>
      </c>
      <c r="CC72" s="7" t="n">
        <v>0.8897271447619538</v>
      </c>
      <c r="CD72" s="7" t="n">
        <v>0.17343736492959</v>
      </c>
      <c r="CE72" s="7" t="n">
        <v>0.7362073132032683</v>
      </c>
      <c r="CF72" s="7" t="n">
        <v>0.8441313025862982</v>
      </c>
      <c r="CG72" s="7" t="n">
        <v>0.6981785960507242</v>
      </c>
      <c r="CH72" s="7" t="n">
        <v>0.8340928921950128</v>
      </c>
      <c r="CI72" s="7" t="n">
        <v>0.5663524780295978</v>
      </c>
      <c r="CJ72" s="7" t="n">
        <v>0.1813421604495313</v>
      </c>
      <c r="CK72" s="7" t="n">
        <v>0.3271148133582431</v>
      </c>
      <c r="CL72" s="7" t="n">
        <v>0.6785441701909645</v>
      </c>
      <c r="CM72" s="7" t="n">
        <v>0.5693228521431563</v>
      </c>
      <c r="CN72" s="7" t="n">
        <v>0.5598780492364636</v>
      </c>
      <c r="CO72" s="7" t="n">
        <v>0.2884747214502818</v>
      </c>
    </row>
    <row r="73">
      <c r="A73" s="6" t="inlineStr">
        <is>
          <t>931152.CSI</t>
        </is>
      </c>
      <c r="B73" s="6" t="inlineStr">
        <is>
          <t>中证创新药产业指数</t>
        </is>
      </c>
      <c r="C73" s="7" t="n">
        <v>0.6924232928404461</v>
      </c>
      <c r="D73" s="7" t="n">
        <v>0.6886324519966479</v>
      </c>
      <c r="E73" s="7" t="n">
        <v>0.4130091628198885</v>
      </c>
      <c r="F73" s="7" t="n">
        <v>0.672758625311571</v>
      </c>
      <c r="G73" s="7" t="n">
        <v>0.409105471343742</v>
      </c>
      <c r="H73" s="7" t="n">
        <v>0.4714920946201273</v>
      </c>
      <c r="I73" s="7" t="n">
        <v>0.8342129712992971</v>
      </c>
      <c r="J73" s="7" t="n">
        <v>0.7259459128015968</v>
      </c>
      <c r="K73" s="7" t="n">
        <v>0.6370039709759172</v>
      </c>
      <c r="L73" s="7" t="n">
        <v>0.6135981565498317</v>
      </c>
      <c r="M73" s="7" t="n">
        <v>0.6797460746479261</v>
      </c>
      <c r="N73" s="7" t="n">
        <v>0.5828692481846592</v>
      </c>
      <c r="O73" s="7" t="n">
        <v>0.5702797772700918</v>
      </c>
      <c r="P73" s="7" t="n">
        <v>0.6423201631523683</v>
      </c>
      <c r="Q73" s="7" t="n">
        <v>0.5334600341327999</v>
      </c>
      <c r="R73" s="7" t="n">
        <v>0.7275453641045928</v>
      </c>
      <c r="S73" s="7" t="n">
        <v>0.6750463421101904</v>
      </c>
      <c r="T73" s="7" t="n">
        <v>0.72729435032686</v>
      </c>
      <c r="U73" s="7" t="n">
        <v>0.9653778348113652</v>
      </c>
      <c r="V73" s="7" t="n">
        <v>0.4914426921115462</v>
      </c>
      <c r="W73" s="7" t="n">
        <v>0.2494296985475661</v>
      </c>
      <c r="X73" s="7" t="n">
        <v>0.7211952105456644</v>
      </c>
      <c r="Y73" s="7" t="n">
        <v>0.9775400281680811</v>
      </c>
      <c r="Z73" s="7" t="n">
        <v>0.4996434080345972</v>
      </c>
      <c r="AA73" s="7" t="n">
        <v>0.5716813595602251</v>
      </c>
      <c r="AB73" s="7" t="n">
        <v>0.9625940080757103</v>
      </c>
      <c r="AC73" s="7" t="n">
        <v>0.5855779303381479</v>
      </c>
      <c r="AD73" s="7" t="n">
        <v>0.7199594792741072</v>
      </c>
      <c r="AE73" s="7" t="n">
        <v>0.6493376730912865</v>
      </c>
      <c r="AF73" s="7" t="n">
        <v>0.6753556761263181</v>
      </c>
      <c r="AG73" s="7" t="n">
        <v>0.7359934821917129</v>
      </c>
      <c r="AH73" s="7" t="n">
        <v>0.6804196260660524</v>
      </c>
      <c r="AI73" s="7" t="n">
        <v>0.4257426144025269</v>
      </c>
      <c r="AJ73" s="7" t="n">
        <v>0.9680228201286384</v>
      </c>
      <c r="AK73" s="7" t="n">
        <v>0.68898142490994</v>
      </c>
      <c r="AL73" s="7" t="n">
        <v>0.5765303801923648</v>
      </c>
      <c r="AM73" s="7" t="n">
        <v>0.5104556256993416</v>
      </c>
      <c r="AN73" s="7" t="n">
        <v>0.5918715737434745</v>
      </c>
      <c r="AO73" s="7" t="n">
        <v>0.4745128581096192</v>
      </c>
      <c r="AP73" s="7" t="n">
        <v>0.412656289218408</v>
      </c>
      <c r="AQ73" s="7" t="n">
        <v>0.5657176389616589</v>
      </c>
      <c r="AR73" s="7" t="n">
        <v>0.3480498468021601</v>
      </c>
      <c r="AS73" s="7" t="n">
        <v>0.6556108066319696</v>
      </c>
      <c r="AT73" s="7" t="n">
        <v>0.9269488606292271</v>
      </c>
      <c r="AU73" s="7" t="n">
        <v>0.3502549581867765</v>
      </c>
      <c r="AV73" s="7" t="n">
        <v>0.252232217610334</v>
      </c>
      <c r="AW73" s="7" t="n">
        <v>0.7325924963322319</v>
      </c>
      <c r="AX73" s="7" t="n">
        <v>0.5853031781153212</v>
      </c>
      <c r="AY73" s="7" t="n">
        <v>0.5489077821100176</v>
      </c>
      <c r="AZ73" s="7" t="n">
        <v>0.4389916067814139</v>
      </c>
      <c r="BA73" s="7" t="n">
        <v>0.5585508294978572</v>
      </c>
      <c r="BB73" s="7" t="n">
        <v>0.6073058557160592</v>
      </c>
      <c r="BC73" s="7" t="n">
        <v>0.5687176554413044</v>
      </c>
      <c r="BD73" s="7" t="n">
        <v>0.6194326601004374</v>
      </c>
      <c r="BE73" s="7" t="n">
        <v>0.4384904085912434</v>
      </c>
      <c r="BF73" s="7" t="n">
        <v>0.5841286619103641</v>
      </c>
      <c r="BG73" s="7" t="n">
        <v>0.6119734571910509</v>
      </c>
      <c r="BH73" s="7" t="n">
        <v>0.4389210268050972</v>
      </c>
      <c r="BI73" s="7" t="n">
        <v>0.9737658124719452</v>
      </c>
      <c r="BJ73" s="7" t="n">
        <v>0.97962494655412</v>
      </c>
      <c r="BK73" s="7" t="n">
        <v>0.5625394446967124</v>
      </c>
      <c r="BL73" s="7" t="n">
        <v>0.5760178579002286</v>
      </c>
      <c r="BM73" s="7" t="n">
        <v>0.5643205504597021</v>
      </c>
      <c r="BN73" s="7" t="n">
        <v>0.4901609489223292</v>
      </c>
      <c r="BO73" s="7" t="n">
        <v>0.5792504502842495</v>
      </c>
      <c r="BP73" s="7" t="n">
        <v>0.5388035262271699</v>
      </c>
      <c r="BQ73" s="7" t="n">
        <v>0.5357112398004207</v>
      </c>
      <c r="BR73" s="7" t="n">
        <v>0.7297804010601621</v>
      </c>
      <c r="BS73" s="7" t="n">
        <v>0.6923566346024806</v>
      </c>
      <c r="BT73" s="7" t="n">
        <v>0.9503229098631237</v>
      </c>
      <c r="BU73" s="7" t="n">
        <v>0.5209896400714809</v>
      </c>
      <c r="BV73" s="7" t="n">
        <v>1</v>
      </c>
      <c r="BW73" s="7" t="n">
        <v>0.5861598028174592</v>
      </c>
      <c r="BX73" s="7" t="n">
        <v>0.7295513127781801</v>
      </c>
      <c r="BY73" s="7" t="n">
        <v>0.7326319135490701</v>
      </c>
      <c r="BZ73" s="7" t="n">
        <v>0.5718459637500456</v>
      </c>
      <c r="CA73" s="7" t="n">
        <v>0.9471695050356242</v>
      </c>
      <c r="CB73" s="7" t="n">
        <v>0.7144171952062892</v>
      </c>
      <c r="CC73" s="7" t="n">
        <v>0.5329345115143974</v>
      </c>
      <c r="CD73" s="7" t="n">
        <v>0.3181768307771529</v>
      </c>
      <c r="CE73" s="7" t="n">
        <v>0.4995977821295313</v>
      </c>
      <c r="CF73" s="7" t="n">
        <v>0.5457675454940079</v>
      </c>
      <c r="CG73" s="7" t="n">
        <v>0.4913755028923513</v>
      </c>
      <c r="CH73" s="7" t="n">
        <v>0.5383140104993143</v>
      </c>
      <c r="CI73" s="7" t="n">
        <v>0.2483384982892109</v>
      </c>
      <c r="CJ73" s="7" t="n">
        <v>0.3499910153289515</v>
      </c>
      <c r="CK73" s="7" t="n">
        <v>0.4349909809206447</v>
      </c>
      <c r="CL73" s="7" t="n">
        <v>0.4735052368601967</v>
      </c>
      <c r="CM73" s="7" t="n">
        <v>0.5552622800314422</v>
      </c>
      <c r="CN73" s="7" t="n">
        <v>0.8508257973059236</v>
      </c>
      <c r="CO73" s="7" t="n">
        <v>0.4243647981854329</v>
      </c>
    </row>
    <row r="74">
      <c r="A74" s="6" t="inlineStr">
        <is>
          <t>931160.CSI</t>
        </is>
      </c>
      <c r="B74" s="6" t="inlineStr">
        <is>
          <t>中证全指通信设备指数</t>
        </is>
      </c>
      <c r="C74" s="7" t="n">
        <v>0.8380473411075298</v>
      </c>
      <c r="D74" s="7" t="n">
        <v>0.7492841334003253</v>
      </c>
      <c r="E74" s="7" t="n">
        <v>0.4905024720453523</v>
      </c>
      <c r="F74" s="7" t="n">
        <v>0.6546259974119907</v>
      </c>
      <c r="G74" s="7" t="n">
        <v>0.4287637301563567</v>
      </c>
      <c r="H74" s="7" t="n">
        <v>0.619455000700003</v>
      </c>
      <c r="I74" s="7" t="n">
        <v>0.6890788263481318</v>
      </c>
      <c r="J74" s="7" t="n">
        <v>0.8041902983318912</v>
      </c>
      <c r="K74" s="7" t="n">
        <v>0.8796800236278122</v>
      </c>
      <c r="L74" s="7" t="n">
        <v>0.7491951461230874</v>
      </c>
      <c r="M74" s="7" t="n">
        <v>0.5850130794364541</v>
      </c>
      <c r="N74" s="7" t="n">
        <v>0.7527458037657876</v>
      </c>
      <c r="O74" s="7" t="n">
        <v>0.7880133729186404</v>
      </c>
      <c r="P74" s="7" t="n">
        <v>0.9070071664887349</v>
      </c>
      <c r="Q74" s="7" t="n">
        <v>0.7736593764614462</v>
      </c>
      <c r="R74" s="7" t="n">
        <v>0.7575955836481068</v>
      </c>
      <c r="S74" s="7" t="n">
        <v>0.899152789547397</v>
      </c>
      <c r="T74" s="7" t="n">
        <v>0.8478638359649915</v>
      </c>
      <c r="U74" s="7" t="n">
        <v>0.5613740498549992</v>
      </c>
      <c r="V74" s="7" t="n">
        <v>0.6154313433156297</v>
      </c>
      <c r="W74" s="7" t="n">
        <v>0.2917620314990971</v>
      </c>
      <c r="X74" s="7" t="n">
        <v>0.5814386024316643</v>
      </c>
      <c r="Y74" s="7" t="n">
        <v>0.6058354711941615</v>
      </c>
      <c r="Z74" s="7" t="n">
        <v>0.476515105913894</v>
      </c>
      <c r="AA74" s="7" t="n">
        <v>0.77275985873694</v>
      </c>
      <c r="AB74" s="7" t="n">
        <v>0.6606125648230691</v>
      </c>
      <c r="AC74" s="7" t="n">
        <v>0.9331857711367695</v>
      </c>
      <c r="AD74" s="7" t="n">
        <v>0.8230836751347895</v>
      </c>
      <c r="AE74" s="7" t="n">
        <v>0.8246137224972897</v>
      </c>
      <c r="AF74" s="7" t="n">
        <v>0.6523137791166636</v>
      </c>
      <c r="AG74" s="7" t="n">
        <v>0.8340117293397925</v>
      </c>
      <c r="AH74" s="7" t="n">
        <v>0.5808775790666644</v>
      </c>
      <c r="AI74" s="7" t="n">
        <v>0.5534833506074084</v>
      </c>
      <c r="AJ74" s="7" t="n">
        <v>0.5655203233546318</v>
      </c>
      <c r="AK74" s="7" t="n">
        <v>0.7912721521508455</v>
      </c>
      <c r="AL74" s="7" t="n">
        <v>0.7871650442496659</v>
      </c>
      <c r="AM74" s="7" t="n">
        <v>0.811765866302259</v>
      </c>
      <c r="AN74" s="7" t="n">
        <v>0.7921862217136421</v>
      </c>
      <c r="AO74" s="7" t="n">
        <v>0.7596579015081536</v>
      </c>
      <c r="AP74" s="7" t="n">
        <v>0.5583981862823393</v>
      </c>
      <c r="AQ74" s="7" t="n">
        <v>0.7650143893253437</v>
      </c>
      <c r="AR74" s="7" t="n">
        <v>0.3079903627478968</v>
      </c>
      <c r="AS74" s="7" t="n">
        <v>0.5684281031824112</v>
      </c>
      <c r="AT74" s="7" t="n">
        <v>0.5634715426743127</v>
      </c>
      <c r="AU74" s="7" t="n">
        <v>0.4481423793025375</v>
      </c>
      <c r="AV74" s="7" t="n">
        <v>0.3236110715386372</v>
      </c>
      <c r="AW74" s="7" t="n">
        <v>0.8274852843281112</v>
      </c>
      <c r="AX74" s="7" t="n">
        <v>0.8418371486640559</v>
      </c>
      <c r="AY74" s="7" t="n">
        <v>0.7435307502972853</v>
      </c>
      <c r="AZ74" s="7" t="n">
        <v>0.6301417358955352</v>
      </c>
      <c r="BA74" s="7" t="n">
        <v>0.7637122199927162</v>
      </c>
      <c r="BB74" s="7" t="n">
        <v>0.8516023359131171</v>
      </c>
      <c r="BC74" s="7" t="n">
        <v>0.9040555123315082</v>
      </c>
      <c r="BD74" s="7" t="n">
        <v>0.7030435543192696</v>
      </c>
      <c r="BE74" s="7" t="n">
        <v>0.3395070141026965</v>
      </c>
      <c r="BF74" s="7" t="n">
        <v>0.7682071847879868</v>
      </c>
      <c r="BG74" s="7" t="n">
        <v>0.8960455308293148</v>
      </c>
      <c r="BH74" s="7" t="n">
        <v>0.847768860763885</v>
      </c>
      <c r="BI74" s="7" t="n">
        <v>0.5344550986482919</v>
      </c>
      <c r="BJ74" s="7" t="n">
        <v>0.5293296919439019</v>
      </c>
      <c r="BK74" s="7" t="n">
        <v>0.869571427686749</v>
      </c>
      <c r="BL74" s="7" t="n">
        <v>0.7566770932288189</v>
      </c>
      <c r="BM74" s="7" t="n">
        <v>0.7672506694017386</v>
      </c>
      <c r="BN74" s="7" t="n">
        <v>0.6380646475781625</v>
      </c>
      <c r="BO74" s="7" t="n">
        <v>0.703002747204917</v>
      </c>
      <c r="BP74" s="7" t="n">
        <v>0.7910153020584219</v>
      </c>
      <c r="BQ74" s="7" t="n">
        <v>0.9077915739102536</v>
      </c>
      <c r="BR74" s="7" t="n">
        <v>0.9032329994378665</v>
      </c>
      <c r="BS74" s="7" t="n">
        <v>0.598567500573905</v>
      </c>
      <c r="BT74" s="7" t="n">
        <v>0.5709708381980239</v>
      </c>
      <c r="BU74" s="7" t="n">
        <v>0.7410967346509958</v>
      </c>
      <c r="BV74" s="7" t="n">
        <v>0.5861598028174592</v>
      </c>
      <c r="BW74" s="7" t="n">
        <v>1</v>
      </c>
      <c r="BX74" s="7" t="n">
        <v>0.9189320134398045</v>
      </c>
      <c r="BY74" s="7" t="n">
        <v>0.8749419407426646</v>
      </c>
      <c r="BZ74" s="7" t="n">
        <v>0.8761009674559564</v>
      </c>
      <c r="CA74" s="7" t="n">
        <v>0.5525680786253007</v>
      </c>
      <c r="CB74" s="7" t="n">
        <v>0.8374307898889093</v>
      </c>
      <c r="CC74" s="7" t="n">
        <v>0.7561222121411637</v>
      </c>
      <c r="CD74" s="7" t="n">
        <v>0.3298745187165598</v>
      </c>
      <c r="CE74" s="7" t="n">
        <v>0.8353546395494931</v>
      </c>
      <c r="CF74" s="7" t="n">
        <v>0.7480712133116907</v>
      </c>
      <c r="CG74" s="7" t="n">
        <v>0.8466106966428976</v>
      </c>
      <c r="CH74" s="7" t="n">
        <v>0.7847209180867033</v>
      </c>
      <c r="CI74" s="7" t="n">
        <v>0.6001270342216279</v>
      </c>
      <c r="CJ74" s="7" t="n">
        <v>0.3058420984935371</v>
      </c>
      <c r="CK74" s="7" t="n">
        <v>0.5329551197471764</v>
      </c>
      <c r="CL74" s="7" t="n">
        <v>0.8378396438092426</v>
      </c>
      <c r="CM74" s="7" t="n">
        <v>0.8443036409642258</v>
      </c>
      <c r="CN74" s="7" t="n">
        <v>0.662498670724084</v>
      </c>
      <c r="CO74" s="7" t="n">
        <v>0.4814431772450044</v>
      </c>
    </row>
    <row r="75">
      <c r="A75" s="6" t="inlineStr">
        <is>
          <t>931186.CSI</t>
        </is>
      </c>
      <c r="B75" s="6" t="inlineStr">
        <is>
          <t>中证科技50策略指数</t>
        </is>
      </c>
      <c r="C75" s="7" t="n">
        <v>0.8958003735509942</v>
      </c>
      <c r="D75" s="7" t="n">
        <v>0.8447450699807068</v>
      </c>
      <c r="E75" s="7" t="n">
        <v>0.5489964932764118</v>
      </c>
      <c r="F75" s="7" t="n">
        <v>0.7686690700160265</v>
      </c>
      <c r="G75" s="7" t="n">
        <v>0.5477393358703474</v>
      </c>
      <c r="H75" s="7" t="n">
        <v>0.6792600676641286</v>
      </c>
      <c r="I75" s="7" t="n">
        <v>0.7964355017618783</v>
      </c>
      <c r="J75" s="7" t="n">
        <v>0.908576867405939</v>
      </c>
      <c r="K75" s="7" t="n">
        <v>0.8912285217524947</v>
      </c>
      <c r="L75" s="7" t="n">
        <v>0.8176038110101291</v>
      </c>
      <c r="M75" s="7" t="n">
        <v>0.6603553784341571</v>
      </c>
      <c r="N75" s="7" t="n">
        <v>0.8005522277819979</v>
      </c>
      <c r="O75" s="7" t="n">
        <v>0.8309123116416841</v>
      </c>
      <c r="P75" s="7" t="n">
        <v>0.9009072236924769</v>
      </c>
      <c r="Q75" s="7" t="n">
        <v>0.8190932356889973</v>
      </c>
      <c r="R75" s="7" t="n">
        <v>0.868365049676263</v>
      </c>
      <c r="S75" s="7" t="n">
        <v>0.9146031802513812</v>
      </c>
      <c r="T75" s="7" t="n">
        <v>0.9295516116479356</v>
      </c>
      <c r="U75" s="7" t="n">
        <v>0.7046299701331364</v>
      </c>
      <c r="V75" s="7" t="n">
        <v>0.6624630198706544</v>
      </c>
      <c r="W75" s="7" t="n">
        <v>0.3733723865748887</v>
      </c>
      <c r="X75" s="7" t="n">
        <v>0.6689028928406822</v>
      </c>
      <c r="Y75" s="7" t="n">
        <v>0.7385665738111881</v>
      </c>
      <c r="Z75" s="7" t="n">
        <v>0.5234331153123126</v>
      </c>
      <c r="AA75" s="7" t="n">
        <v>0.8294093284438717</v>
      </c>
      <c r="AB75" s="7" t="n">
        <v>0.7697741716264948</v>
      </c>
      <c r="AC75" s="7" t="n">
        <v>0.9512362566173275</v>
      </c>
      <c r="AD75" s="7" t="n">
        <v>0.8980652837775416</v>
      </c>
      <c r="AE75" s="7" t="n">
        <v>0.8945745804533922</v>
      </c>
      <c r="AF75" s="7" t="n">
        <v>0.7680614072533747</v>
      </c>
      <c r="AG75" s="7" t="n">
        <v>0.9378388577775056</v>
      </c>
      <c r="AH75" s="7" t="n">
        <v>0.6537532424403308</v>
      </c>
      <c r="AI75" s="7" t="n">
        <v>0.6489473874868394</v>
      </c>
      <c r="AJ75" s="7" t="n">
        <v>0.698428851178349</v>
      </c>
      <c r="AK75" s="7" t="n">
        <v>0.8760561200010667</v>
      </c>
      <c r="AL75" s="7" t="n">
        <v>0.8408653223948623</v>
      </c>
      <c r="AM75" s="7" t="n">
        <v>0.7962937696362988</v>
      </c>
      <c r="AN75" s="7" t="n">
        <v>0.7913365538270594</v>
      </c>
      <c r="AO75" s="7" t="n">
        <v>0.7541134360252952</v>
      </c>
      <c r="AP75" s="7" t="n">
        <v>0.6420992806848612</v>
      </c>
      <c r="AQ75" s="7" t="n">
        <v>0.8268223830114407</v>
      </c>
      <c r="AR75" s="7" t="n">
        <v>0.4180764718662537</v>
      </c>
      <c r="AS75" s="7" t="n">
        <v>0.6525328676994605</v>
      </c>
      <c r="AT75" s="7" t="n">
        <v>0.6793451745155829</v>
      </c>
      <c r="AU75" s="7" t="n">
        <v>0.4854437190618583</v>
      </c>
      <c r="AV75" s="7" t="n">
        <v>0.3907881041467708</v>
      </c>
      <c r="AW75" s="7" t="n">
        <v>0.9172761682184756</v>
      </c>
      <c r="AX75" s="7" t="n">
        <v>0.8303416805385316</v>
      </c>
      <c r="AY75" s="7" t="n">
        <v>0.7788050832498893</v>
      </c>
      <c r="AZ75" s="7" t="n">
        <v>0.6608239357575358</v>
      </c>
      <c r="BA75" s="7" t="n">
        <v>0.8113003697353639</v>
      </c>
      <c r="BB75" s="7" t="n">
        <v>0.9078702070491085</v>
      </c>
      <c r="BC75" s="7" t="n">
        <v>0.9350120387817347</v>
      </c>
      <c r="BD75" s="7" t="n">
        <v>0.7681057431351865</v>
      </c>
      <c r="BE75" s="7" t="n">
        <v>0.3928017475145218</v>
      </c>
      <c r="BF75" s="7" t="n">
        <v>0.8147601628355353</v>
      </c>
      <c r="BG75" s="7" t="n">
        <v>0.9319415153457207</v>
      </c>
      <c r="BH75" s="7" t="n">
        <v>0.8514380295256324</v>
      </c>
      <c r="BI75" s="7" t="n">
        <v>0.6880261143725653</v>
      </c>
      <c r="BJ75" s="7" t="n">
        <v>0.6773903330081744</v>
      </c>
      <c r="BK75" s="7" t="n">
        <v>0.8842043636675607</v>
      </c>
      <c r="BL75" s="7" t="n">
        <v>0.7515487480957378</v>
      </c>
      <c r="BM75" s="7" t="n">
        <v>0.8271459501405241</v>
      </c>
      <c r="BN75" s="7" t="n">
        <v>0.6494265461017575</v>
      </c>
      <c r="BO75" s="7" t="n">
        <v>0.7427827380776741</v>
      </c>
      <c r="BP75" s="7" t="n">
        <v>0.8006582552343255</v>
      </c>
      <c r="BQ75" s="7" t="n">
        <v>0.927973630853162</v>
      </c>
      <c r="BR75" s="7" t="n">
        <v>0.9641565264394483</v>
      </c>
      <c r="BS75" s="7" t="n">
        <v>0.6937742554349996</v>
      </c>
      <c r="BT75" s="7" t="n">
        <v>0.6943186910457503</v>
      </c>
      <c r="BU75" s="7" t="n">
        <v>0.7665896157718181</v>
      </c>
      <c r="BV75" s="7" t="n">
        <v>0.7295513127781801</v>
      </c>
      <c r="BW75" s="7" t="n">
        <v>0.9189320134398045</v>
      </c>
      <c r="BX75" s="7" t="n">
        <v>1</v>
      </c>
      <c r="BY75" s="7" t="n">
        <v>0.9649389247586768</v>
      </c>
      <c r="BZ75" s="7" t="n">
        <v>0.9205438683615992</v>
      </c>
      <c r="CA75" s="7" t="n">
        <v>0.6702206832650349</v>
      </c>
      <c r="CB75" s="7" t="n">
        <v>0.9070629719678438</v>
      </c>
      <c r="CC75" s="7" t="n">
        <v>0.8032245780656521</v>
      </c>
      <c r="CD75" s="7" t="n">
        <v>0.3737008343597003</v>
      </c>
      <c r="CE75" s="7" t="n">
        <v>0.847619367952883</v>
      </c>
      <c r="CF75" s="7" t="n">
        <v>0.8085597820413087</v>
      </c>
      <c r="CG75" s="7" t="n">
        <v>0.8453977043803501</v>
      </c>
      <c r="CH75" s="7" t="n">
        <v>0.8448261168380548</v>
      </c>
      <c r="CI75" s="7" t="n">
        <v>0.6002079485605202</v>
      </c>
      <c r="CJ75" s="7" t="n">
        <v>0.4173125287050212</v>
      </c>
      <c r="CK75" s="7" t="n">
        <v>0.6365867277593975</v>
      </c>
      <c r="CL75" s="7" t="n">
        <v>0.832757931615337</v>
      </c>
      <c r="CM75" s="7" t="n">
        <v>0.8760270979180413</v>
      </c>
      <c r="CN75" s="7" t="n">
        <v>0.7213268357966637</v>
      </c>
      <c r="CO75" s="7" t="n">
        <v>0.5428422813037855</v>
      </c>
    </row>
    <row r="76">
      <c r="A76" s="6" t="inlineStr">
        <is>
          <t>931380.CSI</t>
        </is>
      </c>
      <c r="B76" s="6" t="inlineStr">
        <is>
          <t>中证科技50指数</t>
        </is>
      </c>
      <c r="C76" s="7" t="n">
        <v>0.8588500733938628</v>
      </c>
      <c r="D76" s="7" t="n">
        <v>0.8362559113174747</v>
      </c>
      <c r="E76" s="7" t="n">
        <v>0.5029058374931564</v>
      </c>
      <c r="F76" s="7" t="n">
        <v>0.7735886237961928</v>
      </c>
      <c r="G76" s="7" t="n">
        <v>0.5013129100190539</v>
      </c>
      <c r="H76" s="7" t="n">
        <v>0.6573386893973362</v>
      </c>
      <c r="I76" s="7" t="n">
        <v>0.8243414799266747</v>
      </c>
      <c r="J76" s="7" t="n">
        <v>0.9139703514230217</v>
      </c>
      <c r="K76" s="7" t="n">
        <v>0.8709013472713126</v>
      </c>
      <c r="L76" s="7" t="n">
        <v>0.7843797549437644</v>
      </c>
      <c r="M76" s="7" t="n">
        <v>0.6964835295381713</v>
      </c>
      <c r="N76" s="7" t="n">
        <v>0.7948964469490061</v>
      </c>
      <c r="O76" s="7" t="n">
        <v>0.8548020698977482</v>
      </c>
      <c r="P76" s="7" t="n">
        <v>0.8534153921100867</v>
      </c>
      <c r="Q76" s="7" t="n">
        <v>0.7639743154351299</v>
      </c>
      <c r="R76" s="7" t="n">
        <v>0.8929119640891584</v>
      </c>
      <c r="S76" s="7" t="n">
        <v>0.8640787807876386</v>
      </c>
      <c r="T76" s="7" t="n">
        <v>0.9194604119788958</v>
      </c>
      <c r="U76" s="7" t="n">
        <v>0.7344033694325492</v>
      </c>
      <c r="V76" s="7" t="n">
        <v>0.5962313982316868</v>
      </c>
      <c r="W76" s="7" t="n">
        <v>0.3563797774971781</v>
      </c>
      <c r="X76" s="7" t="n">
        <v>0.6962318937886949</v>
      </c>
      <c r="Y76" s="7" t="n">
        <v>0.7457595604320328</v>
      </c>
      <c r="Z76" s="7" t="n">
        <v>0.4719910912071442</v>
      </c>
      <c r="AA76" s="7" t="n">
        <v>0.860345154860374</v>
      </c>
      <c r="AB76" s="7" t="n">
        <v>0.7473081284586913</v>
      </c>
      <c r="AC76" s="7" t="n">
        <v>0.9198679479473226</v>
      </c>
      <c r="AD76" s="7" t="n">
        <v>0.946465762659689</v>
      </c>
      <c r="AE76" s="7" t="n">
        <v>0.9223729034161962</v>
      </c>
      <c r="AF76" s="7" t="n">
        <v>0.7611008278540515</v>
      </c>
      <c r="AG76" s="7" t="n">
        <v>0.962281190472169</v>
      </c>
      <c r="AH76" s="7" t="n">
        <v>0.6894472959010387</v>
      </c>
      <c r="AI76" s="7" t="n">
        <v>0.6271327949168094</v>
      </c>
      <c r="AJ76" s="7" t="n">
        <v>0.7319172770771412</v>
      </c>
      <c r="AK76" s="7" t="n">
        <v>0.9371911276276806</v>
      </c>
      <c r="AL76" s="7" t="n">
        <v>0.8648572715684582</v>
      </c>
      <c r="AM76" s="7" t="n">
        <v>0.7178387553623075</v>
      </c>
      <c r="AN76" s="7" t="n">
        <v>0.7508965710872784</v>
      </c>
      <c r="AO76" s="7" t="n">
        <v>0.6791285037081936</v>
      </c>
      <c r="AP76" s="7" t="n">
        <v>0.6191355248411883</v>
      </c>
      <c r="AQ76" s="7" t="n">
        <v>0.8545273655483765</v>
      </c>
      <c r="AR76" s="7" t="n">
        <v>0.35414974558773</v>
      </c>
      <c r="AS76" s="7" t="n">
        <v>0.6969050340024696</v>
      </c>
      <c r="AT76" s="7" t="n">
        <v>0.7158098069600081</v>
      </c>
      <c r="AU76" s="7" t="n">
        <v>0.4138676287210536</v>
      </c>
      <c r="AV76" s="7" t="n">
        <v>0.3826263596676984</v>
      </c>
      <c r="AW76" s="7" t="n">
        <v>0.9156640996374614</v>
      </c>
      <c r="AX76" s="7" t="n">
        <v>0.8002646937156349</v>
      </c>
      <c r="AY76" s="7" t="n">
        <v>0.7496609293778125</v>
      </c>
      <c r="AZ76" s="7" t="n">
        <v>0.5912553457134792</v>
      </c>
      <c r="BA76" s="7" t="n">
        <v>0.8288539824456019</v>
      </c>
      <c r="BB76" s="7" t="n">
        <v>0.8901694309199615</v>
      </c>
      <c r="BC76" s="7" t="n">
        <v>0.9199230733788911</v>
      </c>
      <c r="BD76" s="7" t="n">
        <v>0.7481770865133849</v>
      </c>
      <c r="BE76" s="7" t="n">
        <v>0.3537937291728347</v>
      </c>
      <c r="BF76" s="7" t="n">
        <v>0.8031389861702279</v>
      </c>
      <c r="BG76" s="7" t="n">
        <v>0.9185442136006982</v>
      </c>
      <c r="BH76" s="7" t="n">
        <v>0.8356718796021289</v>
      </c>
      <c r="BI76" s="7" t="n">
        <v>0.6913164442294866</v>
      </c>
      <c r="BJ76" s="7" t="n">
        <v>0.6881864398230129</v>
      </c>
      <c r="BK76" s="7" t="n">
        <v>0.8260690705163231</v>
      </c>
      <c r="BL76" s="7" t="n">
        <v>0.7006850613316424</v>
      </c>
      <c r="BM76" s="7" t="n">
        <v>0.8545687274516055</v>
      </c>
      <c r="BN76" s="7" t="n">
        <v>0.6277151361026458</v>
      </c>
      <c r="BO76" s="7" t="n">
        <v>0.6707326179616295</v>
      </c>
      <c r="BP76" s="7" t="n">
        <v>0.744059184771938</v>
      </c>
      <c r="BQ76" s="7" t="n">
        <v>0.8944625431290045</v>
      </c>
      <c r="BR76" s="7" t="n">
        <v>0.9585399291861895</v>
      </c>
      <c r="BS76" s="7" t="n">
        <v>0.7184141373924481</v>
      </c>
      <c r="BT76" s="7" t="n">
        <v>0.7010984501383104</v>
      </c>
      <c r="BU76" s="7" t="n">
        <v>0.7724269988200629</v>
      </c>
      <c r="BV76" s="7" t="n">
        <v>0.7326319135490701</v>
      </c>
      <c r="BW76" s="7" t="n">
        <v>0.8749419407426646</v>
      </c>
      <c r="BX76" s="7" t="n">
        <v>0.9649389247586768</v>
      </c>
      <c r="BY76" s="7" t="n">
        <v>1</v>
      </c>
      <c r="BZ76" s="7" t="n">
        <v>0.9148565840349291</v>
      </c>
      <c r="CA76" s="7" t="n">
        <v>0.7015594941073324</v>
      </c>
      <c r="CB76" s="7" t="n">
        <v>0.9397562392246276</v>
      </c>
      <c r="CC76" s="7" t="n">
        <v>0.8380675728844513</v>
      </c>
      <c r="CD76" s="7" t="n">
        <v>0.3169211232975616</v>
      </c>
      <c r="CE76" s="7" t="n">
        <v>0.8377098685214506</v>
      </c>
      <c r="CF76" s="7" t="n">
        <v>0.8526048120836497</v>
      </c>
      <c r="CG76" s="7" t="n">
        <v>0.8321135565300795</v>
      </c>
      <c r="CH76" s="7" t="n">
        <v>0.8793209619731761</v>
      </c>
      <c r="CI76" s="7" t="n">
        <v>0.5869777323470005</v>
      </c>
      <c r="CJ76" s="7" t="n">
        <v>0.3543520645022356</v>
      </c>
      <c r="CK76" s="7" t="n">
        <v>0.6169691452125684</v>
      </c>
      <c r="CL76" s="7" t="n">
        <v>0.8179642806086141</v>
      </c>
      <c r="CM76" s="7" t="n">
        <v>0.8274242487217417</v>
      </c>
      <c r="CN76" s="7" t="n">
        <v>0.6937357076907507</v>
      </c>
      <c r="CO76" s="7" t="n">
        <v>0.4587899609495066</v>
      </c>
    </row>
    <row r="77">
      <c r="A77" s="6" t="inlineStr">
        <is>
          <t>931461.CSI</t>
        </is>
      </c>
      <c r="B77" s="6" t="inlineStr">
        <is>
          <t>中证电子50指数</t>
        </is>
      </c>
      <c r="C77" s="7" t="n">
        <v>0.7809313392354638</v>
      </c>
      <c r="D77" s="7" t="n">
        <v>0.7525611029655568</v>
      </c>
      <c r="E77" s="7" t="n">
        <v>0.4252650203591359</v>
      </c>
      <c r="F77" s="7" t="n">
        <v>0.6876139682637239</v>
      </c>
      <c r="G77" s="7" t="n">
        <v>0.4759020924701787</v>
      </c>
      <c r="H77" s="7" t="n">
        <v>0.5765184339834123</v>
      </c>
      <c r="I77" s="7" t="n">
        <v>0.6974043348702126</v>
      </c>
      <c r="J77" s="7" t="n">
        <v>0.8169616263294398</v>
      </c>
      <c r="K77" s="7" t="n">
        <v>0.8732068677034464</v>
      </c>
      <c r="L77" s="7" t="n">
        <v>0.6757038943280216</v>
      </c>
      <c r="M77" s="7" t="n">
        <v>0.6234677478051226</v>
      </c>
      <c r="N77" s="7" t="n">
        <v>0.7325713710184301</v>
      </c>
      <c r="O77" s="7" t="n">
        <v>0.7364381777935853</v>
      </c>
      <c r="P77" s="7" t="n">
        <v>0.7930577902067728</v>
      </c>
      <c r="Q77" s="7" t="n">
        <v>0.7003967623726075</v>
      </c>
      <c r="R77" s="7" t="n">
        <v>0.7691794485739238</v>
      </c>
      <c r="S77" s="7" t="n">
        <v>0.7899860192741806</v>
      </c>
      <c r="T77" s="7" t="n">
        <v>0.8266623973843615</v>
      </c>
      <c r="U77" s="7" t="n">
        <v>0.5573219994513181</v>
      </c>
      <c r="V77" s="7" t="n">
        <v>0.508961824257116</v>
      </c>
      <c r="W77" s="7" t="n">
        <v>0.2869880231994218</v>
      </c>
      <c r="X77" s="7" t="n">
        <v>0.5899395313121348</v>
      </c>
      <c r="Y77" s="7" t="n">
        <v>0.5760306120504279</v>
      </c>
      <c r="Z77" s="7" t="n">
        <v>0.3588271289939824</v>
      </c>
      <c r="AA77" s="7" t="n">
        <v>0.7367539704032489</v>
      </c>
      <c r="AB77" s="7" t="n">
        <v>0.5916088975857439</v>
      </c>
      <c r="AC77" s="7" t="n">
        <v>0.9633730008821041</v>
      </c>
      <c r="AD77" s="7" t="n">
        <v>0.7985285500731546</v>
      </c>
      <c r="AE77" s="7" t="n">
        <v>0.8277273355931943</v>
      </c>
      <c r="AF77" s="7" t="n">
        <v>0.690606248972862</v>
      </c>
      <c r="AG77" s="7" t="n">
        <v>0.8554427254177441</v>
      </c>
      <c r="AH77" s="7" t="n">
        <v>0.616567736542547</v>
      </c>
      <c r="AI77" s="7" t="n">
        <v>0.5726599687450946</v>
      </c>
      <c r="AJ77" s="7" t="n">
        <v>0.5655766790485117</v>
      </c>
      <c r="AK77" s="7" t="n">
        <v>0.7876372853047228</v>
      </c>
      <c r="AL77" s="7" t="n">
        <v>0.7626599930505387</v>
      </c>
      <c r="AM77" s="7" t="n">
        <v>0.6780615921182898</v>
      </c>
      <c r="AN77" s="7" t="n">
        <v>0.7191711019930277</v>
      </c>
      <c r="AO77" s="7" t="n">
        <v>0.6404482612364328</v>
      </c>
      <c r="AP77" s="7" t="n">
        <v>0.5621916631547146</v>
      </c>
      <c r="AQ77" s="7" t="n">
        <v>0.7459107539540527</v>
      </c>
      <c r="AR77" s="7" t="n">
        <v>0.3642111345369934</v>
      </c>
      <c r="AS77" s="7" t="n">
        <v>0.6227895532988507</v>
      </c>
      <c r="AT77" s="7" t="n">
        <v>0.5546765969916907</v>
      </c>
      <c r="AU77" s="7" t="n">
        <v>0.3930149698913185</v>
      </c>
      <c r="AV77" s="7" t="n">
        <v>0.3088110866459676</v>
      </c>
      <c r="AW77" s="7" t="n">
        <v>0.8200616937437221</v>
      </c>
      <c r="AX77" s="7" t="n">
        <v>0.7462254659791833</v>
      </c>
      <c r="AY77" s="7" t="n">
        <v>0.6988086234891684</v>
      </c>
      <c r="AZ77" s="7" t="n">
        <v>0.5529092584493972</v>
      </c>
      <c r="BA77" s="7" t="n">
        <v>0.7163754084269246</v>
      </c>
      <c r="BB77" s="7" t="n">
        <v>0.8425914946708717</v>
      </c>
      <c r="BC77" s="7" t="n">
        <v>0.9950057436151163</v>
      </c>
      <c r="BD77" s="7" t="n">
        <v>0.6650918754994842</v>
      </c>
      <c r="BE77" s="7" t="n">
        <v>0.2378762400614581</v>
      </c>
      <c r="BF77" s="7" t="n">
        <v>0.7412050777137955</v>
      </c>
      <c r="BG77" s="7" t="n">
        <v>0.9247748643197922</v>
      </c>
      <c r="BH77" s="7" t="n">
        <v>0.8381906745370841</v>
      </c>
      <c r="BI77" s="7" t="n">
        <v>0.5252644303891059</v>
      </c>
      <c r="BJ77" s="7" t="n">
        <v>0.5209219025365905</v>
      </c>
      <c r="BK77" s="7" t="n">
        <v>0.7982005014631635</v>
      </c>
      <c r="BL77" s="7" t="n">
        <v>0.6785959122485202</v>
      </c>
      <c r="BM77" s="7" t="n">
        <v>0.7457323186143551</v>
      </c>
      <c r="BN77" s="7" t="n">
        <v>0.5669593690791189</v>
      </c>
      <c r="BO77" s="7" t="n">
        <v>0.5967208892807924</v>
      </c>
      <c r="BP77" s="7" t="n">
        <v>0.6874656173480619</v>
      </c>
      <c r="BQ77" s="7" t="n">
        <v>0.9657414188169849</v>
      </c>
      <c r="BR77" s="7" t="n">
        <v>0.958460700499006</v>
      </c>
      <c r="BS77" s="7" t="n">
        <v>0.6320001456531265</v>
      </c>
      <c r="BT77" s="7" t="n">
        <v>0.5215001391793419</v>
      </c>
      <c r="BU77" s="7" t="n">
        <v>0.7025876826829669</v>
      </c>
      <c r="BV77" s="7" t="n">
        <v>0.5718459637500456</v>
      </c>
      <c r="BW77" s="7" t="n">
        <v>0.8761009674559564</v>
      </c>
      <c r="BX77" s="7" t="n">
        <v>0.9205438683615992</v>
      </c>
      <c r="BY77" s="7" t="n">
        <v>0.9148565840349291</v>
      </c>
      <c r="BZ77" s="7" t="n">
        <v>1</v>
      </c>
      <c r="CA77" s="7" t="n">
        <v>0.5324687914884778</v>
      </c>
      <c r="CB77" s="7" t="n">
        <v>0.8342885811371366</v>
      </c>
      <c r="CC77" s="7" t="n">
        <v>0.7047189465216294</v>
      </c>
      <c r="CD77" s="7" t="n">
        <v>0.2556680820782181</v>
      </c>
      <c r="CE77" s="7" t="n">
        <v>0.9530058892826138</v>
      </c>
      <c r="CF77" s="7" t="n">
        <v>0.7230053565501141</v>
      </c>
      <c r="CG77" s="7" t="n">
        <v>0.9547281329710877</v>
      </c>
      <c r="CH77" s="7" t="n">
        <v>0.7942153523661446</v>
      </c>
      <c r="CI77" s="7" t="n">
        <v>0.5417788040095459</v>
      </c>
      <c r="CJ77" s="7" t="n">
        <v>0.3633642300900512</v>
      </c>
      <c r="CK77" s="7" t="n">
        <v>0.5576406959625678</v>
      </c>
      <c r="CL77" s="7" t="n">
        <v>0.948044007242404</v>
      </c>
      <c r="CM77" s="7" t="n">
        <v>0.7903091472113026</v>
      </c>
      <c r="CN77" s="7" t="n">
        <v>0.5534723651229947</v>
      </c>
      <c r="CO77" s="7" t="n">
        <v>0.4119398079229604</v>
      </c>
    </row>
    <row r="78">
      <c r="A78" s="6" t="inlineStr">
        <is>
          <t>931484.CSI</t>
        </is>
      </c>
      <c r="B78" s="6" t="inlineStr">
        <is>
          <t>中证医药及医疗器械创新指数</t>
        </is>
      </c>
      <c r="C78" s="7" t="n">
        <v>0.642266819906919</v>
      </c>
      <c r="D78" s="7" t="n">
        <v>0.6627124629068925</v>
      </c>
      <c r="E78" s="7" t="n">
        <v>0.3425190099156589</v>
      </c>
      <c r="F78" s="7" t="n">
        <v>0.6638494727962041</v>
      </c>
      <c r="G78" s="7" t="n">
        <v>0.3664259634788055</v>
      </c>
      <c r="H78" s="7" t="n">
        <v>0.3987650432297222</v>
      </c>
      <c r="I78" s="7" t="n">
        <v>0.8435464116322927</v>
      </c>
      <c r="J78" s="7" t="n">
        <v>0.7060101343763394</v>
      </c>
      <c r="K78" s="7" t="n">
        <v>0.5885210792451001</v>
      </c>
      <c r="L78" s="7" t="n">
        <v>0.563135101288137</v>
      </c>
      <c r="M78" s="7" t="n">
        <v>0.7223943958852413</v>
      </c>
      <c r="N78" s="7" t="n">
        <v>0.5130353959665965</v>
      </c>
      <c r="O78" s="7" t="n">
        <v>0.5430673447467299</v>
      </c>
      <c r="P78" s="7" t="n">
        <v>0.5860436007047748</v>
      </c>
      <c r="Q78" s="7" t="n">
        <v>0.4530541066654741</v>
      </c>
      <c r="R78" s="7" t="n">
        <v>0.7208612737244626</v>
      </c>
      <c r="S78" s="7" t="n">
        <v>0.6112354045520837</v>
      </c>
      <c r="T78" s="7" t="n">
        <v>0.6947170043842974</v>
      </c>
      <c r="U78" s="7" t="n">
        <v>0.9839447098380831</v>
      </c>
      <c r="V78" s="7" t="n">
        <v>0.3987330892616966</v>
      </c>
      <c r="W78" s="7" t="n">
        <v>0.1886767433393085</v>
      </c>
      <c r="X78" s="7" t="n">
        <v>0.7607406820469191</v>
      </c>
      <c r="Y78" s="7" t="n">
        <v>0.9772171826746437</v>
      </c>
      <c r="Z78" s="7" t="n">
        <v>0.4691806020495335</v>
      </c>
      <c r="AA78" s="7" t="n">
        <v>0.546312715710866</v>
      </c>
      <c r="AB78" s="7" t="n">
        <v>0.9410972681243149</v>
      </c>
      <c r="AC78" s="7" t="n">
        <v>0.5420225578241245</v>
      </c>
      <c r="AD78" s="7" t="n">
        <v>0.7235526591114865</v>
      </c>
      <c r="AE78" s="7" t="n">
        <v>0.6335272432851197</v>
      </c>
      <c r="AF78" s="7" t="n">
        <v>0.6789392184586815</v>
      </c>
      <c r="AG78" s="7" t="n">
        <v>0.725769598840815</v>
      </c>
      <c r="AH78" s="7" t="n">
        <v>0.7247717687191557</v>
      </c>
      <c r="AI78" s="7" t="n">
        <v>0.3622233741818105</v>
      </c>
      <c r="AJ78" s="7" t="n">
        <v>0.9734871813745063</v>
      </c>
      <c r="AK78" s="7" t="n">
        <v>0.6934999972347243</v>
      </c>
      <c r="AL78" s="7" t="n">
        <v>0.5417006508453117</v>
      </c>
      <c r="AM78" s="7" t="n">
        <v>0.452963279703771</v>
      </c>
      <c r="AN78" s="7" t="n">
        <v>0.5387294179892703</v>
      </c>
      <c r="AO78" s="7" t="n">
        <v>0.427152437319597</v>
      </c>
      <c r="AP78" s="7" t="n">
        <v>0.3488011045069097</v>
      </c>
      <c r="AQ78" s="7" t="n">
        <v>0.5358162169424177</v>
      </c>
      <c r="AR78" s="7" t="n">
        <v>0.3297530116231031</v>
      </c>
      <c r="AS78" s="7" t="n">
        <v>0.6986311375008506</v>
      </c>
      <c r="AT78" s="7" t="n">
        <v>0.9736085252128105</v>
      </c>
      <c r="AU78" s="7" t="n">
        <v>0.2755936899064553</v>
      </c>
      <c r="AV78" s="7" t="n">
        <v>0.1984542929888226</v>
      </c>
      <c r="AW78" s="7" t="n">
        <v>0.7074473992530533</v>
      </c>
      <c r="AX78" s="7" t="n">
        <v>0.516065273058684</v>
      </c>
      <c r="AY78" s="7" t="n">
        <v>0.4838029990417407</v>
      </c>
      <c r="AZ78" s="7" t="n">
        <v>0.3548868377900056</v>
      </c>
      <c r="BA78" s="7" t="n">
        <v>0.5306928214672793</v>
      </c>
      <c r="BB78" s="7" t="n">
        <v>0.560281697077905</v>
      </c>
      <c r="BC78" s="7" t="n">
        <v>0.527901481703374</v>
      </c>
      <c r="BD78" s="7" t="n">
        <v>0.633677561659248</v>
      </c>
      <c r="BE78" s="7" t="n">
        <v>0.414151013180276</v>
      </c>
      <c r="BF78" s="7" t="n">
        <v>0.5108993861657304</v>
      </c>
      <c r="BG78" s="7" t="n">
        <v>0.571560540670396</v>
      </c>
      <c r="BH78" s="7" t="n">
        <v>0.4086795951335442</v>
      </c>
      <c r="BI78" s="7" t="n">
        <v>0.9614666776651341</v>
      </c>
      <c r="BJ78" s="7" t="n">
        <v>0.9655647405853025</v>
      </c>
      <c r="BK78" s="7" t="n">
        <v>0.5180267584829367</v>
      </c>
      <c r="BL78" s="7" t="n">
        <v>0.529453474921738</v>
      </c>
      <c r="BM78" s="7" t="n">
        <v>0.5348935546481023</v>
      </c>
      <c r="BN78" s="7" t="n">
        <v>0.508740237063371</v>
      </c>
      <c r="BO78" s="7" t="n">
        <v>0.513252713051477</v>
      </c>
      <c r="BP78" s="7" t="n">
        <v>0.4828816179028477</v>
      </c>
      <c r="BQ78" s="7" t="n">
        <v>0.4953275154641719</v>
      </c>
      <c r="BR78" s="7" t="n">
        <v>0.6842841188409989</v>
      </c>
      <c r="BS78" s="7" t="n">
        <v>0.7401426160301393</v>
      </c>
      <c r="BT78" s="7" t="n">
        <v>0.9794526825578399</v>
      </c>
      <c r="BU78" s="7" t="n">
        <v>0.4911539975430656</v>
      </c>
      <c r="BV78" s="7" t="n">
        <v>0.9471695050356242</v>
      </c>
      <c r="BW78" s="7" t="n">
        <v>0.5525680786253007</v>
      </c>
      <c r="BX78" s="7" t="n">
        <v>0.6702206832650349</v>
      </c>
      <c r="BY78" s="7" t="n">
        <v>0.7015594941073324</v>
      </c>
      <c r="BZ78" s="7" t="n">
        <v>0.5324687914884778</v>
      </c>
      <c r="CA78" s="7" t="n">
        <v>1</v>
      </c>
      <c r="CB78" s="7" t="n">
        <v>0.6981023741196785</v>
      </c>
      <c r="CC78" s="7" t="n">
        <v>0.5106325350941905</v>
      </c>
      <c r="CD78" s="7" t="n">
        <v>0.2402461509253127</v>
      </c>
      <c r="CE78" s="7" t="n">
        <v>0.4841010240651249</v>
      </c>
      <c r="CF78" s="7" t="n">
        <v>0.527723069334328</v>
      </c>
      <c r="CG78" s="7" t="n">
        <v>0.4745405838580699</v>
      </c>
      <c r="CH78" s="7" t="n">
        <v>0.5133500880607321</v>
      </c>
      <c r="CI78" s="7" t="n">
        <v>0.2282981849905492</v>
      </c>
      <c r="CJ78" s="7" t="n">
        <v>0.3316410759346602</v>
      </c>
      <c r="CK78" s="7" t="n">
        <v>0.3787752484328363</v>
      </c>
      <c r="CL78" s="7" t="n">
        <v>0.4549641054395845</v>
      </c>
      <c r="CM78" s="7" t="n">
        <v>0.5183005280083579</v>
      </c>
      <c r="CN78" s="7" t="n">
        <v>0.8932914919644565</v>
      </c>
      <c r="CO78" s="7" t="n">
        <v>0.3575125133134853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0.7978051573174314</v>
      </c>
      <c r="D79" s="7" t="n">
        <v>0.7513861815644024</v>
      </c>
      <c r="E79" s="7" t="n">
        <v>0.3814293852282107</v>
      </c>
      <c r="F79" s="7" t="n">
        <v>0.6741656721998107</v>
      </c>
      <c r="G79" s="7" t="n">
        <v>0.3673745548265528</v>
      </c>
      <c r="H79" s="7" t="n">
        <v>0.5719822861169314</v>
      </c>
      <c r="I79" s="7" t="n">
        <v>0.7800675098966598</v>
      </c>
      <c r="J79" s="7" t="n">
        <v>0.843721195608651</v>
      </c>
      <c r="K79" s="7" t="n">
        <v>0.9187185741543406</v>
      </c>
      <c r="L79" s="7" t="n">
        <v>0.7693024715713204</v>
      </c>
      <c r="M79" s="7" t="n">
        <v>0.5922449870747559</v>
      </c>
      <c r="N79" s="7" t="n">
        <v>0.7549633912477637</v>
      </c>
      <c r="O79" s="7" t="n">
        <v>0.922825765051596</v>
      </c>
      <c r="P79" s="7" t="n">
        <v>0.8492745458822587</v>
      </c>
      <c r="Q79" s="7" t="n">
        <v>0.6842524459626126</v>
      </c>
      <c r="R79" s="7" t="n">
        <v>0.8224479240088824</v>
      </c>
      <c r="S79" s="7" t="n">
        <v>0.8315707065968155</v>
      </c>
      <c r="T79" s="7" t="n">
        <v>0.8583210663603921</v>
      </c>
      <c r="U79" s="7" t="n">
        <v>0.7156393848695014</v>
      </c>
      <c r="V79" s="7" t="n">
        <v>0.4999065854801868</v>
      </c>
      <c r="W79" s="7" t="n">
        <v>0.2429376788228678</v>
      </c>
      <c r="X79" s="7" t="n">
        <v>0.6051379803568813</v>
      </c>
      <c r="Y79" s="7" t="n">
        <v>0.7390537081392115</v>
      </c>
      <c r="Z79" s="7" t="n">
        <v>0.4658911920141618</v>
      </c>
      <c r="AA79" s="7" t="n">
        <v>0.924462540476381</v>
      </c>
      <c r="AB79" s="7" t="n">
        <v>0.7526480677021397</v>
      </c>
      <c r="AC79" s="7" t="n">
        <v>0.8564812157250972</v>
      </c>
      <c r="AD79" s="7" t="n">
        <v>0.9726216216957246</v>
      </c>
      <c r="AE79" s="7" t="n">
        <v>0.9514285011569407</v>
      </c>
      <c r="AF79" s="7" t="n">
        <v>0.6196309918325901</v>
      </c>
      <c r="AG79" s="7" t="n">
        <v>0.9109599249866579</v>
      </c>
      <c r="AH79" s="7" t="n">
        <v>0.5836276518905203</v>
      </c>
      <c r="AI79" s="7" t="n">
        <v>0.5227194206471708</v>
      </c>
      <c r="AJ79" s="7" t="n">
        <v>0.7161219059311884</v>
      </c>
      <c r="AK79" s="7" t="n">
        <v>0.9681177496564813</v>
      </c>
      <c r="AL79" s="7" t="n">
        <v>0.918083723413481</v>
      </c>
      <c r="AM79" s="7" t="n">
        <v>0.7406401410342884</v>
      </c>
      <c r="AN79" s="7" t="n">
        <v>0.6450157462051046</v>
      </c>
      <c r="AO79" s="7" t="n">
        <v>0.7238580796781321</v>
      </c>
      <c r="AP79" s="7" t="n">
        <v>0.5172846051453718</v>
      </c>
      <c r="AQ79" s="7" t="n">
        <v>0.9000587503815418</v>
      </c>
      <c r="AR79" s="7" t="n">
        <v>0.2392612800667102</v>
      </c>
      <c r="AS79" s="7" t="n">
        <v>0.5951964712592951</v>
      </c>
      <c r="AT79" s="7" t="n">
        <v>0.7244159468844797</v>
      </c>
      <c r="AU79" s="7" t="n">
        <v>0.344367621661209</v>
      </c>
      <c r="AV79" s="7" t="n">
        <v>0.2752382352009254</v>
      </c>
      <c r="AW79" s="7" t="n">
        <v>0.85829731529501</v>
      </c>
      <c r="AX79" s="7" t="n">
        <v>0.8095374296388188</v>
      </c>
      <c r="AY79" s="7" t="n">
        <v>0.7115120501369788</v>
      </c>
      <c r="AZ79" s="7" t="n">
        <v>0.5159885828055948</v>
      </c>
      <c r="BA79" s="7" t="n">
        <v>0.9064624456169778</v>
      </c>
      <c r="BB79" s="7" t="n">
        <v>0.8034630954746561</v>
      </c>
      <c r="BC79" s="7" t="n">
        <v>0.8546713753139619</v>
      </c>
      <c r="BD79" s="7" t="n">
        <v>0.6751925755823136</v>
      </c>
      <c r="BE79" s="7" t="n">
        <v>0.358377549521675</v>
      </c>
      <c r="BF79" s="7" t="n">
        <v>0.7638154702744586</v>
      </c>
      <c r="BG79" s="7" t="n">
        <v>0.8497625882698078</v>
      </c>
      <c r="BH79" s="7" t="n">
        <v>0.8466529850147526</v>
      </c>
      <c r="BI79" s="7" t="n">
        <v>0.6872448347136162</v>
      </c>
      <c r="BJ79" s="7" t="n">
        <v>0.6888252150303742</v>
      </c>
      <c r="BK79" s="7" t="n">
        <v>0.7434163117400575</v>
      </c>
      <c r="BL79" s="7" t="n">
        <v>0.6196118514396949</v>
      </c>
      <c r="BM79" s="7" t="n">
        <v>0.9007476741173704</v>
      </c>
      <c r="BN79" s="7" t="n">
        <v>0.5523555473478676</v>
      </c>
      <c r="BO79" s="7" t="n">
        <v>0.587772881607578</v>
      </c>
      <c r="BP79" s="7" t="n">
        <v>0.7683271556117067</v>
      </c>
      <c r="BQ79" s="7" t="n">
        <v>0.8274247976448426</v>
      </c>
      <c r="BR79" s="7" t="n">
        <v>0.8875663273702405</v>
      </c>
      <c r="BS79" s="7" t="n">
        <v>0.6076060692455145</v>
      </c>
      <c r="BT79" s="7" t="n">
        <v>0.6991266749419396</v>
      </c>
      <c r="BU79" s="7" t="n">
        <v>0.8582145491537229</v>
      </c>
      <c r="BV79" s="7" t="n">
        <v>0.7144171952062892</v>
      </c>
      <c r="BW79" s="7" t="n">
        <v>0.8374307898889093</v>
      </c>
      <c r="BX79" s="7" t="n">
        <v>0.9070629719678438</v>
      </c>
      <c r="BY79" s="7" t="n">
        <v>0.9397562392246276</v>
      </c>
      <c r="BZ79" s="7" t="n">
        <v>0.8342885811371366</v>
      </c>
      <c r="CA79" s="7" t="n">
        <v>0.6981023741196785</v>
      </c>
      <c r="CB79" s="7" t="n">
        <v>1</v>
      </c>
      <c r="CC79" s="7" t="n">
        <v>0.9197750334818752</v>
      </c>
      <c r="CD79" s="7" t="n">
        <v>0.2435127102593196</v>
      </c>
      <c r="CE79" s="7" t="n">
        <v>0.8095292998665178</v>
      </c>
      <c r="CF79" s="7" t="n">
        <v>0.9093890525020473</v>
      </c>
      <c r="CG79" s="7" t="n">
        <v>0.8091148611571223</v>
      </c>
      <c r="CH79" s="7" t="n">
        <v>0.9152147367174419</v>
      </c>
      <c r="CI79" s="7" t="n">
        <v>0.640789490638531</v>
      </c>
      <c r="CJ79" s="7" t="n">
        <v>0.2397016865209124</v>
      </c>
      <c r="CK79" s="7" t="n">
        <v>0.4935777763409872</v>
      </c>
      <c r="CL79" s="7" t="n">
        <v>0.7936930093285918</v>
      </c>
      <c r="CM79" s="7" t="n">
        <v>0.768282284519628</v>
      </c>
      <c r="CN79" s="7" t="n">
        <v>0.7297805260039125</v>
      </c>
      <c r="CO79" s="7" t="n">
        <v>0.3565604701796706</v>
      </c>
    </row>
    <row r="80">
      <c r="A80" s="6" t="inlineStr">
        <is>
          <t>931719.CSI</t>
        </is>
      </c>
      <c r="B80" s="6" t="inlineStr">
        <is>
          <t>中证电池主题指数</t>
        </is>
      </c>
      <c r="C80" s="7" t="n">
        <v>0.7289495512900935</v>
      </c>
      <c r="D80" s="7" t="n">
        <v>0.6702291320661886</v>
      </c>
      <c r="E80" s="7" t="n">
        <v>0.3626341928199676</v>
      </c>
      <c r="F80" s="7" t="n">
        <v>0.5763164536926059</v>
      </c>
      <c r="G80" s="7" t="n">
        <v>0.291618014171572</v>
      </c>
      <c r="H80" s="7" t="n">
        <v>0.6098259971103206</v>
      </c>
      <c r="I80" s="7" t="n">
        <v>0.6375028815829709</v>
      </c>
      <c r="J80" s="7" t="n">
        <v>0.7656318773564474</v>
      </c>
      <c r="K80" s="7" t="n">
        <v>0.808107534141779</v>
      </c>
      <c r="L80" s="7" t="n">
        <v>0.8196750148992737</v>
      </c>
      <c r="M80" s="7" t="n">
        <v>0.4596659502263463</v>
      </c>
      <c r="N80" s="7" t="n">
        <v>0.7891570481081441</v>
      </c>
      <c r="O80" s="7" t="n">
        <v>0.9625550124544623</v>
      </c>
      <c r="P80" s="7" t="n">
        <v>0.8254958748742259</v>
      </c>
      <c r="Q80" s="7" t="n">
        <v>0.6543538180055256</v>
      </c>
      <c r="R80" s="7" t="n">
        <v>0.7440294038481983</v>
      </c>
      <c r="S80" s="7" t="n">
        <v>0.7866993406485763</v>
      </c>
      <c r="T80" s="7" t="n">
        <v>0.7879154867477637</v>
      </c>
      <c r="U80" s="7" t="n">
        <v>0.5361410021205203</v>
      </c>
      <c r="V80" s="7" t="n">
        <v>0.4651837270864261</v>
      </c>
      <c r="W80" s="7" t="n">
        <v>0.2926071177719153</v>
      </c>
      <c r="X80" s="7" t="n">
        <v>0.5107529423701387</v>
      </c>
      <c r="Y80" s="7" t="n">
        <v>0.561451258903492</v>
      </c>
      <c r="Z80" s="7" t="n">
        <v>0.5537082080010478</v>
      </c>
      <c r="AA80" s="7" t="n">
        <v>0.958049696410912</v>
      </c>
      <c r="AB80" s="7" t="n">
        <v>0.5809582374293703</v>
      </c>
      <c r="AC80" s="7" t="n">
        <v>0.7523261626974288</v>
      </c>
      <c r="AD80" s="7" t="n">
        <v>0.9178616138182167</v>
      </c>
      <c r="AE80" s="7" t="n">
        <v>0.9367917076269761</v>
      </c>
      <c r="AF80" s="7" t="n">
        <v>0.5061489755063422</v>
      </c>
      <c r="AG80" s="7" t="n">
        <v>0.8436941003632099</v>
      </c>
      <c r="AH80" s="7" t="n">
        <v>0.4500218914782025</v>
      </c>
      <c r="AI80" s="7" t="n">
        <v>0.4728515557512471</v>
      </c>
      <c r="AJ80" s="7" t="n">
        <v>0.5267750579539541</v>
      </c>
      <c r="AK80" s="7" t="n">
        <v>0.9192105109468458</v>
      </c>
      <c r="AL80" s="7" t="n">
        <v>0.9610747939600359</v>
      </c>
      <c r="AM80" s="7" t="n">
        <v>0.7291857455813419</v>
      </c>
      <c r="AN80" s="7" t="n">
        <v>0.498032465846165</v>
      </c>
      <c r="AO80" s="7" t="n">
        <v>0.722854528080815</v>
      </c>
      <c r="AP80" s="7" t="n">
        <v>0.4713579505135483</v>
      </c>
      <c r="AQ80" s="7" t="n">
        <v>0.9628427492375943</v>
      </c>
      <c r="AR80" s="7" t="n">
        <v>0.1692504486104036</v>
      </c>
      <c r="AS80" s="7" t="n">
        <v>0.472570117244576</v>
      </c>
      <c r="AT80" s="7" t="n">
        <v>0.5389372207435992</v>
      </c>
      <c r="AU80" s="7" t="n">
        <v>0.2745826329120043</v>
      </c>
      <c r="AV80" s="7" t="n">
        <v>0.3526864279719414</v>
      </c>
      <c r="AW80" s="7" t="n">
        <v>0.7872672231446636</v>
      </c>
      <c r="AX80" s="7" t="n">
        <v>0.8356874343722647</v>
      </c>
      <c r="AY80" s="7" t="n">
        <v>0.6776844390811255</v>
      </c>
      <c r="AZ80" s="7" t="n">
        <v>0.4722096205400719</v>
      </c>
      <c r="BA80" s="7" t="n">
        <v>0.9580982348043119</v>
      </c>
      <c r="BB80" s="7" t="n">
        <v>0.7188416939905009</v>
      </c>
      <c r="BC80" s="7" t="n">
        <v>0.7395045236184897</v>
      </c>
      <c r="BD80" s="7" t="n">
        <v>0.5744567324259876</v>
      </c>
      <c r="BE80" s="7" t="n">
        <v>0.4316573812286099</v>
      </c>
      <c r="BF80" s="7" t="n">
        <v>0.7939781661284203</v>
      </c>
      <c r="BG80" s="7" t="n">
        <v>0.7526434539864097</v>
      </c>
      <c r="BH80" s="7" t="n">
        <v>0.853701895148788</v>
      </c>
      <c r="BI80" s="7" t="n">
        <v>0.5051938551498159</v>
      </c>
      <c r="BJ80" s="7" t="n">
        <v>0.4992765612225271</v>
      </c>
      <c r="BK80" s="7" t="n">
        <v>0.6499878712027078</v>
      </c>
      <c r="BL80" s="7" t="n">
        <v>0.4661848497879858</v>
      </c>
      <c r="BM80" s="7" t="n">
        <v>0.9638031826962769</v>
      </c>
      <c r="BN80" s="7" t="n">
        <v>0.4760650753388121</v>
      </c>
      <c r="BO80" s="7" t="n">
        <v>0.5290291119292934</v>
      </c>
      <c r="BP80" s="7" t="n">
        <v>0.7512574699165692</v>
      </c>
      <c r="BQ80" s="7" t="n">
        <v>0.7300632304046127</v>
      </c>
      <c r="BR80" s="7" t="n">
        <v>0.7547915755071735</v>
      </c>
      <c r="BS80" s="7" t="n">
        <v>0.480365356386245</v>
      </c>
      <c r="BT80" s="7" t="n">
        <v>0.5261665763387364</v>
      </c>
      <c r="BU80" s="7" t="n">
        <v>0.8897271447619538</v>
      </c>
      <c r="BV80" s="7" t="n">
        <v>0.5329345115143974</v>
      </c>
      <c r="BW80" s="7" t="n">
        <v>0.7561222121411637</v>
      </c>
      <c r="BX80" s="7" t="n">
        <v>0.8032245780656521</v>
      </c>
      <c r="BY80" s="7" t="n">
        <v>0.8380675728844513</v>
      </c>
      <c r="BZ80" s="7" t="n">
        <v>0.7047189465216294</v>
      </c>
      <c r="CA80" s="7" t="n">
        <v>0.5106325350941905</v>
      </c>
      <c r="CB80" s="7" t="n">
        <v>0.9197750334818752</v>
      </c>
      <c r="CC80" s="7" t="n">
        <v>1</v>
      </c>
      <c r="CD80" s="7" t="n">
        <v>0.1533307258366798</v>
      </c>
      <c r="CE80" s="7" t="n">
        <v>0.7108581071691895</v>
      </c>
      <c r="CF80" s="7" t="n">
        <v>0.9720178162844122</v>
      </c>
      <c r="CG80" s="7" t="n">
        <v>0.6907510461651084</v>
      </c>
      <c r="CH80" s="7" t="n">
        <v>0.9494870556333704</v>
      </c>
      <c r="CI80" s="7" t="n">
        <v>0.7143182301908636</v>
      </c>
      <c r="CJ80" s="7" t="n">
        <v>0.1695366611870843</v>
      </c>
      <c r="CK80" s="7" t="n">
        <v>0.4331393593869637</v>
      </c>
      <c r="CL80" s="7" t="n">
        <v>0.6736311294445075</v>
      </c>
      <c r="CM80" s="7" t="n">
        <v>0.6970186979529901</v>
      </c>
      <c r="CN80" s="7" t="n">
        <v>0.5918985856990917</v>
      </c>
      <c r="CO80" s="7" t="n">
        <v>0.2804595403695824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0.545455560076874</v>
      </c>
      <c r="D81" s="7" t="n">
        <v>0.5519226207273776</v>
      </c>
      <c r="E81" s="7" t="n">
        <v>0.7437479144155853</v>
      </c>
      <c r="F81" s="7" t="n">
        <v>0.5537781064767574</v>
      </c>
      <c r="G81" s="7" t="n">
        <v>0.6088390275513705</v>
      </c>
      <c r="H81" s="7" t="n">
        <v>0.3694848960872169</v>
      </c>
      <c r="I81" s="7" t="n">
        <v>0.3860659767636493</v>
      </c>
      <c r="J81" s="7" t="n">
        <v>0.493292382835734</v>
      </c>
      <c r="K81" s="7" t="n">
        <v>0.1680893801995424</v>
      </c>
      <c r="L81" s="7" t="n">
        <v>0.272999580563261</v>
      </c>
      <c r="M81" s="7" t="n">
        <v>0.3454146377566557</v>
      </c>
      <c r="N81" s="7" t="n">
        <v>0.2575547736437205</v>
      </c>
      <c r="O81" s="7" t="n">
        <v>0.2382652356582584</v>
      </c>
      <c r="P81" s="7" t="n">
        <v>0.3504400080813676</v>
      </c>
      <c r="Q81" s="7" t="n">
        <v>0.5910660039008021</v>
      </c>
      <c r="R81" s="7" t="n">
        <v>0.4822854736512714</v>
      </c>
      <c r="S81" s="7" t="n">
        <v>0.4569812468461728</v>
      </c>
      <c r="T81" s="7" t="n">
        <v>0.4935269351766639</v>
      </c>
      <c r="U81" s="7" t="n">
        <v>0.3093682158355024</v>
      </c>
      <c r="V81" s="7" t="n">
        <v>0.7508034085657701</v>
      </c>
      <c r="W81" s="7" t="n">
        <v>0.3364999632161996</v>
      </c>
      <c r="X81" s="7" t="n">
        <v>0.3021998457407526</v>
      </c>
      <c r="Y81" s="7" t="n">
        <v>0.3096537121613753</v>
      </c>
      <c r="Z81" s="7" t="n">
        <v>0.1731746150489845</v>
      </c>
      <c r="AA81" s="7" t="n">
        <v>0.2496873734597596</v>
      </c>
      <c r="AB81" s="7" t="n">
        <v>0.3318487119898385</v>
      </c>
      <c r="AC81" s="7" t="n">
        <v>0.295813132988787</v>
      </c>
      <c r="AD81" s="7" t="n">
        <v>0.2565196517518618</v>
      </c>
      <c r="AE81" s="7" t="n">
        <v>0.1788484330148795</v>
      </c>
      <c r="AF81" s="7" t="n">
        <v>0.5896330846609982</v>
      </c>
      <c r="AG81" s="7" t="n">
        <v>0.3912315853779545</v>
      </c>
      <c r="AH81" s="7" t="n">
        <v>0.3405743019469727</v>
      </c>
      <c r="AI81" s="7" t="n">
        <v>0.4529061514234476</v>
      </c>
      <c r="AJ81" s="7" t="n">
        <v>0.2674968286211617</v>
      </c>
      <c r="AK81" s="7" t="n">
        <v>0.26332866850584</v>
      </c>
      <c r="AL81" s="7" t="n">
        <v>0.2011222378426889</v>
      </c>
      <c r="AM81" s="7" t="n">
        <v>0.2868668685621373</v>
      </c>
      <c r="AN81" s="7" t="n">
        <v>0.5438927539497023</v>
      </c>
      <c r="AO81" s="7" t="n">
        <v>0.2400765977450193</v>
      </c>
      <c r="AP81" s="7" t="n">
        <v>0.4543652759488412</v>
      </c>
      <c r="AQ81" s="7" t="n">
        <v>0.160189953849665</v>
      </c>
      <c r="AR81" s="7" t="n">
        <v>0.6164789554050946</v>
      </c>
      <c r="AS81" s="7" t="n">
        <v>0.3602058871759676</v>
      </c>
      <c r="AT81" s="7" t="n">
        <v>0.1954734923709391</v>
      </c>
      <c r="AU81" s="7" t="n">
        <v>0.6899919758475355</v>
      </c>
      <c r="AV81" s="7" t="n">
        <v>0.3106803275032171</v>
      </c>
      <c r="AW81" s="7" t="n">
        <v>0.4801823370501276</v>
      </c>
      <c r="AX81" s="7" t="n">
        <v>0.2411663006615702</v>
      </c>
      <c r="AY81" s="7" t="n">
        <v>0.4225968706773574</v>
      </c>
      <c r="AZ81" s="7" t="n">
        <v>0.6721771899023419</v>
      </c>
      <c r="BA81" s="7" t="n">
        <v>0.2161749014865553</v>
      </c>
      <c r="BB81" s="7" t="n">
        <v>0.3435447945048838</v>
      </c>
      <c r="BC81" s="7" t="n">
        <v>0.2639943680325366</v>
      </c>
      <c r="BD81" s="7" t="n">
        <v>0.4801961524542748</v>
      </c>
      <c r="BE81" s="7" t="n">
        <v>0.1256281179802005</v>
      </c>
      <c r="BF81" s="7" t="n">
        <v>0.2684738028648282</v>
      </c>
      <c r="BG81" s="7" t="n">
        <v>0.292608838900085</v>
      </c>
      <c r="BH81" s="7" t="n">
        <v>0.2299179681693037</v>
      </c>
      <c r="BI81" s="7" t="n">
        <v>0.3039075200473739</v>
      </c>
      <c r="BJ81" s="7" t="n">
        <v>0.2808349830074002</v>
      </c>
      <c r="BK81" s="7" t="n">
        <v>0.3472328272366168</v>
      </c>
      <c r="BL81" s="7" t="n">
        <v>0.5372630960636793</v>
      </c>
      <c r="BM81" s="7" t="n">
        <v>0.1621621293457491</v>
      </c>
      <c r="BN81" s="7" t="n">
        <v>0.6373151268227871</v>
      </c>
      <c r="BO81" s="7" t="n">
        <v>0.7499609018403572</v>
      </c>
      <c r="BP81" s="7" t="n">
        <v>0.2681042931262662</v>
      </c>
      <c r="BQ81" s="7" t="n">
        <v>0.2756733061759818</v>
      </c>
      <c r="BR81" s="7" t="n">
        <v>0.2938421909944218</v>
      </c>
      <c r="BS81" s="7" t="n">
        <v>0.4016291135664924</v>
      </c>
      <c r="BT81" s="7" t="n">
        <v>0.3145445729286988</v>
      </c>
      <c r="BU81" s="7" t="n">
        <v>0.17343736492959</v>
      </c>
      <c r="BV81" s="7" t="n">
        <v>0.3181768307771529</v>
      </c>
      <c r="BW81" s="7" t="n">
        <v>0.3298745187165598</v>
      </c>
      <c r="BX81" s="7" t="n">
        <v>0.3737008343597003</v>
      </c>
      <c r="BY81" s="7" t="n">
        <v>0.3169211232975616</v>
      </c>
      <c r="BZ81" s="7" t="n">
        <v>0.2556680820782181</v>
      </c>
      <c r="CA81" s="7" t="n">
        <v>0.2402461509253127</v>
      </c>
      <c r="CB81" s="7" t="n">
        <v>0.2435127102593196</v>
      </c>
      <c r="CC81" s="7" t="n">
        <v>0.1533307258366798</v>
      </c>
      <c r="CD81" s="7" t="n">
        <v>1</v>
      </c>
      <c r="CE81" s="7" t="n">
        <v>0.1732441619355268</v>
      </c>
      <c r="CF81" s="7" t="n">
        <v>0.1589874363802441</v>
      </c>
      <c r="CG81" s="7" t="n">
        <v>0.156436396294043</v>
      </c>
      <c r="CH81" s="7" t="n">
        <v>0.1832464773457643</v>
      </c>
      <c r="CI81" s="7" t="n">
        <v>0.1534122815973359</v>
      </c>
      <c r="CJ81" s="7" t="n">
        <v>0.6166362883970395</v>
      </c>
      <c r="CK81" s="7" t="n">
        <v>0.4857115482345511</v>
      </c>
      <c r="CL81" s="7" t="n">
        <v>0.1525084888216054</v>
      </c>
      <c r="CM81" s="7" t="n">
        <v>0.3187302773413827</v>
      </c>
      <c r="CN81" s="7" t="n">
        <v>0.2087858682732169</v>
      </c>
      <c r="CO81" s="7" t="n">
        <v>0.8045164516191696</v>
      </c>
    </row>
    <row r="82">
      <c r="A82" s="6" t="inlineStr">
        <is>
          <t>980017.SZ</t>
        </is>
      </c>
      <c r="B82" s="6" t="inlineStr">
        <is>
          <t>国证半导体芯片指数</t>
        </is>
      </c>
      <c r="C82" s="7" t="n">
        <v>0.7124949292846071</v>
      </c>
      <c r="D82" s="7" t="n">
        <v>0.6687478731007445</v>
      </c>
      <c r="E82" s="7" t="n">
        <v>0.3312999682084772</v>
      </c>
      <c r="F82" s="7" t="n">
        <v>0.597045983054488</v>
      </c>
      <c r="G82" s="7" t="n">
        <v>0.3582170038590668</v>
      </c>
      <c r="H82" s="7" t="n">
        <v>0.5182491264614825</v>
      </c>
      <c r="I82" s="7" t="n">
        <v>0.6242299021044587</v>
      </c>
      <c r="J82" s="7" t="n">
        <v>0.7362124481794371</v>
      </c>
      <c r="K82" s="7" t="n">
        <v>0.8694665090010116</v>
      </c>
      <c r="L82" s="7" t="n">
        <v>0.6534771257433962</v>
      </c>
      <c r="M82" s="7" t="n">
        <v>0.5441247763724099</v>
      </c>
      <c r="N82" s="7" t="n">
        <v>0.7204947784846921</v>
      </c>
      <c r="O82" s="7" t="n">
        <v>0.7411603070116466</v>
      </c>
      <c r="P82" s="7" t="n">
        <v>0.7770298547343637</v>
      </c>
      <c r="Q82" s="7" t="n">
        <v>0.6212914562872108</v>
      </c>
      <c r="R82" s="7" t="n">
        <v>0.6827198509650638</v>
      </c>
      <c r="S82" s="7" t="n">
        <v>0.7448485564907672</v>
      </c>
      <c r="T82" s="7" t="n">
        <v>0.754107031838266</v>
      </c>
      <c r="U82" s="7" t="n">
        <v>0.4940537808057628</v>
      </c>
      <c r="V82" s="7" t="n">
        <v>0.4238366646443374</v>
      </c>
      <c r="W82" s="7" t="n">
        <v>0.2076100365451592</v>
      </c>
      <c r="X82" s="7" t="n">
        <v>0.5192768156004423</v>
      </c>
      <c r="Y82" s="7" t="n">
        <v>0.5168247213473203</v>
      </c>
      <c r="Z82" s="7" t="n">
        <v>0.3575432480550199</v>
      </c>
      <c r="AA82" s="7" t="n">
        <v>0.7349186932706695</v>
      </c>
      <c r="AB82" s="7" t="n">
        <v>0.5415106539593414</v>
      </c>
      <c r="AC82" s="7" t="n">
        <v>0.920049180062155</v>
      </c>
      <c r="AD82" s="7" t="n">
        <v>0.7530024036861672</v>
      </c>
      <c r="AE82" s="7" t="n">
        <v>0.8143674124794918</v>
      </c>
      <c r="AF82" s="7" t="n">
        <v>0.582908162064521</v>
      </c>
      <c r="AG82" s="7" t="n">
        <v>0.7823566098597614</v>
      </c>
      <c r="AH82" s="7" t="n">
        <v>0.536563293063663</v>
      </c>
      <c r="AI82" s="7" t="n">
        <v>0.4420422665013949</v>
      </c>
      <c r="AJ82" s="7" t="n">
        <v>0.5031627422138729</v>
      </c>
      <c r="AK82" s="7" t="n">
        <v>0.7418159667473697</v>
      </c>
      <c r="AL82" s="7" t="n">
        <v>0.7700890549853409</v>
      </c>
      <c r="AM82" s="7" t="n">
        <v>0.6689478923497718</v>
      </c>
      <c r="AN82" s="7" t="n">
        <v>0.6231178725523047</v>
      </c>
      <c r="AO82" s="7" t="n">
        <v>0.6419311494572841</v>
      </c>
      <c r="AP82" s="7" t="n">
        <v>0.4378572643467067</v>
      </c>
      <c r="AQ82" s="7" t="n">
        <v>0.7491748335165523</v>
      </c>
      <c r="AR82" s="7" t="n">
        <v>0.2847564587782199</v>
      </c>
      <c r="AS82" s="7" t="n">
        <v>0.5432089005591976</v>
      </c>
      <c r="AT82" s="7" t="n">
        <v>0.5069476507220351</v>
      </c>
      <c r="AU82" s="7" t="n">
        <v>0.3344160732937594</v>
      </c>
      <c r="AV82" s="7" t="n">
        <v>0.2421978788398592</v>
      </c>
      <c r="AW82" s="7" t="n">
        <v>0.7480572732200746</v>
      </c>
      <c r="AX82" s="7" t="n">
        <v>0.7516027528127357</v>
      </c>
      <c r="AY82" s="7" t="n">
        <v>0.6549044473230002</v>
      </c>
      <c r="AZ82" s="7" t="n">
        <v>0.4966710556412621</v>
      </c>
      <c r="BA82" s="7" t="n">
        <v>0.7317304448403319</v>
      </c>
      <c r="BB82" s="7" t="n">
        <v>0.7483341223911739</v>
      </c>
      <c r="BC82" s="7" t="n">
        <v>0.9572899638329097</v>
      </c>
      <c r="BD82" s="7" t="n">
        <v>0.5799290667698114</v>
      </c>
      <c r="BE82" s="7" t="n">
        <v>0.2258228593151781</v>
      </c>
      <c r="BF82" s="7" t="n">
        <v>0.7269562472949708</v>
      </c>
      <c r="BG82" s="7" t="n">
        <v>0.8718922025441637</v>
      </c>
      <c r="BH82" s="7" t="n">
        <v>0.8358904069960137</v>
      </c>
      <c r="BI82" s="7" t="n">
        <v>0.4659747973217669</v>
      </c>
      <c r="BJ82" s="7" t="n">
        <v>0.465416499856402</v>
      </c>
      <c r="BK82" s="7" t="n">
        <v>0.7119572096755492</v>
      </c>
      <c r="BL82" s="7" t="n">
        <v>0.6039650590823414</v>
      </c>
      <c r="BM82" s="7" t="n">
        <v>0.7496071384759727</v>
      </c>
      <c r="BN82" s="7" t="n">
        <v>0.5368007012524431</v>
      </c>
      <c r="BO82" s="7" t="n">
        <v>0.5228422614355444</v>
      </c>
      <c r="BP82" s="7" t="n">
        <v>0.6685650616766087</v>
      </c>
      <c r="BQ82" s="7" t="n">
        <v>0.9088258538233777</v>
      </c>
      <c r="BR82" s="7" t="n">
        <v>0.8981181565358788</v>
      </c>
      <c r="BS82" s="7" t="n">
        <v>0.5476751220373457</v>
      </c>
      <c r="BT82" s="7" t="n">
        <v>0.4733845947467375</v>
      </c>
      <c r="BU82" s="7" t="n">
        <v>0.7362073132032683</v>
      </c>
      <c r="BV82" s="7" t="n">
        <v>0.4995977821295313</v>
      </c>
      <c r="BW82" s="7" t="n">
        <v>0.8353546395494931</v>
      </c>
      <c r="BX82" s="7" t="n">
        <v>0.847619367952883</v>
      </c>
      <c r="BY82" s="7" t="n">
        <v>0.8377098685214506</v>
      </c>
      <c r="BZ82" s="7" t="n">
        <v>0.9530058892826138</v>
      </c>
      <c r="CA82" s="7" t="n">
        <v>0.4841010240651249</v>
      </c>
      <c r="CB82" s="7" t="n">
        <v>0.8095292998665178</v>
      </c>
      <c r="CC82" s="7" t="n">
        <v>0.7108581071691895</v>
      </c>
      <c r="CD82" s="7" t="n">
        <v>0.1732441619355268</v>
      </c>
      <c r="CE82" s="7" t="n">
        <v>1</v>
      </c>
      <c r="CF82" s="7" t="n">
        <v>0.7223727694050064</v>
      </c>
      <c r="CG82" s="7" t="n">
        <v>0.991485894520857</v>
      </c>
      <c r="CH82" s="7" t="n">
        <v>0.7866679130519292</v>
      </c>
      <c r="CI82" s="7" t="n">
        <v>0.5551290052994304</v>
      </c>
      <c r="CJ82" s="7" t="n">
        <v>0.2841001061938963</v>
      </c>
      <c r="CK82" s="7" t="n">
        <v>0.4242724103814053</v>
      </c>
      <c r="CL82" s="7" t="n">
        <v>0.987072154737897</v>
      </c>
      <c r="CM82" s="7" t="n">
        <v>0.7204674486185723</v>
      </c>
      <c r="CN82" s="7" t="n">
        <v>0.5375649459351179</v>
      </c>
      <c r="CO82" s="7" t="n">
        <v>0.3187007478410824</v>
      </c>
    </row>
    <row r="83">
      <c r="A83" s="6" t="inlineStr">
        <is>
          <t>980032.SZ</t>
        </is>
      </c>
      <c r="B83" s="6" t="inlineStr">
        <is>
          <t>国证新能源车电池指数</t>
        </is>
      </c>
      <c r="C83" s="7" t="n">
        <v>0.7478448018427724</v>
      </c>
      <c r="D83" s="7" t="n">
        <v>0.7110532429132747</v>
      </c>
      <c r="E83" s="7" t="n">
        <v>0.4081093979692372</v>
      </c>
      <c r="F83" s="7" t="n">
        <v>0.6298921370742854</v>
      </c>
      <c r="G83" s="7" t="n">
        <v>0.3392356729062189</v>
      </c>
      <c r="H83" s="7" t="n">
        <v>0.6607669815316001</v>
      </c>
      <c r="I83" s="7" t="n">
        <v>0.6767535218919017</v>
      </c>
      <c r="J83" s="7" t="n">
        <v>0.7992258737508484</v>
      </c>
      <c r="K83" s="7" t="n">
        <v>0.7916628631145347</v>
      </c>
      <c r="L83" s="7" t="n">
        <v>0.8381943832634479</v>
      </c>
      <c r="M83" s="7" t="n">
        <v>0.503006057766856</v>
      </c>
      <c r="N83" s="7" t="n">
        <v>0.821464039450172</v>
      </c>
      <c r="O83" s="7" t="n">
        <v>0.9344737436102873</v>
      </c>
      <c r="P83" s="7" t="n">
        <v>0.8013941317356557</v>
      </c>
      <c r="Q83" s="7" t="n">
        <v>0.6568357323458479</v>
      </c>
      <c r="R83" s="7" t="n">
        <v>0.783134901249026</v>
      </c>
      <c r="S83" s="7" t="n">
        <v>0.7801169493774722</v>
      </c>
      <c r="T83" s="7" t="n">
        <v>0.8111489167811473</v>
      </c>
      <c r="U83" s="7" t="n">
        <v>0.5595655856185087</v>
      </c>
      <c r="V83" s="7" t="n">
        <v>0.4945276381463686</v>
      </c>
      <c r="W83" s="7" t="n">
        <v>0.378750208484623</v>
      </c>
      <c r="X83" s="7" t="n">
        <v>0.5223433362346837</v>
      </c>
      <c r="Y83" s="7" t="n">
        <v>0.5749856523337065</v>
      </c>
      <c r="Z83" s="7" t="n">
        <v>0.510883928824832</v>
      </c>
      <c r="AA83" s="7" t="n">
        <v>0.9372222930670735</v>
      </c>
      <c r="AB83" s="7" t="n">
        <v>0.5769813103476508</v>
      </c>
      <c r="AC83" s="7" t="n">
        <v>0.7558370442514034</v>
      </c>
      <c r="AD83" s="7" t="n">
        <v>0.9166179682073737</v>
      </c>
      <c r="AE83" s="7" t="n">
        <v>0.9318033614960882</v>
      </c>
      <c r="AF83" s="7" t="n">
        <v>0.5287033613940081</v>
      </c>
      <c r="AG83" s="7" t="n">
        <v>0.8675920942548005</v>
      </c>
      <c r="AH83" s="7" t="n">
        <v>0.492770392046196</v>
      </c>
      <c r="AI83" s="7" t="n">
        <v>0.5043420525545181</v>
      </c>
      <c r="AJ83" s="7" t="n">
        <v>0.5496438008325552</v>
      </c>
      <c r="AK83" s="7" t="n">
        <v>0.9219959837842135</v>
      </c>
      <c r="AL83" s="7" t="n">
        <v>0.947188386246027</v>
      </c>
      <c r="AM83" s="7" t="n">
        <v>0.6921504856162228</v>
      </c>
      <c r="AN83" s="7" t="n">
        <v>0.5056911003938926</v>
      </c>
      <c r="AO83" s="7" t="n">
        <v>0.6778671970790754</v>
      </c>
      <c r="AP83" s="7" t="n">
        <v>0.4980068419303199</v>
      </c>
      <c r="AQ83" s="7" t="n">
        <v>0.9897502093145263</v>
      </c>
      <c r="AR83" s="7" t="n">
        <v>0.2120305854730933</v>
      </c>
      <c r="AS83" s="7" t="n">
        <v>0.5178331053780658</v>
      </c>
      <c r="AT83" s="7" t="n">
        <v>0.5658022366850072</v>
      </c>
      <c r="AU83" s="7" t="n">
        <v>0.263549181842993</v>
      </c>
      <c r="AV83" s="7" t="n">
        <v>0.4335883311621512</v>
      </c>
      <c r="AW83" s="7" t="n">
        <v>0.8151896847929675</v>
      </c>
      <c r="AX83" s="7" t="n">
        <v>0.8272405560264838</v>
      </c>
      <c r="AY83" s="7" t="n">
        <v>0.6753890828692914</v>
      </c>
      <c r="AZ83" s="7" t="n">
        <v>0.4469539127725638</v>
      </c>
      <c r="BA83" s="7" t="n">
        <v>0.9279468610043042</v>
      </c>
      <c r="BB83" s="7" t="n">
        <v>0.727720183363161</v>
      </c>
      <c r="BC83" s="7" t="n">
        <v>0.7509144241887394</v>
      </c>
      <c r="BD83" s="7" t="n">
        <v>0.5720282323670947</v>
      </c>
      <c r="BE83" s="7" t="n">
        <v>0.34569637285403</v>
      </c>
      <c r="BF83" s="7" t="n">
        <v>0.8222365664616907</v>
      </c>
      <c r="BG83" s="7" t="n">
        <v>0.7620434742161729</v>
      </c>
      <c r="BH83" s="7" t="n">
        <v>0.8647806722410379</v>
      </c>
      <c r="BI83" s="7" t="n">
        <v>0.5097161231431855</v>
      </c>
      <c r="BJ83" s="7" t="n">
        <v>0.511173294394436</v>
      </c>
      <c r="BK83" s="7" t="n">
        <v>0.6520937803323916</v>
      </c>
      <c r="BL83" s="7" t="n">
        <v>0.4664798007958493</v>
      </c>
      <c r="BM83" s="7" t="n">
        <v>0.9901277381115026</v>
      </c>
      <c r="BN83" s="7" t="n">
        <v>0.4673277326241491</v>
      </c>
      <c r="BO83" s="7" t="n">
        <v>0.5405571438621286</v>
      </c>
      <c r="BP83" s="7" t="n">
        <v>0.7188860667931295</v>
      </c>
      <c r="BQ83" s="7" t="n">
        <v>0.7376985469706188</v>
      </c>
      <c r="BR83" s="7" t="n">
        <v>0.7714823805719191</v>
      </c>
      <c r="BS83" s="7" t="n">
        <v>0.5076475580674102</v>
      </c>
      <c r="BT83" s="7" t="n">
        <v>0.5377696029520939</v>
      </c>
      <c r="BU83" s="7" t="n">
        <v>0.8441313025862982</v>
      </c>
      <c r="BV83" s="7" t="n">
        <v>0.5457675454940079</v>
      </c>
      <c r="BW83" s="7" t="n">
        <v>0.7480712133116907</v>
      </c>
      <c r="BX83" s="7" t="n">
        <v>0.8085597820413087</v>
      </c>
      <c r="BY83" s="7" t="n">
        <v>0.8526048120836497</v>
      </c>
      <c r="BZ83" s="7" t="n">
        <v>0.7230053565501141</v>
      </c>
      <c r="CA83" s="7" t="n">
        <v>0.527723069334328</v>
      </c>
      <c r="CB83" s="7" t="n">
        <v>0.9093890525020473</v>
      </c>
      <c r="CC83" s="7" t="n">
        <v>0.9720178162844122</v>
      </c>
      <c r="CD83" s="7" t="n">
        <v>0.1589874363802441</v>
      </c>
      <c r="CE83" s="7" t="n">
        <v>0.7223727694050064</v>
      </c>
      <c r="CF83" s="7" t="n">
        <v>1</v>
      </c>
      <c r="CG83" s="7" t="n">
        <v>0.7037433934639261</v>
      </c>
      <c r="CH83" s="7" t="n">
        <v>0.983472965653291</v>
      </c>
      <c r="CI83" s="7" t="n">
        <v>0.7602565369776577</v>
      </c>
      <c r="CJ83" s="7" t="n">
        <v>0.2135363943883959</v>
      </c>
      <c r="CK83" s="7" t="n">
        <v>0.4712223616947256</v>
      </c>
      <c r="CL83" s="7" t="n">
        <v>0.6857065432148349</v>
      </c>
      <c r="CM83" s="7" t="n">
        <v>0.7004769791426361</v>
      </c>
      <c r="CN83" s="7" t="n">
        <v>0.577407821525907</v>
      </c>
      <c r="CO83" s="7" t="n">
        <v>0.3063976707206019</v>
      </c>
    </row>
    <row r="84">
      <c r="A84" s="6" t="inlineStr">
        <is>
          <t>990001.CSI</t>
        </is>
      </c>
      <c r="B84" s="6" t="inlineStr">
        <is>
          <t>中华交易服务半导体芯片行业指数</t>
        </is>
      </c>
      <c r="C84" s="7" t="n">
        <v>0.6946478923414537</v>
      </c>
      <c r="D84" s="7" t="n">
        <v>0.6396385020521004</v>
      </c>
      <c r="E84" s="7" t="n">
        <v>0.2926336856619125</v>
      </c>
      <c r="F84" s="7" t="n">
        <v>0.565196417292827</v>
      </c>
      <c r="G84" s="7" t="n">
        <v>0.3426816907875678</v>
      </c>
      <c r="H84" s="7" t="n">
        <v>0.4797995849199021</v>
      </c>
      <c r="I84" s="7" t="n">
        <v>0.6115066427453281</v>
      </c>
      <c r="J84" s="7" t="n">
        <v>0.7118895307312352</v>
      </c>
      <c r="K84" s="7" t="n">
        <v>0.8882186969266741</v>
      </c>
      <c r="L84" s="7" t="n">
        <v>0.6174658118889014</v>
      </c>
      <c r="M84" s="7" t="n">
        <v>0.5222963455835733</v>
      </c>
      <c r="N84" s="7" t="n">
        <v>0.6854324444013612</v>
      </c>
      <c r="O84" s="7" t="n">
        <v>0.7107115168556649</v>
      </c>
      <c r="P84" s="7" t="n">
        <v>0.7698463227237851</v>
      </c>
      <c r="Q84" s="7" t="n">
        <v>0.5944668455933299</v>
      </c>
      <c r="R84" s="7" t="n">
        <v>0.6549695592870052</v>
      </c>
      <c r="S84" s="7" t="n">
        <v>0.7327710610397835</v>
      </c>
      <c r="T84" s="7" t="n">
        <v>0.7326670530949255</v>
      </c>
      <c r="U84" s="7" t="n">
        <v>0.4819382933967393</v>
      </c>
      <c r="V84" s="7" t="n">
        <v>0.397898364276474</v>
      </c>
      <c r="W84" s="7" t="n">
        <v>0.1617402082087893</v>
      </c>
      <c r="X84" s="7" t="n">
        <v>0.4932053235700722</v>
      </c>
      <c r="Y84" s="7" t="n">
        <v>0.5070502135804307</v>
      </c>
      <c r="Z84" s="7" t="n">
        <v>0.3175228654043279</v>
      </c>
      <c r="AA84" s="7" t="n">
        <v>0.7042191394792057</v>
      </c>
      <c r="AB84" s="7" t="n">
        <v>0.536449602444151</v>
      </c>
      <c r="AC84" s="7" t="n">
        <v>0.9300844634836</v>
      </c>
      <c r="AD84" s="7" t="n">
        <v>0.7491652253361409</v>
      </c>
      <c r="AE84" s="7" t="n">
        <v>0.8027918100156585</v>
      </c>
      <c r="AF84" s="7" t="n">
        <v>0.550871852632451</v>
      </c>
      <c r="AG84" s="7" t="n">
        <v>0.763360303163489</v>
      </c>
      <c r="AH84" s="7" t="n">
        <v>0.5146747295049703</v>
      </c>
      <c r="AI84" s="7" t="n">
        <v>0.4423778723768468</v>
      </c>
      <c r="AJ84" s="7" t="n">
        <v>0.5000259398379164</v>
      </c>
      <c r="AK84" s="7" t="n">
        <v>0.736679413853738</v>
      </c>
      <c r="AL84" s="7" t="n">
        <v>0.7376114251675266</v>
      </c>
      <c r="AM84" s="7" t="n">
        <v>0.6658472076030196</v>
      </c>
      <c r="AN84" s="7" t="n">
        <v>0.6369311055411989</v>
      </c>
      <c r="AO84" s="7" t="n">
        <v>0.6362986708128457</v>
      </c>
      <c r="AP84" s="7" t="n">
        <v>0.4387756637180934</v>
      </c>
      <c r="AQ84" s="7" t="n">
        <v>0.7256544567078004</v>
      </c>
      <c r="AR84" s="7" t="n">
        <v>0.2544686301502817</v>
      </c>
      <c r="AS84" s="7" t="n">
        <v>0.5227683802150608</v>
      </c>
      <c r="AT84" s="7" t="n">
        <v>0.5015029870184791</v>
      </c>
      <c r="AU84" s="7" t="n">
        <v>0.3044236016620439</v>
      </c>
      <c r="AV84" s="7" t="n">
        <v>0.1933436977458139</v>
      </c>
      <c r="AW84" s="7" t="n">
        <v>0.7247783640738612</v>
      </c>
      <c r="AX84" s="7" t="n">
        <v>0.7341250541432726</v>
      </c>
      <c r="AY84" s="7" t="n">
        <v>0.6379514271271524</v>
      </c>
      <c r="AZ84" s="7" t="n">
        <v>0.4655186026226754</v>
      </c>
      <c r="BA84" s="7" t="n">
        <v>0.6960009522557487</v>
      </c>
      <c r="BB84" s="7" t="n">
        <v>0.758998679368475</v>
      </c>
      <c r="BC84" s="7" t="n">
        <v>0.9612030603348944</v>
      </c>
      <c r="BD84" s="7" t="n">
        <v>0.5730337712793299</v>
      </c>
      <c r="BE84" s="7" t="n">
        <v>0.20465130610677</v>
      </c>
      <c r="BF84" s="7" t="n">
        <v>0.6942653111648999</v>
      </c>
      <c r="BG84" s="7" t="n">
        <v>0.8820892488851849</v>
      </c>
      <c r="BH84" s="7" t="n">
        <v>0.8387430249372219</v>
      </c>
      <c r="BI84" s="7" t="n">
        <v>0.4553916650038403</v>
      </c>
      <c r="BJ84" s="7" t="n">
        <v>0.4589093642833989</v>
      </c>
      <c r="BK84" s="7" t="n">
        <v>0.7335762493594842</v>
      </c>
      <c r="BL84" s="7" t="n">
        <v>0.6192850157932078</v>
      </c>
      <c r="BM84" s="7" t="n">
        <v>0.7264332214712396</v>
      </c>
      <c r="BN84" s="7" t="n">
        <v>0.5110852123382613</v>
      </c>
      <c r="BO84" s="7" t="n">
        <v>0.4985062624451435</v>
      </c>
      <c r="BP84" s="7" t="n">
        <v>0.6620987243543346</v>
      </c>
      <c r="BQ84" s="7" t="n">
        <v>0.9128182230393528</v>
      </c>
      <c r="BR84" s="7" t="n">
        <v>0.900354519995109</v>
      </c>
      <c r="BS84" s="7" t="n">
        <v>0.5212720390908648</v>
      </c>
      <c r="BT84" s="7" t="n">
        <v>0.4620889729314056</v>
      </c>
      <c r="BU84" s="7" t="n">
        <v>0.6981785960507242</v>
      </c>
      <c r="BV84" s="7" t="n">
        <v>0.4913755028923513</v>
      </c>
      <c r="BW84" s="7" t="n">
        <v>0.8466106966428976</v>
      </c>
      <c r="BX84" s="7" t="n">
        <v>0.8453977043803501</v>
      </c>
      <c r="BY84" s="7" t="n">
        <v>0.8321135565300795</v>
      </c>
      <c r="BZ84" s="7" t="n">
        <v>0.9547281329710877</v>
      </c>
      <c r="CA84" s="7" t="n">
        <v>0.4745405838580699</v>
      </c>
      <c r="CB84" s="7" t="n">
        <v>0.8091148611571223</v>
      </c>
      <c r="CC84" s="7" t="n">
        <v>0.6907510461651084</v>
      </c>
      <c r="CD84" s="7" t="n">
        <v>0.156436396294043</v>
      </c>
      <c r="CE84" s="7" t="n">
        <v>0.991485894520857</v>
      </c>
      <c r="CF84" s="7" t="n">
        <v>0.7037433934639261</v>
      </c>
      <c r="CG84" s="7" t="n">
        <v>1</v>
      </c>
      <c r="CH84" s="7" t="n">
        <v>0.7726879425503166</v>
      </c>
      <c r="CI84" s="7" t="n">
        <v>0.5583279854066999</v>
      </c>
      <c r="CJ84" s="7" t="n">
        <v>0.2536504753538179</v>
      </c>
      <c r="CK84" s="7" t="n">
        <v>0.4228530794344932</v>
      </c>
      <c r="CL84" s="7" t="n">
        <v>0.9978408896822996</v>
      </c>
      <c r="CM84" s="7" t="n">
        <v>0.7403017940556319</v>
      </c>
      <c r="CN84" s="7" t="n">
        <v>0.5409513175994192</v>
      </c>
      <c r="CO84" s="7" t="n">
        <v>0.2927572119164257</v>
      </c>
    </row>
    <row r="85">
      <c r="A85" s="6" t="inlineStr">
        <is>
          <t>H11052.CSI</t>
        </is>
      </c>
      <c r="B85" s="6" t="inlineStr">
        <is>
          <t>中证智能电动汽车指数</t>
        </is>
      </c>
      <c r="C85" s="7" t="n">
        <v>0.776348636861361</v>
      </c>
      <c r="D85" s="7" t="n">
        <v>0.7397701212308869</v>
      </c>
      <c r="E85" s="7" t="n">
        <v>0.427313280047513</v>
      </c>
      <c r="F85" s="7" t="n">
        <v>0.6603368901725047</v>
      </c>
      <c r="G85" s="7" t="n">
        <v>0.380710619300844</v>
      </c>
      <c r="H85" s="7" t="n">
        <v>0.6667511712941465</v>
      </c>
      <c r="I85" s="7" t="n">
        <v>0.6998548078499415</v>
      </c>
      <c r="J85" s="7" t="n">
        <v>0.826574763058645</v>
      </c>
      <c r="K85" s="7" t="n">
        <v>0.8246152567861815</v>
      </c>
      <c r="L85" s="7" t="n">
        <v>0.8299566943440049</v>
      </c>
      <c r="M85" s="7" t="n">
        <v>0.5301150005264841</v>
      </c>
      <c r="N85" s="7" t="n">
        <v>0.8294184526916124</v>
      </c>
      <c r="O85" s="7" t="n">
        <v>0.9213978671450325</v>
      </c>
      <c r="P85" s="7" t="n">
        <v>0.8170440660959156</v>
      </c>
      <c r="Q85" s="7" t="n">
        <v>0.6837937988838946</v>
      </c>
      <c r="R85" s="7" t="n">
        <v>0.8018391254751336</v>
      </c>
      <c r="S85" s="7" t="n">
        <v>0.7989745046271742</v>
      </c>
      <c r="T85" s="7" t="n">
        <v>0.8366900857398356</v>
      </c>
      <c r="U85" s="7" t="n">
        <v>0.5502839928870148</v>
      </c>
      <c r="V85" s="7" t="n">
        <v>0.5209787799837328</v>
      </c>
      <c r="W85" s="7" t="n">
        <v>0.3853355771864425</v>
      </c>
      <c r="X85" s="7" t="n">
        <v>0.5345924674412211</v>
      </c>
      <c r="Y85" s="7" t="n">
        <v>0.5650611240768628</v>
      </c>
      <c r="Z85" s="7" t="n">
        <v>0.4783876432320861</v>
      </c>
      <c r="AA85" s="7" t="n">
        <v>0.9241358682464624</v>
      </c>
      <c r="AB85" s="7" t="n">
        <v>0.5677566221606137</v>
      </c>
      <c r="AC85" s="7" t="n">
        <v>0.8137199302979132</v>
      </c>
      <c r="AD85" s="7" t="n">
        <v>0.9144822954480037</v>
      </c>
      <c r="AE85" s="7" t="n">
        <v>0.9369424478343323</v>
      </c>
      <c r="AF85" s="7" t="n">
        <v>0.5691614070146074</v>
      </c>
      <c r="AG85" s="7" t="n">
        <v>0.8911363320503115</v>
      </c>
      <c r="AH85" s="7" t="n">
        <v>0.52005955900149</v>
      </c>
      <c r="AI85" s="7" t="n">
        <v>0.5416622749663748</v>
      </c>
      <c r="AJ85" s="7" t="n">
        <v>0.541372183406915</v>
      </c>
      <c r="AK85" s="7" t="n">
        <v>0.9199570547206711</v>
      </c>
      <c r="AL85" s="7" t="n">
        <v>0.9367316271540529</v>
      </c>
      <c r="AM85" s="7" t="n">
        <v>0.7075666380493506</v>
      </c>
      <c r="AN85" s="7" t="n">
        <v>0.5449497500631475</v>
      </c>
      <c r="AO85" s="7" t="n">
        <v>0.6921550335497579</v>
      </c>
      <c r="AP85" s="7" t="n">
        <v>0.5318404349566852</v>
      </c>
      <c r="AQ85" s="7" t="n">
        <v>0.9831856507820128</v>
      </c>
      <c r="AR85" s="7" t="n">
        <v>0.2526919896211319</v>
      </c>
      <c r="AS85" s="7" t="n">
        <v>0.5449951464831916</v>
      </c>
      <c r="AT85" s="7" t="n">
        <v>0.5538018758151571</v>
      </c>
      <c r="AU85" s="7" t="n">
        <v>0.2692542571109206</v>
      </c>
      <c r="AV85" s="7" t="n">
        <v>0.4307706353558882</v>
      </c>
      <c r="AW85" s="7" t="n">
        <v>0.8398063213395661</v>
      </c>
      <c r="AX85" s="7" t="n">
        <v>0.8388350125387267</v>
      </c>
      <c r="AY85" s="7" t="n">
        <v>0.6953530729969264</v>
      </c>
      <c r="AZ85" s="7" t="n">
        <v>0.4621525622048573</v>
      </c>
      <c r="BA85" s="7" t="n">
        <v>0.9110249125972683</v>
      </c>
      <c r="BB85" s="7" t="n">
        <v>0.7609728989176554</v>
      </c>
      <c r="BC85" s="7" t="n">
        <v>0.8173820487481792</v>
      </c>
      <c r="BD85" s="7" t="n">
        <v>0.6125464850926519</v>
      </c>
      <c r="BE85" s="7" t="n">
        <v>0.3137688102929257</v>
      </c>
      <c r="BF85" s="7" t="n">
        <v>0.8317348259998095</v>
      </c>
      <c r="BG85" s="7" t="n">
        <v>0.8098710600392437</v>
      </c>
      <c r="BH85" s="7" t="n">
        <v>0.9177799447576567</v>
      </c>
      <c r="BI85" s="7" t="n">
        <v>0.4976804338492212</v>
      </c>
      <c r="BJ85" s="7" t="n">
        <v>0.499481233744141</v>
      </c>
      <c r="BK85" s="7" t="n">
        <v>0.6893598450482475</v>
      </c>
      <c r="BL85" s="7" t="n">
        <v>0.50517249345965</v>
      </c>
      <c r="BM85" s="7" t="n">
        <v>0.9839981582745029</v>
      </c>
      <c r="BN85" s="7" t="n">
        <v>0.4831907145847675</v>
      </c>
      <c r="BO85" s="7" t="n">
        <v>0.5590122953499795</v>
      </c>
      <c r="BP85" s="7" t="n">
        <v>0.7313769090281669</v>
      </c>
      <c r="BQ85" s="7" t="n">
        <v>0.8041610382082885</v>
      </c>
      <c r="BR85" s="7" t="n">
        <v>0.8209252458525371</v>
      </c>
      <c r="BS85" s="7" t="n">
        <v>0.5378094371227895</v>
      </c>
      <c r="BT85" s="7" t="n">
        <v>0.5253554784742498</v>
      </c>
      <c r="BU85" s="7" t="n">
        <v>0.8340928921950128</v>
      </c>
      <c r="BV85" s="7" t="n">
        <v>0.5383140104993143</v>
      </c>
      <c r="BW85" s="7" t="n">
        <v>0.7847209180867033</v>
      </c>
      <c r="BX85" s="7" t="n">
        <v>0.8448261168380548</v>
      </c>
      <c r="BY85" s="7" t="n">
        <v>0.8793209619731761</v>
      </c>
      <c r="BZ85" s="7" t="n">
        <v>0.7942153523661446</v>
      </c>
      <c r="CA85" s="7" t="n">
        <v>0.5133500880607321</v>
      </c>
      <c r="CB85" s="7" t="n">
        <v>0.9152147367174419</v>
      </c>
      <c r="CC85" s="7" t="n">
        <v>0.9494870556333704</v>
      </c>
      <c r="CD85" s="7" t="n">
        <v>0.1832464773457643</v>
      </c>
      <c r="CE85" s="7" t="n">
        <v>0.7866679130519292</v>
      </c>
      <c r="CF85" s="7" t="n">
        <v>0.983472965653291</v>
      </c>
      <c r="CG85" s="7" t="n">
        <v>0.7726879425503166</v>
      </c>
      <c r="CH85" s="7" t="n">
        <v>1</v>
      </c>
      <c r="CI85" s="7" t="n">
        <v>0.8108185336343032</v>
      </c>
      <c r="CJ85" s="7" t="n">
        <v>0.2539108368969518</v>
      </c>
      <c r="CK85" s="7" t="n">
        <v>0.5056865561940451</v>
      </c>
      <c r="CL85" s="7" t="n">
        <v>0.7559531509856062</v>
      </c>
      <c r="CM85" s="7" t="n">
        <v>0.7360406480241787</v>
      </c>
      <c r="CN85" s="7" t="n">
        <v>0.5617453149880088</v>
      </c>
      <c r="CO85" s="7" t="n">
        <v>0.3388610412066902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0.6397920528460245</v>
      </c>
      <c r="D86" s="7" t="n">
        <v>0.5674973897401124</v>
      </c>
      <c r="E86" s="7" t="n">
        <v>0.4031584148157086</v>
      </c>
      <c r="F86" s="7" t="n">
        <v>0.4908542251513026</v>
      </c>
      <c r="G86" s="7" t="n">
        <v>0.3671373729134502</v>
      </c>
      <c r="H86" s="7" t="n">
        <v>0.5873485808004595</v>
      </c>
      <c r="I86" s="7" t="n">
        <v>0.5028844003860199</v>
      </c>
      <c r="J86" s="7" t="n">
        <v>0.6208979512839226</v>
      </c>
      <c r="K86" s="7" t="n">
        <v>0.5943300012604028</v>
      </c>
      <c r="L86" s="7" t="n">
        <v>0.6645941257907431</v>
      </c>
      <c r="M86" s="7" t="n">
        <v>0.3284392176449096</v>
      </c>
      <c r="N86" s="7" t="n">
        <v>0.6265095610265834</v>
      </c>
      <c r="O86" s="7" t="n">
        <v>0.6632968172193396</v>
      </c>
      <c r="P86" s="7" t="n">
        <v>0.6581959743756168</v>
      </c>
      <c r="Q86" s="7" t="n">
        <v>0.5647630606311556</v>
      </c>
      <c r="R86" s="7" t="n">
        <v>0.5804037823583441</v>
      </c>
      <c r="S86" s="7" t="n">
        <v>0.6495769779675564</v>
      </c>
      <c r="T86" s="7" t="n">
        <v>0.6422884784403342</v>
      </c>
      <c r="U86" s="7" t="n">
        <v>0.2641524625123284</v>
      </c>
      <c r="V86" s="7" t="n">
        <v>0.5328044042874226</v>
      </c>
      <c r="W86" s="7" t="n">
        <v>0.4188366825588427</v>
      </c>
      <c r="X86" s="7" t="n">
        <v>0.330080173290909</v>
      </c>
      <c r="Y86" s="7" t="n">
        <v>0.2867840688548352</v>
      </c>
      <c r="Z86" s="7" t="n">
        <v>0.3766522683828269</v>
      </c>
      <c r="AA86" s="7" t="n">
        <v>0.6593772293115752</v>
      </c>
      <c r="AB86" s="7" t="n">
        <v>0.3061272680671424</v>
      </c>
      <c r="AC86" s="7" t="n">
        <v>0.6061290296809775</v>
      </c>
      <c r="AD86" s="7" t="n">
        <v>0.6323993758666314</v>
      </c>
      <c r="AE86" s="7" t="n">
        <v>0.6566543229175883</v>
      </c>
      <c r="AF86" s="7" t="n">
        <v>0.3957716600473199</v>
      </c>
      <c r="AG86" s="7" t="n">
        <v>0.6459289707850721</v>
      </c>
      <c r="AH86" s="7" t="n">
        <v>0.3201497828918264</v>
      </c>
      <c r="AI86" s="7" t="n">
        <v>0.495538187218116</v>
      </c>
      <c r="AJ86" s="7" t="n">
        <v>0.2542981394344264</v>
      </c>
      <c r="AK86" s="7" t="n">
        <v>0.6345169222010575</v>
      </c>
      <c r="AL86" s="7" t="n">
        <v>0.6572180697563839</v>
      </c>
      <c r="AM86" s="7" t="n">
        <v>0.5913345188837155</v>
      </c>
      <c r="AN86" s="7" t="n">
        <v>0.3989789995453243</v>
      </c>
      <c r="AO86" s="7" t="n">
        <v>0.5760508411444142</v>
      </c>
      <c r="AP86" s="7" t="n">
        <v>0.4931372752242171</v>
      </c>
      <c r="AQ86" s="7" t="n">
        <v>0.7588491188769845</v>
      </c>
      <c r="AR86" s="7" t="n">
        <v>0.2475949921584473</v>
      </c>
      <c r="AS86" s="7" t="n">
        <v>0.3355947989213338</v>
      </c>
      <c r="AT86" s="7" t="n">
        <v>0.2406263891026446</v>
      </c>
      <c r="AU86" s="7" t="n">
        <v>0.1247795564244494</v>
      </c>
      <c r="AV86" s="7" t="n">
        <v>0.4437519357039063</v>
      </c>
      <c r="AW86" s="7" t="n">
        <v>0.6341900053509252</v>
      </c>
      <c r="AX86" s="7" t="n">
        <v>0.6840363768310624</v>
      </c>
      <c r="AY86" s="7" t="n">
        <v>0.5505300039839377</v>
      </c>
      <c r="AZ86" s="7" t="n">
        <v>0.3132837059522066</v>
      </c>
      <c r="BA86" s="7" t="n">
        <v>0.6568712329088716</v>
      </c>
      <c r="BB86" s="7" t="n">
        <v>0.5361455611106642</v>
      </c>
      <c r="BC86" s="7" t="n">
        <v>0.5823247005482348</v>
      </c>
      <c r="BD86" s="7" t="n">
        <v>0.4930602026265657</v>
      </c>
      <c r="BE86" s="7" t="n">
        <v>0.2230285543960177</v>
      </c>
      <c r="BF86" s="7" t="n">
        <v>0.6354917320008651</v>
      </c>
      <c r="BG86" s="7" t="n">
        <v>0.5688624937067022</v>
      </c>
      <c r="BH86" s="7" t="n">
        <v>0.8437559059670244</v>
      </c>
      <c r="BI86" s="7" t="n">
        <v>0.2278900785821245</v>
      </c>
      <c r="BJ86" s="7" t="n">
        <v>0.2329747086007743</v>
      </c>
      <c r="BK86" s="7" t="n">
        <v>0.521053852762995</v>
      </c>
      <c r="BL86" s="7" t="n">
        <v>0.3766625731916219</v>
      </c>
      <c r="BM86" s="7" t="n">
        <v>0.7641626525841417</v>
      </c>
      <c r="BN86" s="7" t="n">
        <v>0.343179964047752</v>
      </c>
      <c r="BO86" s="7" t="n">
        <v>0.475588075654043</v>
      </c>
      <c r="BP86" s="7" t="n">
        <v>0.5729411693953459</v>
      </c>
      <c r="BQ86" s="7" t="n">
        <v>0.5997448269232122</v>
      </c>
      <c r="BR86" s="7" t="n">
        <v>0.5592252088590395</v>
      </c>
      <c r="BS86" s="7" t="n">
        <v>0.3470493435923208</v>
      </c>
      <c r="BT86" s="7" t="n">
        <v>0.2875320371490939</v>
      </c>
      <c r="BU86" s="7" t="n">
        <v>0.5663524780295978</v>
      </c>
      <c r="BV86" s="7" t="n">
        <v>0.2483384982892109</v>
      </c>
      <c r="BW86" s="7" t="n">
        <v>0.6001270342216279</v>
      </c>
      <c r="BX86" s="7" t="n">
        <v>0.6002079485605202</v>
      </c>
      <c r="BY86" s="7" t="n">
        <v>0.5869777323470005</v>
      </c>
      <c r="BZ86" s="7" t="n">
        <v>0.5417788040095459</v>
      </c>
      <c r="CA86" s="7" t="n">
        <v>0.2282981849905492</v>
      </c>
      <c r="CB86" s="7" t="n">
        <v>0.640789490638531</v>
      </c>
      <c r="CC86" s="7" t="n">
        <v>0.7143182301908636</v>
      </c>
      <c r="CD86" s="7" t="n">
        <v>0.1534122815973359</v>
      </c>
      <c r="CE86" s="7" t="n">
        <v>0.5551290052994304</v>
      </c>
      <c r="CF86" s="7" t="n">
        <v>0.7602565369776577</v>
      </c>
      <c r="CG86" s="7" t="n">
        <v>0.5583279854066999</v>
      </c>
      <c r="CH86" s="7" t="n">
        <v>0.8108185336343032</v>
      </c>
      <c r="CI86" s="7" t="n">
        <v>1</v>
      </c>
      <c r="CJ86" s="7" t="n">
        <v>0.2473603441936205</v>
      </c>
      <c r="CK86" s="7" t="n">
        <v>0.4607045724934985</v>
      </c>
      <c r="CL86" s="7" t="n">
        <v>0.5512771714397301</v>
      </c>
      <c r="CM86" s="7" t="n">
        <v>0.5848024584663326</v>
      </c>
      <c r="CN86" s="7" t="n">
        <v>0.3495860515170987</v>
      </c>
      <c r="CO86" s="7" t="n">
        <v>0.3485930586355202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0.6517860524800307</v>
      </c>
      <c r="D87" s="7" t="n">
        <v>0.7432596111605749</v>
      </c>
      <c r="E87" s="7" t="n">
        <v>0.7692102635533165</v>
      </c>
      <c r="F87" s="7" t="n">
        <v>0.7932020856959654</v>
      </c>
      <c r="G87" s="7" t="n">
        <v>0.9084607420395187</v>
      </c>
      <c r="H87" s="7" t="n">
        <v>0.5540615994173124</v>
      </c>
      <c r="I87" s="7" t="n">
        <v>0.5461798272423598</v>
      </c>
      <c r="J87" s="7" t="n">
        <v>0.6450631678399791</v>
      </c>
      <c r="K87" s="7" t="n">
        <v>0.1701660055544661</v>
      </c>
      <c r="L87" s="7" t="n">
        <v>0.4147403130582756</v>
      </c>
      <c r="M87" s="7" t="n">
        <v>0.5833290361032725</v>
      </c>
      <c r="N87" s="7" t="n">
        <v>0.4008880562230406</v>
      </c>
      <c r="O87" s="7" t="n">
        <v>0.2412091873716494</v>
      </c>
      <c r="P87" s="7" t="n">
        <v>0.3371947646247328</v>
      </c>
      <c r="Q87" s="7" t="n">
        <v>0.6127697407887072</v>
      </c>
      <c r="R87" s="7" t="n">
        <v>0.6443981420835835</v>
      </c>
      <c r="S87" s="7" t="n">
        <v>0.4673546709400339</v>
      </c>
      <c r="T87" s="7" t="n">
        <v>0.6094353318250866</v>
      </c>
      <c r="U87" s="7" t="n">
        <v>0.3936037376910076</v>
      </c>
      <c r="V87" s="7" t="n">
        <v>0.6857403040265209</v>
      </c>
      <c r="W87" s="7" t="n">
        <v>0.5976707134619463</v>
      </c>
      <c r="X87" s="7" t="n">
        <v>0.5493775735392648</v>
      </c>
      <c r="Y87" s="7" t="n">
        <v>0.3819832382459938</v>
      </c>
      <c r="Z87" s="7" t="n">
        <v>0.3211995377893991</v>
      </c>
      <c r="AA87" s="7" t="n">
        <v>0.2555774374654445</v>
      </c>
      <c r="AB87" s="7" t="n">
        <v>0.3520063695422823</v>
      </c>
      <c r="AC87" s="7" t="n">
        <v>0.347177755438142</v>
      </c>
      <c r="AD87" s="7" t="n">
        <v>0.2749854225395649</v>
      </c>
      <c r="AE87" s="7" t="n">
        <v>0.237950445717457</v>
      </c>
      <c r="AF87" s="7" t="n">
        <v>0.730281996188761</v>
      </c>
      <c r="AG87" s="7" t="n">
        <v>0.4884174074036971</v>
      </c>
      <c r="AH87" s="7" t="n">
        <v>0.5794273224101769</v>
      </c>
      <c r="AI87" s="7" t="n">
        <v>0.5758985192514703</v>
      </c>
      <c r="AJ87" s="7" t="n">
        <v>0.3325854699440027</v>
      </c>
      <c r="AK87" s="7" t="n">
        <v>0.2754124228939398</v>
      </c>
      <c r="AL87" s="7" t="n">
        <v>0.2317575603389124</v>
      </c>
      <c r="AM87" s="7" t="n">
        <v>0.2462770426879699</v>
      </c>
      <c r="AN87" s="7" t="n">
        <v>0.380449338667984</v>
      </c>
      <c r="AO87" s="7" t="n">
        <v>0.2046227922558385</v>
      </c>
      <c r="AP87" s="7" t="n">
        <v>0.5603605787427888</v>
      </c>
      <c r="AQ87" s="7" t="n">
        <v>0.2363289239135241</v>
      </c>
      <c r="AR87" s="7" t="n">
        <v>0.9998885523996335</v>
      </c>
      <c r="AS87" s="7" t="n">
        <v>0.5666216161392121</v>
      </c>
      <c r="AT87" s="7" t="n">
        <v>0.3166033246195792</v>
      </c>
      <c r="AU87" s="7" t="n">
        <v>0.5801963662626248</v>
      </c>
      <c r="AV87" s="7" t="n">
        <v>0.5611298714902035</v>
      </c>
      <c r="AW87" s="7" t="n">
        <v>0.6189074328292545</v>
      </c>
      <c r="AX87" s="7" t="n">
        <v>0.2780586894109418</v>
      </c>
      <c r="AY87" s="7" t="n">
        <v>0.4458974826492739</v>
      </c>
      <c r="AZ87" s="7" t="n">
        <v>0.5805184664359261</v>
      </c>
      <c r="BA87" s="7" t="n">
        <v>0.236744203419778</v>
      </c>
      <c r="BB87" s="7" t="n">
        <v>0.3487873716007522</v>
      </c>
      <c r="BC87" s="7" t="n">
        <v>0.3524142074394913</v>
      </c>
      <c r="BD87" s="7" t="n">
        <v>0.4874078221511333</v>
      </c>
      <c r="BE87" s="7" t="n">
        <v>0.1860831844646535</v>
      </c>
      <c r="BF87" s="7" t="n">
        <v>0.4059190548811237</v>
      </c>
      <c r="BG87" s="7" t="n">
        <v>0.3236259919654802</v>
      </c>
      <c r="BH87" s="7" t="n">
        <v>0.2910420813597461</v>
      </c>
      <c r="BI87" s="7" t="n">
        <v>0.3660207909727673</v>
      </c>
      <c r="BJ87" s="7" t="n">
        <v>0.3352285090061574</v>
      </c>
      <c r="BK87" s="7" t="n">
        <v>0.3259715713320828</v>
      </c>
      <c r="BL87" s="7" t="n">
        <v>0.3574563378415889</v>
      </c>
      <c r="BM87" s="7" t="n">
        <v>0.2365262163466687</v>
      </c>
      <c r="BN87" s="7" t="n">
        <v>0.5304395923873226</v>
      </c>
      <c r="BO87" s="7" t="n">
        <v>0.6826169271877521</v>
      </c>
      <c r="BP87" s="7" t="n">
        <v>0.2460380156506641</v>
      </c>
      <c r="BQ87" s="7" t="n">
        <v>0.3656437131307548</v>
      </c>
      <c r="BR87" s="7" t="n">
        <v>0.3623410162787721</v>
      </c>
      <c r="BS87" s="7" t="n">
        <v>0.6154949170694639</v>
      </c>
      <c r="BT87" s="7" t="n">
        <v>0.3738623460546506</v>
      </c>
      <c r="BU87" s="7" t="n">
        <v>0.1813421604495313</v>
      </c>
      <c r="BV87" s="7" t="n">
        <v>0.3499910153289515</v>
      </c>
      <c r="BW87" s="7" t="n">
        <v>0.3058420984935371</v>
      </c>
      <c r="BX87" s="7" t="n">
        <v>0.4173125287050212</v>
      </c>
      <c r="BY87" s="7" t="n">
        <v>0.3543520645022356</v>
      </c>
      <c r="BZ87" s="7" t="n">
        <v>0.3633642300900512</v>
      </c>
      <c r="CA87" s="7" t="n">
        <v>0.3316410759346602</v>
      </c>
      <c r="CB87" s="7" t="n">
        <v>0.2397016865209124</v>
      </c>
      <c r="CC87" s="7" t="n">
        <v>0.1695366611870843</v>
      </c>
      <c r="CD87" s="7" t="n">
        <v>0.6166362883970395</v>
      </c>
      <c r="CE87" s="7" t="n">
        <v>0.2841001061938963</v>
      </c>
      <c r="CF87" s="7" t="n">
        <v>0.2135363943883959</v>
      </c>
      <c r="CG87" s="7" t="n">
        <v>0.2536504753538179</v>
      </c>
      <c r="CH87" s="7" t="n">
        <v>0.2539108368969518</v>
      </c>
      <c r="CI87" s="7" t="n">
        <v>0.2473603441936205</v>
      </c>
      <c r="CJ87" s="7" t="n">
        <v>1</v>
      </c>
      <c r="CK87" s="7" t="n">
        <v>0.650901571332236</v>
      </c>
      <c r="CL87" s="7" t="n">
        <v>0.2415627850334574</v>
      </c>
      <c r="CM87" s="7" t="n">
        <v>0.3373097497705411</v>
      </c>
      <c r="CN87" s="7" t="n">
        <v>0.2771793757021855</v>
      </c>
      <c r="CO87" s="7" t="n">
        <v>0.8175308341051279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0.7640517733902391</v>
      </c>
      <c r="D88" s="7" t="n">
        <v>0.7784945030753443</v>
      </c>
      <c r="E88" s="7" t="n">
        <v>0.6775154891384576</v>
      </c>
      <c r="F88" s="7" t="n">
        <v>0.7478018793361731</v>
      </c>
      <c r="G88" s="7" t="n">
        <v>0.8972789722070817</v>
      </c>
      <c r="H88" s="7" t="n">
        <v>0.6331972885209238</v>
      </c>
      <c r="I88" s="7" t="n">
        <v>0.5971761417725084</v>
      </c>
      <c r="J88" s="7" t="n">
        <v>0.7517258160703721</v>
      </c>
      <c r="K88" s="7" t="n">
        <v>0.430980615746393</v>
      </c>
      <c r="L88" s="7" t="n">
        <v>0.60097811239388</v>
      </c>
      <c r="M88" s="7" t="n">
        <v>0.5084823806243972</v>
      </c>
      <c r="N88" s="7" t="n">
        <v>0.5662547167933856</v>
      </c>
      <c r="O88" s="7" t="n">
        <v>0.448882177098131</v>
      </c>
      <c r="P88" s="7" t="n">
        <v>0.5856811668488097</v>
      </c>
      <c r="Q88" s="7" t="n">
        <v>0.7062015892003967</v>
      </c>
      <c r="R88" s="7" t="n">
        <v>0.7060196504156857</v>
      </c>
      <c r="S88" s="7" t="n">
        <v>0.6862156113213271</v>
      </c>
      <c r="T88" s="7" t="n">
        <v>0.7486599972090848</v>
      </c>
      <c r="U88" s="7" t="n">
        <v>0.4272894141966354</v>
      </c>
      <c r="V88" s="7" t="n">
        <v>0.7109903324056057</v>
      </c>
      <c r="W88" s="7" t="n">
        <v>0.509033621086516</v>
      </c>
      <c r="X88" s="7" t="n">
        <v>0.5051977677761842</v>
      </c>
      <c r="Y88" s="7" t="n">
        <v>0.4436655510820778</v>
      </c>
      <c r="Z88" s="7" t="n">
        <v>0.373248622419789</v>
      </c>
      <c r="AA88" s="7" t="n">
        <v>0.4626888430268024</v>
      </c>
      <c r="AB88" s="7" t="n">
        <v>0.4462481633297417</v>
      </c>
      <c r="AC88" s="7" t="n">
        <v>0.608641012661698</v>
      </c>
      <c r="AD88" s="7" t="n">
        <v>0.5807871567047789</v>
      </c>
      <c r="AE88" s="7" t="n">
        <v>0.5585361927519458</v>
      </c>
      <c r="AF88" s="7" t="n">
        <v>0.7195374159375436</v>
      </c>
      <c r="AG88" s="7" t="n">
        <v>0.6776836262791044</v>
      </c>
      <c r="AH88" s="7" t="n">
        <v>0.5051297048260784</v>
      </c>
      <c r="AI88" s="7" t="n">
        <v>0.9737756845346784</v>
      </c>
      <c r="AJ88" s="7" t="n">
        <v>0.4049756455769245</v>
      </c>
      <c r="AK88" s="7" t="n">
        <v>0.5775040159539371</v>
      </c>
      <c r="AL88" s="7" t="n">
        <v>0.4437347585609526</v>
      </c>
      <c r="AM88" s="7" t="n">
        <v>0.4976820387214264</v>
      </c>
      <c r="AN88" s="7" t="n">
        <v>0.5775459731169623</v>
      </c>
      <c r="AO88" s="7" t="n">
        <v>0.4433102586029753</v>
      </c>
      <c r="AP88" s="7" t="n">
        <v>0.9739760403481331</v>
      </c>
      <c r="AQ88" s="7" t="n">
        <v>0.4693035278315656</v>
      </c>
      <c r="AR88" s="7" t="n">
        <v>0.6541026861311391</v>
      </c>
      <c r="AS88" s="7" t="n">
        <v>0.4745135972222567</v>
      </c>
      <c r="AT88" s="7" t="n">
        <v>0.3649371695375523</v>
      </c>
      <c r="AU88" s="7" t="n">
        <v>0.4884615752703707</v>
      </c>
      <c r="AV88" s="7" t="n">
        <v>0.4889339724774062</v>
      </c>
      <c r="AW88" s="7" t="n">
        <v>0.7320992188591424</v>
      </c>
      <c r="AX88" s="7" t="n">
        <v>0.5415687670553913</v>
      </c>
      <c r="AY88" s="7" t="n">
        <v>0.6633927792664883</v>
      </c>
      <c r="AZ88" s="7" t="n">
        <v>0.6024335769722093</v>
      </c>
      <c r="BA88" s="7" t="n">
        <v>0.4212248050387635</v>
      </c>
      <c r="BB88" s="7" t="n">
        <v>0.7124283626656757</v>
      </c>
      <c r="BC88" s="7" t="n">
        <v>0.5633613139293998</v>
      </c>
      <c r="BD88" s="7" t="n">
        <v>0.6422990021110979</v>
      </c>
      <c r="BE88" s="7" t="n">
        <v>0.2841952377636311</v>
      </c>
      <c r="BF88" s="7" t="n">
        <v>0.5753116593557324</v>
      </c>
      <c r="BG88" s="7" t="n">
        <v>0.6232068642916497</v>
      </c>
      <c r="BH88" s="7" t="n">
        <v>0.541071238499973</v>
      </c>
      <c r="BI88" s="7" t="n">
        <v>0.413922529078957</v>
      </c>
      <c r="BJ88" s="7" t="n">
        <v>0.3861155928909567</v>
      </c>
      <c r="BK88" s="7" t="n">
        <v>0.6562483680780432</v>
      </c>
      <c r="BL88" s="7" t="n">
        <v>0.4717030287694641</v>
      </c>
      <c r="BM88" s="7" t="n">
        <v>0.472474476068089</v>
      </c>
      <c r="BN88" s="7" t="n">
        <v>0.5951041627766677</v>
      </c>
      <c r="BO88" s="7" t="n">
        <v>0.6953314341626109</v>
      </c>
      <c r="BP88" s="7" t="n">
        <v>0.4951474561466307</v>
      </c>
      <c r="BQ88" s="7" t="n">
        <v>0.5443976507912993</v>
      </c>
      <c r="BR88" s="7" t="n">
        <v>0.6088772203231062</v>
      </c>
      <c r="BS88" s="7" t="n">
        <v>0.5865533878090127</v>
      </c>
      <c r="BT88" s="7" t="n">
        <v>0.4145928378265275</v>
      </c>
      <c r="BU88" s="7" t="n">
        <v>0.3271148133582431</v>
      </c>
      <c r="BV88" s="7" t="n">
        <v>0.4349909809206447</v>
      </c>
      <c r="BW88" s="7" t="n">
        <v>0.5329551197471764</v>
      </c>
      <c r="BX88" s="7" t="n">
        <v>0.6365867277593975</v>
      </c>
      <c r="BY88" s="7" t="n">
        <v>0.6169691452125684</v>
      </c>
      <c r="BZ88" s="7" t="n">
        <v>0.5576406959625678</v>
      </c>
      <c r="CA88" s="7" t="n">
        <v>0.3787752484328363</v>
      </c>
      <c r="CB88" s="7" t="n">
        <v>0.4935777763409872</v>
      </c>
      <c r="CC88" s="7" t="n">
        <v>0.4331393593869637</v>
      </c>
      <c r="CD88" s="7" t="n">
        <v>0.4857115482345511</v>
      </c>
      <c r="CE88" s="7" t="n">
        <v>0.4242724103814053</v>
      </c>
      <c r="CF88" s="7" t="n">
        <v>0.4712223616947256</v>
      </c>
      <c r="CG88" s="7" t="n">
        <v>0.4228530794344932</v>
      </c>
      <c r="CH88" s="7" t="n">
        <v>0.5056865561940451</v>
      </c>
      <c r="CI88" s="7" t="n">
        <v>0.4607045724934985</v>
      </c>
      <c r="CJ88" s="7" t="n">
        <v>0.650901571332236</v>
      </c>
      <c r="CK88" s="7" t="n">
        <v>1</v>
      </c>
      <c r="CL88" s="7" t="n">
        <v>0.4203318320502255</v>
      </c>
      <c r="CM88" s="7" t="n">
        <v>0.6827780584939103</v>
      </c>
      <c r="CN88" s="7" t="n">
        <v>0.3582902972123692</v>
      </c>
      <c r="CO88" s="7" t="n">
        <v>0.7199927908626859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0.6809773241160085</v>
      </c>
      <c r="D89" s="7" t="n">
        <v>0.6209412206405451</v>
      </c>
      <c r="E89" s="7" t="n">
        <v>0.2814733864874935</v>
      </c>
      <c r="F89" s="7" t="n">
        <v>0.5457448149278837</v>
      </c>
      <c r="G89" s="7" t="n">
        <v>0.33508808082007</v>
      </c>
      <c r="H89" s="7" t="n">
        <v>0.4692052553111492</v>
      </c>
      <c r="I89" s="7" t="n">
        <v>0.5908225649008676</v>
      </c>
      <c r="J89" s="7" t="n">
        <v>0.6935545781537402</v>
      </c>
      <c r="K89" s="7" t="n">
        <v>0.881333166301225</v>
      </c>
      <c r="L89" s="7" t="n">
        <v>0.6016017915669596</v>
      </c>
      <c r="M89" s="7" t="n">
        <v>0.4993644431075297</v>
      </c>
      <c r="N89" s="7" t="n">
        <v>0.6733050901813508</v>
      </c>
      <c r="O89" s="7" t="n">
        <v>0.6911601330881749</v>
      </c>
      <c r="P89" s="7" t="n">
        <v>0.7625136905544221</v>
      </c>
      <c r="Q89" s="7" t="n">
        <v>0.5840536528346844</v>
      </c>
      <c r="R89" s="7" t="n">
        <v>0.6330731816139965</v>
      </c>
      <c r="S89" s="7" t="n">
        <v>0.7223721421291736</v>
      </c>
      <c r="T89" s="7" t="n">
        <v>0.7160863117147998</v>
      </c>
      <c r="U89" s="7" t="n">
        <v>0.4621176783576891</v>
      </c>
      <c r="V89" s="7" t="n">
        <v>0.3906127349533223</v>
      </c>
      <c r="W89" s="7" t="n">
        <v>0.1531760261213575</v>
      </c>
      <c r="X89" s="7" t="n">
        <v>0.4717505025402625</v>
      </c>
      <c r="Y89" s="7" t="n">
        <v>0.4882816505897961</v>
      </c>
      <c r="Z89" s="7" t="n">
        <v>0.3072454784398275</v>
      </c>
      <c r="AA89" s="7" t="n">
        <v>0.6841727785648331</v>
      </c>
      <c r="AB89" s="7" t="n">
        <v>0.5198033347163123</v>
      </c>
      <c r="AC89" s="7" t="n">
        <v>0.9267535393776882</v>
      </c>
      <c r="AD89" s="7" t="n">
        <v>0.7331748966860193</v>
      </c>
      <c r="AE89" s="7" t="n">
        <v>0.7906089476684813</v>
      </c>
      <c r="AF89" s="7" t="n">
        <v>0.5325167461455678</v>
      </c>
      <c r="AG89" s="7" t="n">
        <v>0.7450468357717727</v>
      </c>
      <c r="AH89" s="7" t="n">
        <v>0.4917411886081724</v>
      </c>
      <c r="AI89" s="7" t="n">
        <v>0.4389491176662924</v>
      </c>
      <c r="AJ89" s="7" t="n">
        <v>0.4830985737254834</v>
      </c>
      <c r="AK89" s="7" t="n">
        <v>0.7201073305425773</v>
      </c>
      <c r="AL89" s="7" t="n">
        <v>0.7181155837792764</v>
      </c>
      <c r="AM89" s="7" t="n">
        <v>0.6576221579594083</v>
      </c>
      <c r="AN89" s="7" t="n">
        <v>0.6364338640002255</v>
      </c>
      <c r="AO89" s="7" t="n">
        <v>0.6277567626669129</v>
      </c>
      <c r="AP89" s="7" t="n">
        <v>0.4366462189968836</v>
      </c>
      <c r="AQ89" s="7" t="n">
        <v>0.7076542278529457</v>
      </c>
      <c r="AR89" s="7" t="n">
        <v>0.242475066649634</v>
      </c>
      <c r="AS89" s="7" t="n">
        <v>0.4998874731486828</v>
      </c>
      <c r="AT89" s="7" t="n">
        <v>0.4820383430892067</v>
      </c>
      <c r="AU89" s="7" t="n">
        <v>0.303796815878775</v>
      </c>
      <c r="AV89" s="7" t="n">
        <v>0.1852419772158865</v>
      </c>
      <c r="AW89" s="7" t="n">
        <v>0.706828146312633</v>
      </c>
      <c r="AX89" s="7" t="n">
        <v>0.7218365580910971</v>
      </c>
      <c r="AY89" s="7" t="n">
        <v>0.6287321489586803</v>
      </c>
      <c r="AZ89" s="7" t="n">
        <v>0.4631027542637396</v>
      </c>
      <c r="BA89" s="7" t="n">
        <v>0.6760716895846673</v>
      </c>
      <c r="BB89" s="7" t="n">
        <v>0.7566804927869965</v>
      </c>
      <c r="BC89" s="7" t="n">
        <v>0.9556222784181695</v>
      </c>
      <c r="BD89" s="7" t="n">
        <v>0.5614981477950459</v>
      </c>
      <c r="BE89" s="7" t="n">
        <v>0.1989154827861907</v>
      </c>
      <c r="BF89" s="7" t="n">
        <v>0.6830147836347507</v>
      </c>
      <c r="BG89" s="7" t="n">
        <v>0.8794875193890135</v>
      </c>
      <c r="BH89" s="7" t="n">
        <v>0.8331940615844784</v>
      </c>
      <c r="BI89" s="7" t="n">
        <v>0.4377772160321084</v>
      </c>
      <c r="BJ89" s="7" t="n">
        <v>0.4413568867068346</v>
      </c>
      <c r="BK89" s="7" t="n">
        <v>0.7349248836465834</v>
      </c>
      <c r="BL89" s="7" t="n">
        <v>0.6171917929614121</v>
      </c>
      <c r="BM89" s="7" t="n">
        <v>0.7085721693787216</v>
      </c>
      <c r="BN89" s="7" t="n">
        <v>0.5057557607412229</v>
      </c>
      <c r="BO89" s="7" t="n">
        <v>0.4898054571458199</v>
      </c>
      <c r="BP89" s="7" t="n">
        <v>0.6510302278170713</v>
      </c>
      <c r="BQ89" s="7" t="n">
        <v>0.9066809084881565</v>
      </c>
      <c r="BR89" s="7" t="n">
        <v>0.8929453210245992</v>
      </c>
      <c r="BS89" s="7" t="n">
        <v>0.5003377551939623</v>
      </c>
      <c r="BT89" s="7" t="n">
        <v>0.4434168099713001</v>
      </c>
      <c r="BU89" s="7" t="n">
        <v>0.6785441701909645</v>
      </c>
      <c r="BV89" s="7" t="n">
        <v>0.4735052368601967</v>
      </c>
      <c r="BW89" s="7" t="n">
        <v>0.8378396438092426</v>
      </c>
      <c r="BX89" s="7" t="n">
        <v>0.832757931615337</v>
      </c>
      <c r="BY89" s="7" t="n">
        <v>0.8179642806086141</v>
      </c>
      <c r="BZ89" s="7" t="n">
        <v>0.948044007242404</v>
      </c>
      <c r="CA89" s="7" t="n">
        <v>0.4549641054395845</v>
      </c>
      <c r="CB89" s="7" t="n">
        <v>0.7936930093285918</v>
      </c>
      <c r="CC89" s="7" t="n">
        <v>0.6736311294445075</v>
      </c>
      <c r="CD89" s="7" t="n">
        <v>0.1525084888216054</v>
      </c>
      <c r="CE89" s="7" t="n">
        <v>0.987072154737897</v>
      </c>
      <c r="CF89" s="7" t="n">
        <v>0.6857065432148349</v>
      </c>
      <c r="CG89" s="7" t="n">
        <v>0.9978408896822996</v>
      </c>
      <c r="CH89" s="7" t="n">
        <v>0.7559531509856062</v>
      </c>
      <c r="CI89" s="7" t="n">
        <v>0.5512771714397301</v>
      </c>
      <c r="CJ89" s="7" t="n">
        <v>0.2415627850334574</v>
      </c>
      <c r="CK89" s="7" t="n">
        <v>0.4203318320502255</v>
      </c>
      <c r="CL89" s="7" t="n">
        <v>1</v>
      </c>
      <c r="CM89" s="7" t="n">
        <v>0.74154964875063</v>
      </c>
      <c r="CN89" s="7" t="n">
        <v>0.5270921883915015</v>
      </c>
      <c r="CO89" s="7" t="n">
        <v>0.2848522430644672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0.8099900157857091</v>
      </c>
      <c r="D90" s="7" t="n">
        <v>0.7030281259383347</v>
      </c>
      <c r="E90" s="7" t="n">
        <v>0.4949783917264612</v>
      </c>
      <c r="F90" s="7" t="n">
        <v>0.6058631073910477</v>
      </c>
      <c r="G90" s="7" t="n">
        <v>0.5288546367839431</v>
      </c>
      <c r="H90" s="7" t="n">
        <v>0.624510229028765</v>
      </c>
      <c r="I90" s="7" t="n">
        <v>0.629160908476724</v>
      </c>
      <c r="J90" s="7" t="n">
        <v>0.7678337094736585</v>
      </c>
      <c r="K90" s="7" t="n">
        <v>0.78259629843687</v>
      </c>
      <c r="L90" s="7" t="n">
        <v>0.7484453492862054</v>
      </c>
      <c r="M90" s="7" t="n">
        <v>0.4876774746998087</v>
      </c>
      <c r="N90" s="7" t="n">
        <v>0.7214909774024825</v>
      </c>
      <c r="O90" s="7" t="n">
        <v>0.66917351266032</v>
      </c>
      <c r="P90" s="7" t="n">
        <v>0.8838831175609208</v>
      </c>
      <c r="Q90" s="7" t="n">
        <v>0.7430369501102611</v>
      </c>
      <c r="R90" s="7" t="n">
        <v>0.6933646848633529</v>
      </c>
      <c r="S90" s="7" t="n">
        <v>0.8701030359562135</v>
      </c>
      <c r="T90" s="7" t="n">
        <v>0.8121952821442726</v>
      </c>
      <c r="U90" s="7" t="n">
        <v>0.5331773140028112</v>
      </c>
      <c r="V90" s="7" t="n">
        <v>0.6482268021583506</v>
      </c>
      <c r="W90" s="7" t="n">
        <v>0.3254212860458565</v>
      </c>
      <c r="X90" s="7" t="n">
        <v>0.5128623894768898</v>
      </c>
      <c r="Y90" s="7" t="n">
        <v>0.5836757751718356</v>
      </c>
      <c r="Z90" s="7" t="n">
        <v>0.4942727425157227</v>
      </c>
      <c r="AA90" s="7" t="n">
        <v>0.6560261848477422</v>
      </c>
      <c r="AB90" s="7" t="n">
        <v>0.6500074892878692</v>
      </c>
      <c r="AC90" s="7" t="n">
        <v>0.9111130401960801</v>
      </c>
      <c r="AD90" s="7" t="n">
        <v>0.7916091742549384</v>
      </c>
      <c r="AE90" s="7" t="n">
        <v>0.8105524323950117</v>
      </c>
      <c r="AF90" s="7" t="n">
        <v>0.6460043675154094</v>
      </c>
      <c r="AG90" s="7" t="n">
        <v>0.7976610844924786</v>
      </c>
      <c r="AH90" s="7" t="n">
        <v>0.479306384407008</v>
      </c>
      <c r="AI90" s="7" t="n">
        <v>0.6967451288045422</v>
      </c>
      <c r="AJ90" s="7" t="n">
        <v>0.5520612527955229</v>
      </c>
      <c r="AK90" s="7" t="n">
        <v>0.7618689206232115</v>
      </c>
      <c r="AL90" s="7" t="n">
        <v>0.6820865108641035</v>
      </c>
      <c r="AM90" s="7" t="n">
        <v>0.7703064975387469</v>
      </c>
      <c r="AN90" s="7" t="n">
        <v>0.8088566403534876</v>
      </c>
      <c r="AO90" s="7" t="n">
        <v>0.7183056932071392</v>
      </c>
      <c r="AP90" s="7" t="n">
        <v>0.7053600367108382</v>
      </c>
      <c r="AQ90" s="7" t="n">
        <v>0.7113429595561941</v>
      </c>
      <c r="AR90" s="7" t="n">
        <v>0.3404232848097724</v>
      </c>
      <c r="AS90" s="7" t="n">
        <v>0.4823645805256067</v>
      </c>
      <c r="AT90" s="7" t="n">
        <v>0.5366751847004154</v>
      </c>
      <c r="AU90" s="7" t="n">
        <v>0.4079545172830036</v>
      </c>
      <c r="AV90" s="7" t="n">
        <v>0.3448379085861937</v>
      </c>
      <c r="AW90" s="7" t="n">
        <v>0.7832603841437302</v>
      </c>
      <c r="AX90" s="7" t="n">
        <v>0.7596497067430357</v>
      </c>
      <c r="AY90" s="7" t="n">
        <v>0.7735855409140957</v>
      </c>
      <c r="AZ90" s="7" t="n">
        <v>0.5983446949579466</v>
      </c>
      <c r="BA90" s="7" t="n">
        <v>0.6367118648671325</v>
      </c>
      <c r="BB90" s="7" t="n">
        <v>0.9731087489863859</v>
      </c>
      <c r="BC90" s="7" t="n">
        <v>0.8262736020932919</v>
      </c>
      <c r="BD90" s="7" t="n">
        <v>0.7339403969005402</v>
      </c>
      <c r="BE90" s="7" t="n">
        <v>0.4124319922084157</v>
      </c>
      <c r="BF90" s="7" t="n">
        <v>0.7449187447281866</v>
      </c>
      <c r="BG90" s="7" t="n">
        <v>0.933480727094281</v>
      </c>
      <c r="BH90" s="7" t="n">
        <v>0.8243481608390821</v>
      </c>
      <c r="BI90" s="7" t="n">
        <v>0.5260580231571564</v>
      </c>
      <c r="BJ90" s="7" t="n">
        <v>0.5044706360393191</v>
      </c>
      <c r="BK90" s="7" t="n">
        <v>0.9812997123435537</v>
      </c>
      <c r="BL90" s="7" t="n">
        <v>0.7463450060315846</v>
      </c>
      <c r="BM90" s="7" t="n">
        <v>0.7134695408203686</v>
      </c>
      <c r="BN90" s="7" t="n">
        <v>0.582588889193226</v>
      </c>
      <c r="BO90" s="7" t="n">
        <v>0.7117746768576418</v>
      </c>
      <c r="BP90" s="7" t="n">
        <v>0.745307239431854</v>
      </c>
      <c r="BQ90" s="7" t="n">
        <v>0.8367955841318671</v>
      </c>
      <c r="BR90" s="7" t="n">
        <v>0.864448049449937</v>
      </c>
      <c r="BS90" s="7" t="n">
        <v>0.5474011170705517</v>
      </c>
      <c r="BT90" s="7" t="n">
        <v>0.5372313033707784</v>
      </c>
      <c r="BU90" s="7" t="n">
        <v>0.5693228521431563</v>
      </c>
      <c r="BV90" s="7" t="n">
        <v>0.5552622800314422</v>
      </c>
      <c r="BW90" s="7" t="n">
        <v>0.8443036409642258</v>
      </c>
      <c r="BX90" s="7" t="n">
        <v>0.8760270979180413</v>
      </c>
      <c r="BY90" s="7" t="n">
        <v>0.8274242487217417</v>
      </c>
      <c r="BZ90" s="7" t="n">
        <v>0.7903091472113026</v>
      </c>
      <c r="CA90" s="7" t="n">
        <v>0.5183005280083579</v>
      </c>
      <c r="CB90" s="7" t="n">
        <v>0.768282284519628</v>
      </c>
      <c r="CC90" s="7" t="n">
        <v>0.6970186979529901</v>
      </c>
      <c r="CD90" s="7" t="n">
        <v>0.3187302773413827</v>
      </c>
      <c r="CE90" s="7" t="n">
        <v>0.7204674486185723</v>
      </c>
      <c r="CF90" s="7" t="n">
        <v>0.7004769791426361</v>
      </c>
      <c r="CG90" s="7" t="n">
        <v>0.7403017940556319</v>
      </c>
      <c r="CH90" s="7" t="n">
        <v>0.7360406480241787</v>
      </c>
      <c r="CI90" s="7" t="n">
        <v>0.5848024584663326</v>
      </c>
      <c r="CJ90" s="7" t="n">
        <v>0.3373097497705411</v>
      </c>
      <c r="CK90" s="7" t="n">
        <v>0.6827780584939103</v>
      </c>
      <c r="CL90" s="7" t="n">
        <v>0.74154964875063</v>
      </c>
      <c r="CM90" s="7" t="n">
        <v>1</v>
      </c>
      <c r="CN90" s="7" t="n">
        <v>0.6543377180214351</v>
      </c>
      <c r="CO90" s="7" t="n">
        <v>0.4909992257313886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0.6867595783139852</v>
      </c>
      <c r="D91" s="7" t="n">
        <v>0.62754100713842</v>
      </c>
      <c r="E91" s="7" t="n">
        <v>0.32206990299968</v>
      </c>
      <c r="F91" s="7" t="n">
        <v>0.5809343787543846</v>
      </c>
      <c r="G91" s="7" t="n">
        <v>0.3180559766105928</v>
      </c>
      <c r="H91" s="7" t="n">
        <v>0.4384113506079883</v>
      </c>
      <c r="I91" s="7" t="n">
        <v>0.7690181415844194</v>
      </c>
      <c r="J91" s="7" t="n">
        <v>0.6840325797175691</v>
      </c>
      <c r="K91" s="7" t="n">
        <v>0.6756869039503606</v>
      </c>
      <c r="L91" s="7" t="n">
        <v>0.6360664049487482</v>
      </c>
      <c r="M91" s="7" t="n">
        <v>0.6157690386974214</v>
      </c>
      <c r="N91" s="7" t="n">
        <v>0.5879154328782138</v>
      </c>
      <c r="O91" s="7" t="n">
        <v>0.6003755900078838</v>
      </c>
      <c r="P91" s="7" t="n">
        <v>0.7362736078862709</v>
      </c>
      <c r="Q91" s="7" t="n">
        <v>0.5354874463932402</v>
      </c>
      <c r="R91" s="7" t="n">
        <v>0.6598286306913173</v>
      </c>
      <c r="S91" s="7" t="n">
        <v>0.7195619161511622</v>
      </c>
      <c r="T91" s="7" t="n">
        <v>0.708488561700175</v>
      </c>
      <c r="U91" s="7" t="n">
        <v>0.8754140613765033</v>
      </c>
      <c r="V91" s="7" t="n">
        <v>0.4437396288202287</v>
      </c>
      <c r="W91" s="7" t="n">
        <v>0.1299805865891741</v>
      </c>
      <c r="X91" s="7" t="n">
        <v>0.70472418395339</v>
      </c>
      <c r="Y91" s="7" t="n">
        <v>0.9132224831923331</v>
      </c>
      <c r="Z91" s="7" t="n">
        <v>0.6032689922782535</v>
      </c>
      <c r="AA91" s="7" t="n">
        <v>0.5850825127162373</v>
      </c>
      <c r="AB91" s="7" t="n">
        <v>0.9431338830348116</v>
      </c>
      <c r="AC91" s="7" t="n">
        <v>0.6335307577631547</v>
      </c>
      <c r="AD91" s="7" t="n">
        <v>0.7420388129776773</v>
      </c>
      <c r="AE91" s="7" t="n">
        <v>0.6930518906820723</v>
      </c>
      <c r="AF91" s="7" t="n">
        <v>0.6134446843483277</v>
      </c>
      <c r="AG91" s="7" t="n">
        <v>0.716514761542862</v>
      </c>
      <c r="AH91" s="7" t="n">
        <v>0.6206525362514319</v>
      </c>
      <c r="AI91" s="7" t="n">
        <v>0.3493677443419525</v>
      </c>
      <c r="AJ91" s="7" t="n">
        <v>0.8736069328201193</v>
      </c>
      <c r="AK91" s="7" t="n">
        <v>0.6954300323009676</v>
      </c>
      <c r="AL91" s="7" t="n">
        <v>0.5997960901274257</v>
      </c>
      <c r="AM91" s="7" t="n">
        <v>0.6323720788223125</v>
      </c>
      <c r="AN91" s="7" t="n">
        <v>0.6120184534891508</v>
      </c>
      <c r="AO91" s="7" t="n">
        <v>0.5969844316612637</v>
      </c>
      <c r="AP91" s="7" t="n">
        <v>0.3478784344298276</v>
      </c>
      <c r="AQ91" s="7" t="n">
        <v>0.5979327148864481</v>
      </c>
      <c r="AR91" s="7" t="n">
        <v>0.2777613469708612</v>
      </c>
      <c r="AS91" s="7" t="n">
        <v>0.5943977799226805</v>
      </c>
      <c r="AT91" s="7" t="n">
        <v>0.881769311947906</v>
      </c>
      <c r="AU91" s="7" t="n">
        <v>0.3227649492592489</v>
      </c>
      <c r="AV91" s="7" t="n">
        <v>0.1490023360229842</v>
      </c>
      <c r="AW91" s="7" t="n">
        <v>0.7049528947800655</v>
      </c>
      <c r="AX91" s="7" t="n">
        <v>0.6414725534889731</v>
      </c>
      <c r="AY91" s="7" t="n">
        <v>0.5567952855525621</v>
      </c>
      <c r="AZ91" s="7" t="n">
        <v>0.4494918470686962</v>
      </c>
      <c r="BA91" s="7" t="n">
        <v>0.5903542071878188</v>
      </c>
      <c r="BB91" s="7" t="n">
        <v>0.6367884646737391</v>
      </c>
      <c r="BC91" s="7" t="n">
        <v>0.5761405178931224</v>
      </c>
      <c r="BD91" s="7" t="n">
        <v>0.6625359008871524</v>
      </c>
      <c r="BE91" s="7" t="n">
        <v>0.5518756374629551</v>
      </c>
      <c r="BF91" s="7" t="n">
        <v>0.5950688330959497</v>
      </c>
      <c r="BG91" s="7" t="n">
        <v>0.6374120492788632</v>
      </c>
      <c r="BH91" s="7" t="n">
        <v>0.5191985110869279</v>
      </c>
      <c r="BI91" s="7" t="n">
        <v>0.8878596923014611</v>
      </c>
      <c r="BJ91" s="7" t="n">
        <v>0.8777021667113244</v>
      </c>
      <c r="BK91" s="7" t="n">
        <v>0.6534420231583838</v>
      </c>
      <c r="BL91" s="7" t="n">
        <v>0.6147419218175452</v>
      </c>
      <c r="BM91" s="7" t="n">
        <v>0.5989661724022582</v>
      </c>
      <c r="BN91" s="7" t="n">
        <v>0.5815822044299989</v>
      </c>
      <c r="BO91" s="7" t="n">
        <v>0.5719984919730601</v>
      </c>
      <c r="BP91" s="7" t="n">
        <v>0.6249239316418932</v>
      </c>
      <c r="BQ91" s="7" t="n">
        <v>0.5709733451477258</v>
      </c>
      <c r="BR91" s="7" t="n">
        <v>0.7082667890832073</v>
      </c>
      <c r="BS91" s="7" t="n">
        <v>0.6564518453616157</v>
      </c>
      <c r="BT91" s="7" t="n">
        <v>0.9176260450161722</v>
      </c>
      <c r="BU91" s="7" t="n">
        <v>0.5598780492364636</v>
      </c>
      <c r="BV91" s="7" t="n">
        <v>0.8508257973059236</v>
      </c>
      <c r="BW91" s="7" t="n">
        <v>0.662498670724084</v>
      </c>
      <c r="BX91" s="7" t="n">
        <v>0.7213268357966637</v>
      </c>
      <c r="BY91" s="7" t="n">
        <v>0.6937357076907507</v>
      </c>
      <c r="BZ91" s="7" t="n">
        <v>0.5534723651229947</v>
      </c>
      <c r="CA91" s="7" t="n">
        <v>0.8932914919644565</v>
      </c>
      <c r="CB91" s="7" t="n">
        <v>0.7297805260039125</v>
      </c>
      <c r="CC91" s="7" t="n">
        <v>0.5918985856990917</v>
      </c>
      <c r="CD91" s="7" t="n">
        <v>0.2087858682732169</v>
      </c>
      <c r="CE91" s="7" t="n">
        <v>0.5375649459351179</v>
      </c>
      <c r="CF91" s="7" t="n">
        <v>0.577407821525907</v>
      </c>
      <c r="CG91" s="7" t="n">
        <v>0.5409513175994192</v>
      </c>
      <c r="CH91" s="7" t="n">
        <v>0.5617453149880088</v>
      </c>
      <c r="CI91" s="7" t="n">
        <v>0.3495860515170987</v>
      </c>
      <c r="CJ91" s="7" t="n">
        <v>0.2771793757021855</v>
      </c>
      <c r="CK91" s="7" t="n">
        <v>0.3582902972123692</v>
      </c>
      <c r="CL91" s="7" t="n">
        <v>0.5270921883915015</v>
      </c>
      <c r="CM91" s="7" t="n">
        <v>0.6543377180214351</v>
      </c>
      <c r="CN91" s="7" t="n">
        <v>1</v>
      </c>
      <c r="CO91" s="7" t="n">
        <v>0.3834316688202764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0.7805821808948842</v>
      </c>
      <c r="D92" s="7" t="n">
        <v>0.7916503142830548</v>
      </c>
      <c r="E92" s="7" t="n">
        <v>0.8928612149411154</v>
      </c>
      <c r="F92" s="7" t="n">
        <v>0.7839054042083389</v>
      </c>
      <c r="G92" s="7" t="n">
        <v>0.8412307586410843</v>
      </c>
      <c r="H92" s="7" t="n">
        <v>0.6416299005017154</v>
      </c>
      <c r="I92" s="7" t="n">
        <v>0.5709707896892269</v>
      </c>
      <c r="J92" s="7" t="n">
        <v>0.7055697215154354</v>
      </c>
      <c r="K92" s="7" t="n">
        <v>0.2957178282286341</v>
      </c>
      <c r="L92" s="7" t="n">
        <v>0.5536725061280242</v>
      </c>
      <c r="M92" s="7" t="n">
        <v>0.524547993550836</v>
      </c>
      <c r="N92" s="7" t="n">
        <v>0.4927535789160885</v>
      </c>
      <c r="O92" s="7" t="n">
        <v>0.3780319315272499</v>
      </c>
      <c r="P92" s="7" t="n">
        <v>0.5326088498123907</v>
      </c>
      <c r="Q92" s="7" t="n">
        <v>0.8159322164759578</v>
      </c>
      <c r="R92" s="7" t="n">
        <v>0.6809849607690471</v>
      </c>
      <c r="S92" s="7" t="n">
        <v>0.6728574720032158</v>
      </c>
      <c r="T92" s="7" t="n">
        <v>0.7112987601917342</v>
      </c>
      <c r="U92" s="7" t="n">
        <v>0.4228206747078295</v>
      </c>
      <c r="V92" s="7" t="n">
        <v>0.8929328744402267</v>
      </c>
      <c r="W92" s="7" t="n">
        <v>0.5864772871943267</v>
      </c>
      <c r="X92" s="7" t="n">
        <v>0.5172083586108239</v>
      </c>
      <c r="Y92" s="7" t="n">
        <v>0.4424441799246977</v>
      </c>
      <c r="Z92" s="7" t="n">
        <v>0.4386611417741176</v>
      </c>
      <c r="AA92" s="7" t="n">
        <v>0.383133430662991</v>
      </c>
      <c r="AB92" s="7" t="n">
        <v>0.4616570861424745</v>
      </c>
      <c r="AC92" s="7" t="n">
        <v>0.4555369420183581</v>
      </c>
      <c r="AD92" s="7" t="n">
        <v>0.3905471708080239</v>
      </c>
      <c r="AE92" s="7" t="n">
        <v>0.3505077419751679</v>
      </c>
      <c r="AF92" s="7" t="n">
        <v>0.757108157650538</v>
      </c>
      <c r="AG92" s="7" t="n">
        <v>0.5624988578410951</v>
      </c>
      <c r="AH92" s="7" t="n">
        <v>0.5199959527592629</v>
      </c>
      <c r="AI92" s="7" t="n">
        <v>0.6642718203899775</v>
      </c>
      <c r="AJ92" s="7" t="n">
        <v>0.3756961524476704</v>
      </c>
      <c r="AK92" s="7" t="n">
        <v>0.378358950066759</v>
      </c>
      <c r="AL92" s="7" t="n">
        <v>0.3453538257608257</v>
      </c>
      <c r="AM92" s="7" t="n">
        <v>0.4559443648531551</v>
      </c>
      <c r="AN92" s="7" t="n">
        <v>0.5927895489318176</v>
      </c>
      <c r="AO92" s="7" t="n">
        <v>0.3978765620845983</v>
      </c>
      <c r="AP92" s="7" t="n">
        <v>0.6694027704450566</v>
      </c>
      <c r="AQ92" s="7" t="n">
        <v>0.3264435835116623</v>
      </c>
      <c r="AR92" s="7" t="n">
        <v>0.8192974384828567</v>
      </c>
      <c r="AS92" s="7" t="n">
        <v>0.5115181876314266</v>
      </c>
      <c r="AT92" s="7" t="n">
        <v>0.3290220226438406</v>
      </c>
      <c r="AU92" s="7" t="n">
        <v>0.7973934684317504</v>
      </c>
      <c r="AV92" s="7" t="n">
        <v>0.5517658766946194</v>
      </c>
      <c r="AW92" s="7" t="n">
        <v>0.6990385000447737</v>
      </c>
      <c r="AX92" s="7" t="n">
        <v>0.4527239945243223</v>
      </c>
      <c r="AY92" s="7" t="n">
        <v>0.6361271816816914</v>
      </c>
      <c r="AZ92" s="7" t="n">
        <v>0.8311599240908398</v>
      </c>
      <c r="BA92" s="7" t="n">
        <v>0.362451784479319</v>
      </c>
      <c r="BB92" s="7" t="n">
        <v>0.493725837141936</v>
      </c>
      <c r="BC92" s="7" t="n">
        <v>0.4197585003743247</v>
      </c>
      <c r="BD92" s="7" t="n">
        <v>0.6281179189019537</v>
      </c>
      <c r="BE92" s="7" t="n">
        <v>0.2979445348863475</v>
      </c>
      <c r="BF92" s="7" t="n">
        <v>0.5053511572016717</v>
      </c>
      <c r="BG92" s="7" t="n">
        <v>0.4310398360038878</v>
      </c>
      <c r="BH92" s="7" t="n">
        <v>0.3940117154643727</v>
      </c>
      <c r="BI92" s="7" t="n">
        <v>0.4226705036511768</v>
      </c>
      <c r="BJ92" s="7" t="n">
        <v>0.3855137972605233</v>
      </c>
      <c r="BK92" s="7" t="n">
        <v>0.5008949406096005</v>
      </c>
      <c r="BL92" s="7" t="n">
        <v>0.5493861054660978</v>
      </c>
      <c r="BM92" s="7" t="n">
        <v>0.328672316967617</v>
      </c>
      <c r="BN92" s="7" t="n">
        <v>0.7105562874145526</v>
      </c>
      <c r="BO92" s="7" t="n">
        <v>0.8743283283375017</v>
      </c>
      <c r="BP92" s="7" t="n">
        <v>0.4237376604798859</v>
      </c>
      <c r="BQ92" s="7" t="n">
        <v>0.4523793818667495</v>
      </c>
      <c r="BR92" s="7" t="n">
        <v>0.4597327428223131</v>
      </c>
      <c r="BS92" s="7" t="n">
        <v>0.6063714328572483</v>
      </c>
      <c r="BT92" s="7" t="n">
        <v>0.435705239913106</v>
      </c>
      <c r="BU92" s="7" t="n">
        <v>0.2884747214502818</v>
      </c>
      <c r="BV92" s="7" t="n">
        <v>0.4243647981854329</v>
      </c>
      <c r="BW92" s="7" t="n">
        <v>0.4814431772450044</v>
      </c>
      <c r="BX92" s="7" t="n">
        <v>0.5428422813037855</v>
      </c>
      <c r="BY92" s="7" t="n">
        <v>0.4587899609495066</v>
      </c>
      <c r="BZ92" s="7" t="n">
        <v>0.4119398079229604</v>
      </c>
      <c r="CA92" s="7" t="n">
        <v>0.3575125133134853</v>
      </c>
      <c r="CB92" s="7" t="n">
        <v>0.3565604701796706</v>
      </c>
      <c r="CC92" s="7" t="n">
        <v>0.2804595403695824</v>
      </c>
      <c r="CD92" s="7" t="n">
        <v>0.8045164516191696</v>
      </c>
      <c r="CE92" s="7" t="n">
        <v>0.3187007478410824</v>
      </c>
      <c r="CF92" s="7" t="n">
        <v>0.3063976707206019</v>
      </c>
      <c r="CG92" s="7" t="n">
        <v>0.2927572119164257</v>
      </c>
      <c r="CH92" s="7" t="n">
        <v>0.3388610412066902</v>
      </c>
      <c r="CI92" s="7" t="n">
        <v>0.3485930586355202</v>
      </c>
      <c r="CJ92" s="7" t="n">
        <v>0.8175308341051279</v>
      </c>
      <c r="CK92" s="7" t="n">
        <v>0.7199927908626859</v>
      </c>
      <c r="CL92" s="7" t="n">
        <v>0.2848522430644672</v>
      </c>
      <c r="CM92" s="7" t="n">
        <v>0.4909992257313886</v>
      </c>
      <c r="CN92" s="7" t="n">
        <v>0.3834316688202764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71846684.8</v>
      </c>
      <c r="I2" s="11" t="n">
        <v>1</v>
      </c>
      <c r="J2" s="11" t="n">
        <v>0.9189902391708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21711210</v>
      </c>
      <c r="I3" s="5" t="n">
        <v>0.9189902391708</v>
      </c>
      <c r="J3" s="5" t="n">
        <v>0.9189902391708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1394290704.5</v>
      </c>
      <c r="I4" s="11" t="n">
        <v>1</v>
      </c>
      <c r="J4" s="11" t="n">
        <v>0.959388538388568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75200140</v>
      </c>
      <c r="I5" s="5" t="n">
        <v>0.982790741111046</v>
      </c>
      <c r="J5" s="5" t="n">
        <v>0.959388538388568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23428942.35</v>
      </c>
      <c r="I6" s="5" t="n">
        <v>0.959388538388568</v>
      </c>
      <c r="J6" s="5" t="n">
        <v>0.959388538388568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232123957.7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422391685.85</v>
      </c>
      <c r="I8" s="11" t="n">
        <v>1</v>
      </c>
      <c r="J8" s="11" t="n">
        <v>0.908460742039519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57558560.55</v>
      </c>
      <c r="I9" s="5" t="n">
        <v>0.910093110101642</v>
      </c>
      <c r="J9" s="5" t="n">
        <v>0.908460742039519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55779111.2085</v>
      </c>
      <c r="I10" s="5" t="n">
        <v>0.999888552399633</v>
      </c>
      <c r="J10" s="5" t="n">
        <v>0.908460742039519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24714745.25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58527930.75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1772210766.95</v>
      </c>
      <c r="I13" s="11" t="n">
        <v>1</v>
      </c>
      <c r="J13" s="11" t="n">
        <v>0.968896463823822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93284071.302</v>
      </c>
      <c r="I14" s="5" t="n">
        <v>0.97300982030695</v>
      </c>
      <c r="J14" s="5" t="n">
        <v>0.968896463823822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42430839.6</v>
      </c>
      <c r="I15" s="5" t="n">
        <v>0.99235794391223</v>
      </c>
      <c r="J15" s="5" t="n">
        <v>0.968896463823822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22983647.7</v>
      </c>
      <c r="I16" s="5" t="n">
        <v>0.996246282452703</v>
      </c>
      <c r="J16" s="5" t="n">
        <v>0.968896463823822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1081794569.45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44317293.253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676896122.85</v>
      </c>
      <c r="I19" s="11" t="n">
        <v>1</v>
      </c>
      <c r="J19" s="11" t="n">
        <v>0.919613189658259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227174888.708</v>
      </c>
      <c r="I20" s="5" t="n">
        <v>0.919613189658259</v>
      </c>
      <c r="J20" s="5" t="n">
        <v>0.919613189658259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164728495.1</v>
      </c>
      <c r="I21" s="5" t="n">
        <v>0.984246348226069</v>
      </c>
      <c r="J21" s="5" t="n">
        <v>0.919613189658259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20938774.4885</v>
      </c>
      <c r="I22" s="5" t="n">
        <v>0.979677745531219</v>
      </c>
      <c r="J22" s="5" t="n">
        <v>0.919613189658259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516150.SH</t>
        </is>
      </c>
      <c r="D23" s="8" t="inlineStr">
        <is>
          <t>嘉实中证稀土产业ETF</t>
        </is>
      </c>
      <c r="E23" s="8" t="inlineStr">
        <is>
          <t>股票型ETF</t>
        </is>
      </c>
      <c r="F23" s="8" t="inlineStr">
        <is>
          <t>930598.CSI</t>
        </is>
      </c>
      <c r="G23" s="8" t="inlineStr">
        <is>
          <t>中证稀土产业指数</t>
        </is>
      </c>
      <c r="H23" s="10" t="n">
        <v>163226795.95</v>
      </c>
      <c r="I23" s="11" t="n">
        <v>1</v>
      </c>
      <c r="J23" s="11" t="n">
        <v>0.921664879904594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512400.SH</t>
        </is>
      </c>
      <c r="D24" s="3" t="inlineStr">
        <is>
          <t>南方中证申万有色金属ETF</t>
        </is>
      </c>
      <c r="E24" s="3" t="inlineStr">
        <is>
          <t>股票型ETF</t>
        </is>
      </c>
      <c r="F24" s="3" t="inlineStr">
        <is>
          <t>000819.SH</t>
        </is>
      </c>
      <c r="G24" s="3" t="inlineStr">
        <is>
          <t>中证申万有色金属指数</t>
        </is>
      </c>
      <c r="H24" s="4" t="n">
        <v>141229548.1</v>
      </c>
      <c r="I24" s="5" t="n">
        <v>0.921664879904594</v>
      </c>
      <c r="J24" s="5" t="n">
        <v>0.921664879904594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31985651.79</v>
      </c>
      <c r="I25" s="5" t="n">
        <v>0.926421570672785</v>
      </c>
      <c r="J25" s="5" t="n">
        <v>0.921664879904594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515030.SH</t>
        </is>
      </c>
      <c r="D26" s="8" t="inlineStr">
        <is>
          <t>华夏中证新能源汽车ETF</t>
        </is>
      </c>
      <c r="E26" s="8" t="inlineStr">
        <is>
          <t>股票型ETF</t>
        </is>
      </c>
      <c r="F26" s="8" t="inlineStr">
        <is>
          <t>399976.SZ</t>
        </is>
      </c>
      <c r="G26" s="8" t="inlineStr">
        <is>
          <t>中证新能源汽车指数</t>
        </is>
      </c>
      <c r="H26" s="10" t="n">
        <v>578196397.7</v>
      </c>
      <c r="I26" s="11" t="n">
        <v>1</v>
      </c>
      <c r="J26" s="11" t="n">
        <v>0.911024912597268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515700.SH</t>
        </is>
      </c>
      <c r="D27" s="3" t="inlineStr">
        <is>
          <t>平安中证新能源汽车产业ETF</t>
        </is>
      </c>
      <c r="E27" s="3" t="inlineStr">
        <is>
          <t>股票型ETF</t>
        </is>
      </c>
      <c r="F27" s="3" t="inlineStr">
        <is>
          <t>930997.CSI</t>
        </is>
      </c>
      <c r="G27" s="3" t="inlineStr">
        <is>
          <t>中证新能源汽车产业指数</t>
        </is>
      </c>
      <c r="H27" s="4" t="n">
        <v>334454719.95</v>
      </c>
      <c r="I27" s="5" t="n">
        <v>0.999891461052273</v>
      </c>
      <c r="J27" s="5" t="n">
        <v>0.911024912597268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240573173.9</v>
      </c>
      <c r="I28" s="5" t="n">
        <v>0.958697461342301</v>
      </c>
      <c r="J28" s="5" t="n">
        <v>0.911024912597268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159755.SZ</t>
        </is>
      </c>
      <c r="D29" s="3" t="inlineStr">
        <is>
          <t>广发国证新能源车电池ETF</t>
        </is>
      </c>
      <c r="E29" s="3" t="inlineStr">
        <is>
          <t>股票型ETF</t>
        </is>
      </c>
      <c r="F29" s="3" t="inlineStr">
        <is>
          <t>980032.SZ</t>
        </is>
      </c>
      <c r="G29" s="3" t="inlineStr">
        <is>
          <t>国证新能源车电池指数</t>
        </is>
      </c>
      <c r="H29" s="4" t="n">
        <v>181465770.2815</v>
      </c>
      <c r="I29" s="5" t="n">
        <v>0.989750209314526</v>
      </c>
      <c r="J29" s="5" t="n">
        <v>0.911024912597268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512580.SH</t>
        </is>
      </c>
      <c r="D30" s="3" t="inlineStr">
        <is>
          <t>广发中证环保ETF</t>
        </is>
      </c>
      <c r="E30" s="3" t="inlineStr">
        <is>
          <t>股票型ETF</t>
        </is>
      </c>
      <c r="F30" s="3" t="inlineStr">
        <is>
          <t>000827.SH</t>
        </is>
      </c>
      <c r="G30" s="3" t="inlineStr">
        <is>
          <t>中证环保产业指数</t>
        </is>
      </c>
      <c r="H30" s="4" t="n">
        <v>100493044.85</v>
      </c>
      <c r="I30" s="5" t="n">
        <v>0.934987482846744</v>
      </c>
      <c r="J30" s="5" t="n">
        <v>0.911024912597268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38931316.814</v>
      </c>
      <c r="I31" s="5" t="n">
        <v>0.932363137751153</v>
      </c>
      <c r="J31" s="5" t="n">
        <v>0.911024912597268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562880.SH</t>
        </is>
      </c>
      <c r="D32" s="3" t="inlineStr">
        <is>
          <t>嘉实中证电池主题ETF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33968988.25</v>
      </c>
      <c r="I32" s="5" t="n">
        <v>0.9628427492375941</v>
      </c>
      <c r="J32" s="5" t="n">
        <v>0.911024912597268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516590.SH</t>
        </is>
      </c>
      <c r="D33" s="3" t="inlineStr">
        <is>
          <t>易方达中证智能电动汽车ETF</t>
        </is>
      </c>
      <c r="E33" s="3" t="inlineStr">
        <is>
          <t>股票型ETF</t>
        </is>
      </c>
      <c r="F33" s="3" t="inlineStr">
        <is>
          <t>H11052.CSI</t>
        </is>
      </c>
      <c r="G33" s="3" t="inlineStr">
        <is>
          <t>中证智能电动汽车指数</t>
        </is>
      </c>
      <c r="H33" s="4" t="n">
        <v>26487590.65</v>
      </c>
      <c r="I33" s="5" t="n">
        <v>0.983185650782013</v>
      </c>
      <c r="J33" s="5" t="n">
        <v>0.911024912597268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159885.SZ</t>
        </is>
      </c>
      <c r="D34" s="3" t="inlineStr">
        <is>
          <t>低碳ETF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20625997.084</v>
      </c>
      <c r="I34" s="5" t="n">
        <v>0.933314345022984</v>
      </c>
      <c r="J34" s="5" t="n">
        <v>0.911024912597268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1142913453.45</v>
      </c>
      <c r="I35" s="11" t="n">
        <v>1</v>
      </c>
      <c r="J35" s="11" t="n">
        <v>0.97121377503241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429304326.2</v>
      </c>
      <c r="I36" s="5" t="n">
        <v>0.97121377503241</v>
      </c>
      <c r="J36" s="5" t="n">
        <v>0.97121377503241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601835022.2</v>
      </c>
      <c r="I37" s="11" t="n">
        <v>1</v>
      </c>
      <c r="J37" s="11" t="n">
        <v>0.925443423583829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487811495.55</v>
      </c>
      <c r="I38" s="5" t="n">
        <v>0.967736686561935</v>
      </c>
      <c r="J38" s="5" t="n">
        <v>0.925443423583829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238816737.141</v>
      </c>
      <c r="I39" s="5" t="n">
        <v>0.965377834811365</v>
      </c>
      <c r="J39" s="5" t="n">
        <v>0.925443423583829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184973865.4</v>
      </c>
      <c r="I40" s="5" t="n">
        <v>0.972113489894159</v>
      </c>
      <c r="J40" s="5" t="n">
        <v>0.925443423583829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77830048.90549999</v>
      </c>
      <c r="I41" s="5" t="n">
        <v>0.974272486507319</v>
      </c>
      <c r="J41" s="5" t="n">
        <v>0.925443423583829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42022328.637</v>
      </c>
      <c r="I42" s="5" t="n">
        <v>0.989715498480347</v>
      </c>
      <c r="J42" s="5" t="n">
        <v>0.925443423583829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38831648.7</v>
      </c>
      <c r="I43" s="5" t="n">
        <v>0.982519080142999</v>
      </c>
      <c r="J43" s="5" t="n">
        <v>0.925443423583829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28928765.9</v>
      </c>
      <c r="I44" s="5" t="n">
        <v>0.983944709838083</v>
      </c>
      <c r="J44" s="5" t="n">
        <v>0.925443423583829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28746600.639</v>
      </c>
      <c r="I45" s="5" t="n">
        <v>0.97764816144</v>
      </c>
      <c r="J45" s="5" t="n">
        <v>0.925443423583829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49695204.05</v>
      </c>
      <c r="I46" s="11" t="n">
        <v>1</v>
      </c>
      <c r="J46" s="11" t="n">
        <v>0.955441766466795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512040.SH</t>
        </is>
      </c>
      <c r="D47" s="3" t="inlineStr">
        <is>
          <t>富国中证价值ETF</t>
        </is>
      </c>
      <c r="E47" s="3" t="inlineStr">
        <is>
          <t>股票型ETF</t>
        </is>
      </c>
      <c r="F47" s="3" t="inlineStr">
        <is>
          <t>931052.CSI</t>
        </is>
      </c>
      <c r="G47" s="3" t="inlineStr">
        <is>
          <t>中证国信价值指数</t>
        </is>
      </c>
      <c r="H47" s="4" t="n">
        <v>25649212.9</v>
      </c>
      <c r="I47" s="5" t="n">
        <v>0.955441766466795</v>
      </c>
      <c r="J47" s="5" t="n">
        <v>0.955441766466795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426011540.8</v>
      </c>
      <c r="I48" s="11" t="n">
        <v>1</v>
      </c>
      <c r="J48" s="11" t="n">
        <v>0.981259926950191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29442683.7375</v>
      </c>
      <c r="I49" s="5" t="n">
        <v>0.981259926950191</v>
      </c>
      <c r="J49" s="5" t="n">
        <v>0.981259926950191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135849253.738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159883.SZ</t>
        </is>
      </c>
      <c r="D51" s="8" t="inlineStr">
        <is>
          <t>医疗器械ETF永赢</t>
        </is>
      </c>
      <c r="E51" s="8" t="inlineStr">
        <is>
          <t>股票型ETF</t>
        </is>
      </c>
      <c r="F51" s="8" t="inlineStr">
        <is>
          <t>H30217.CSI</t>
        </is>
      </c>
      <c r="G51" s="8" t="inlineStr">
        <is>
          <t>中证全指医疗器械指数</t>
        </is>
      </c>
      <c r="H51" s="10" t="n">
        <v>40399926.152</v>
      </c>
      <c r="I51" s="11" t="n">
        <v>1</v>
      </c>
      <c r="J51" s="11" t="n">
        <v>0.943133883034812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38941136.06</v>
      </c>
      <c r="I52" s="5" t="n">
        <v>0.943133883034812</v>
      </c>
      <c r="J52" s="5" t="n">
        <v>0.943133883034812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118492509.15</v>
      </c>
      <c r="I53" s="11" t="n">
        <v>1</v>
      </c>
      <c r="J53" s="11" t="n">
        <v>0.919939775982722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47762590.8005</v>
      </c>
      <c r="I54" s="5" t="n">
        <v>0.964911347689997</v>
      </c>
      <c r="J54" s="5" t="n">
        <v>0.919939775982722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46616507.323</v>
      </c>
      <c r="I55" s="5" t="n">
        <v>0.97547702683069</v>
      </c>
      <c r="J55" s="5" t="n">
        <v>0.919939775982722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40051069.16</v>
      </c>
      <c r="I56" s="5" t="n">
        <v>0.919939775982722</v>
      </c>
      <c r="J56" s="5" t="n">
        <v>0.919939775982722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23935481.5</v>
      </c>
      <c r="I57" s="5" t="n">
        <v>0.9657414188169851</v>
      </c>
      <c r="J57" s="5" t="n">
        <v>0.919939775982722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921619648.077</v>
      </c>
      <c r="I58" s="11" t="n">
        <v>1</v>
      </c>
      <c r="J58" s="11" t="n">
        <v>0.951428501156941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764612141.2355</v>
      </c>
      <c r="I59" s="5" t="n">
        <v>0.994813889748606</v>
      </c>
      <c r="J59" s="5" t="n">
        <v>0.951428501156941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379194054.524</v>
      </c>
      <c r="I60" s="5" t="n">
        <v>0.972621621695725</v>
      </c>
      <c r="J60" s="5" t="n">
        <v>0.951428501156941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135613637.469</v>
      </c>
      <c r="I61" s="5" t="n">
        <v>0.964389185377506</v>
      </c>
      <c r="J61" s="5" t="n">
        <v>0.951428501156941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515650.SH</t>
        </is>
      </c>
      <c r="D62" s="8" t="inlineStr">
        <is>
          <t>富国中证消费50ETF</t>
        </is>
      </c>
      <c r="E62" s="8" t="inlineStr">
        <is>
          <t>股票型ETF</t>
        </is>
      </c>
      <c r="F62" s="8" t="inlineStr">
        <is>
          <t>931139.CSI</t>
        </is>
      </c>
      <c r="G62" s="8" t="inlineStr">
        <is>
          <t>中证消费50指数</t>
        </is>
      </c>
      <c r="H62" s="10" t="n">
        <v>96523100</v>
      </c>
      <c r="I62" s="11" t="n">
        <v>1</v>
      </c>
      <c r="J62" s="11" t="n">
        <v>0.9357626290570979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159905.SZ</t>
        </is>
      </c>
      <c r="D63" s="3" t="inlineStr">
        <is>
          <t>红利ETF工银</t>
        </is>
      </c>
      <c r="E63" s="3" t="inlineStr">
        <is>
          <t>股票型ETF</t>
        </is>
      </c>
      <c r="F63" s="3" t="inlineStr">
        <is>
          <t>399324.SZ</t>
        </is>
      </c>
      <c r="G63" s="3" t="inlineStr">
        <is>
          <t>深证红利指数</t>
        </is>
      </c>
      <c r="H63" s="4" t="n">
        <v>92611119.817</v>
      </c>
      <c r="I63" s="5" t="n">
        <v>0.9357626290570979</v>
      </c>
      <c r="J63" s="5" t="n">
        <v>0.9357626290570979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1269737042.5</v>
      </c>
      <c r="I64" s="11" t="n">
        <v>1</v>
      </c>
      <c r="J64" s="11" t="n">
        <v>0.973775684534678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196612283.6</v>
      </c>
      <c r="I65" s="5" t="n">
        <v>0.973976040348133</v>
      </c>
      <c r="J65" s="5" t="n">
        <v>0.973775684534678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55938176.738</v>
      </c>
      <c r="I66" s="5" t="n">
        <v>0.99580401413268</v>
      </c>
      <c r="J66" s="5" t="n">
        <v>0.973775684534678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628982012.55</v>
      </c>
      <c r="I67" s="11" t="n">
        <v>1</v>
      </c>
      <c r="J67" s="11" t="n">
        <v>0.9801683862280109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226925668</v>
      </c>
      <c r="I68" s="5" t="n">
        <v>0.986930391558404</v>
      </c>
      <c r="J68" s="5" t="n">
        <v>0.9801683862280109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218566998.2</v>
      </c>
      <c r="I69" s="5" t="n">
        <v>0.984981010356667</v>
      </c>
      <c r="J69" s="5" t="n">
        <v>0.9801683862280109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65497143.85</v>
      </c>
      <c r="I70" s="11" t="n">
        <v>1</v>
      </c>
      <c r="J70" s="11" t="n">
        <v>0.965950280438478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48976934.198</v>
      </c>
      <c r="I71" s="5" t="n">
        <v>0.965950280438478</v>
      </c>
      <c r="J71" s="5" t="n">
        <v>0.965950280438478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261991064.15</v>
      </c>
      <c r="I72" s="11" t="n">
        <v>1</v>
      </c>
      <c r="J72" s="11" t="n">
        <v>0.937728207548157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144711088.25</v>
      </c>
      <c r="I73" s="5" t="n">
        <v>0.937728207548157</v>
      </c>
      <c r="J73" s="5" t="n">
        <v>0.937728207548157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86533135.7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43020114</v>
      </c>
      <c r="I75" s="11" t="n">
        <v>1</v>
      </c>
      <c r="J75" s="11" t="n">
        <v>0.966463019201711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29518148.7</v>
      </c>
      <c r="I76" s="5" t="n">
        <v>0.973108748986386</v>
      </c>
      <c r="J76" s="5" t="n">
        <v>0.966463019201711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22580742.05</v>
      </c>
      <c r="I77" s="5" t="n">
        <v>0.966463019201711</v>
      </c>
      <c r="J77" s="5" t="n">
        <v>0.966463019201711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167788392.3235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222638073.6115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515250.SH</t>
        </is>
      </c>
      <c r="D80" s="8" t="inlineStr">
        <is>
          <t>富国中证智能汽车主题ETF</t>
        </is>
      </c>
      <c r="E80" s="8" t="inlineStr">
        <is>
          <t>股票型ETF</t>
        </is>
      </c>
      <c r="F80" s="8" t="inlineStr">
        <is>
          <t>930721.CSI</t>
        </is>
      </c>
      <c r="G80" s="8" t="inlineStr">
        <is>
          <t>中证智能汽车主题指数</t>
        </is>
      </c>
      <c r="H80" s="10" t="n">
        <v>117180087.4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70375440.02150001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515000.SH</t>
        </is>
      </c>
      <c r="D82" s="8" t="inlineStr">
        <is>
          <t>华宝中证科技龙头ETF</t>
        </is>
      </c>
      <c r="E82" s="8" t="inlineStr">
        <is>
          <t>股票型ETF</t>
        </is>
      </c>
      <c r="F82" s="8" t="inlineStr">
        <is>
          <t>931087.CSI</t>
        </is>
      </c>
      <c r="G82" s="8" t="inlineStr">
        <is>
          <t>中证科技龙头指数</t>
        </is>
      </c>
      <c r="H82" s="10" t="n">
        <v>77933979.7</v>
      </c>
      <c r="I82" s="11" t="n">
        <v>1</v>
      </c>
      <c r="J82" s="11" t="n">
        <v>0.958539929186189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32383723.69</v>
      </c>
      <c r="I83" s="5" t="n">
        <v>0.958539929186189</v>
      </c>
      <c r="J83" s="5" t="n">
        <v>0.958539929186189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25052181.25</v>
      </c>
      <c r="I84" s="5" t="n">
        <v>0.964156526439448</v>
      </c>
      <c r="J84" s="5" t="n">
        <v>0.958539929186189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923022598.5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51364141.1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437796987.7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159995.SZ</t>
        </is>
      </c>
      <c r="D88" s="8" t="inlineStr">
        <is>
          <t>华夏国证半导体芯片ETF</t>
        </is>
      </c>
      <c r="E88" s="8" t="inlineStr">
        <is>
          <t>股票型ETF</t>
        </is>
      </c>
      <c r="F88" s="8" t="inlineStr">
        <is>
          <t>980017.SZ</t>
        </is>
      </c>
      <c r="G88" s="8" t="inlineStr">
        <is>
          <t>国证半导体芯片指数</t>
        </is>
      </c>
      <c r="H88" s="10" t="n">
        <v>782873022.8815</v>
      </c>
      <c r="I88" s="11" t="n">
        <v>1</v>
      </c>
      <c r="J88" s="11" t="n">
        <v>0.987072154737897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512480.SH</t>
        </is>
      </c>
      <c r="D89" s="3" t="inlineStr">
        <is>
          <t>国联安半导体ETF</t>
        </is>
      </c>
      <c r="E89" s="3" t="inlineStr">
        <is>
          <t>股票型ETF</t>
        </is>
      </c>
      <c r="F89" s="3" t="inlineStr">
        <is>
          <t>H30184.CSI</t>
        </is>
      </c>
      <c r="G89" s="3" t="inlineStr">
        <is>
          <t>中证全指半导体产品与设备指数</t>
        </is>
      </c>
      <c r="H89" s="4" t="n">
        <v>711962743.7</v>
      </c>
      <c r="I89" s="5" t="n">
        <v>0.987072154737897</v>
      </c>
      <c r="J89" s="5" t="n">
        <v>0.987072154737897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475827034.9</v>
      </c>
      <c r="I90" s="5" t="n">
        <v>0.991485894520857</v>
      </c>
      <c r="J90" s="5" t="n">
        <v>0.987072154737897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146630406.5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31133130.45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2026-09-16T09:15:49Z</dcterms:created>
  <dcterms:modified xmlns:dcterms="http://purl.org/dc/terms/" xmlns:xsi="http://www.w3.org/2001/XMLSchema-instance" xsi:type="dcterms:W3CDTF">2026-09-16T09:15:49Z</dcterms:modified>
</cp:coreProperties>
</file>