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1" headerRowCount="1">
  <autoFilter ref="A1:L9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44824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37382501777.98</v>
      </c>
      <c r="M2" s="4" t="n">
        <v>144729153</v>
      </c>
      <c r="N2" s="4" t="n">
        <v>862607727</v>
      </c>
      <c r="O2" s="3" t="inlineStr">
        <is>
          <t>5.6166410949105</t>
        </is>
      </c>
      <c r="P2" s="3" t="inlineStr">
        <is>
          <t>5.6271698999711</t>
        </is>
      </c>
      <c r="Q2" s="5" t="n">
        <v>-0.172839092</v>
      </c>
      <c r="R2" s="4" t="n">
        <v>1018481654.15</v>
      </c>
      <c r="S2" s="3" t="n">
        <v>1</v>
      </c>
      <c r="T2" s="3" t="n">
        <v>2</v>
      </c>
    </row>
    <row r="3">
      <c r="A3" s="2" t="n">
        <v>44824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60334491828.8</v>
      </c>
      <c r="M3" s="4" t="n">
        <v>623272006</v>
      </c>
      <c r="N3" s="4" t="n">
        <v>1694955748</v>
      </c>
      <c r="O3" s="3" t="inlineStr">
        <is>
          <t>2.5142487809189</t>
        </is>
      </c>
      <c r="P3" s="3" t="inlineStr">
        <is>
          <t>2.5192957140643</t>
        </is>
      </c>
      <c r="Q3" s="5" t="n">
        <v>-0.073637703</v>
      </c>
      <c r="R3" s="4" t="n">
        <v>1924356428.5</v>
      </c>
      <c r="S3" s="3" t="n">
        <v>2</v>
      </c>
      <c r="T3" s="3" t="n">
        <v>2</v>
      </c>
    </row>
    <row r="4">
      <c r="A4" s="2" t="n">
        <v>44824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14038589642.73</v>
      </c>
      <c r="M4" s="4" t="n">
        <v>47397500</v>
      </c>
      <c r="N4" s="4" t="n">
        <v>141484064</v>
      </c>
      <c r="O4" s="3" t="inlineStr">
        <is>
          <t>2.472003873894</t>
        </is>
      </c>
      <c r="P4" s="3" t="inlineStr">
        <is>
          <t>2.4778587416058</t>
        </is>
      </c>
      <c r="Q4" s="5" t="n">
        <v>-0.030212495</v>
      </c>
      <c r="R4" s="4" t="n">
        <v>275968534.15</v>
      </c>
      <c r="S4" s="3" t="n">
        <v>3</v>
      </c>
      <c r="T4" s="3" t="n">
        <v>3</v>
      </c>
    </row>
    <row r="5">
      <c r="A5" s="2" t="n">
        <v>44824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9209264220</v>
      </c>
      <c r="M5" s="4" t="n">
        <v>180989004</v>
      </c>
      <c r="N5" s="4" t="n">
        <v>191075622</v>
      </c>
      <c r="O5" s="3" t="inlineStr">
        <is>
          <t>0.52679628587507</t>
        </is>
      </c>
      <c r="P5" s="3" t="inlineStr">
        <is>
          <t>0.52816233266987</t>
        </is>
      </c>
      <c r="Q5" s="5" t="n">
        <v>0</v>
      </c>
      <c r="R5" s="4" t="n">
        <v>233694768.1</v>
      </c>
      <c r="S5" s="3" t="n">
        <v>4</v>
      </c>
      <c r="T5" s="3" t="n">
        <v>3</v>
      </c>
    </row>
    <row r="6">
      <c r="A6" s="2" t="n">
        <v>44824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463052800.8</v>
      </c>
      <c r="M6" s="4" t="n">
        <v>21345600</v>
      </c>
      <c r="N6" s="4" t="n">
        <v>24333742</v>
      </c>
      <c r="O6" s="3" t="inlineStr">
        <is>
          <t>1.137</t>
        </is>
      </c>
      <c r="P6" s="3" t="inlineStr">
        <is>
          <t>1.1399886627689</t>
        </is>
      </c>
      <c r="Q6" s="5" t="n">
        <v>0</v>
      </c>
      <c r="R6" s="4" t="n">
        <v>31215866</v>
      </c>
      <c r="S6" s="3" t="n">
        <v>5</v>
      </c>
      <c r="T6" s="3" t="n">
        <v>1</v>
      </c>
    </row>
    <row r="7">
      <c r="A7" s="2" t="n">
        <v>44824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1141535660.4</v>
      </c>
      <c r="M7" s="4" t="n">
        <v>25125000</v>
      </c>
      <c r="N7" s="4" t="n">
        <v>15398026</v>
      </c>
      <c r="O7" s="3" t="inlineStr">
        <is>
          <t>0.614</t>
        </is>
      </c>
      <c r="P7" s="3" t="inlineStr">
        <is>
          <t>0.61285675621891</t>
        </is>
      </c>
      <c r="Q7" s="5" t="n">
        <v>0</v>
      </c>
      <c r="R7" s="4" t="n">
        <v>27194401.4</v>
      </c>
      <c r="S7" s="3" t="n">
        <v>6</v>
      </c>
      <c r="T7" s="3" t="n">
        <v>1</v>
      </c>
    </row>
    <row r="8">
      <c r="A8" s="2" t="n">
        <v>44824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48577408343.05</v>
      </c>
      <c r="M8" s="4" t="n">
        <v>301514995</v>
      </c>
      <c r="N8" s="4" t="n">
        <v>1206397489</v>
      </c>
      <c r="O8" s="3" t="inlineStr">
        <is>
          <t>3.6667684999233</t>
        </is>
      </c>
      <c r="P8" s="3" t="inlineStr">
        <is>
          <t>3.6760657721417</t>
        </is>
      </c>
      <c r="Q8" s="5" t="n">
        <v>-0.137620418</v>
      </c>
      <c r="R8" s="4" t="n">
        <v>1407090463.2</v>
      </c>
      <c r="S8" s="3" t="n">
        <v>7</v>
      </c>
      <c r="T8" s="3" t="n">
        <v>4</v>
      </c>
    </row>
    <row r="9">
      <c r="A9" s="2" t="n">
        <v>44824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29192688729.18</v>
      </c>
      <c r="M9" s="4" t="n">
        <v>866796763</v>
      </c>
      <c r="N9" s="4" t="n">
        <v>893810183</v>
      </c>
      <c r="O9" s="3" t="inlineStr">
        <is>
          <t>1.028</t>
        </is>
      </c>
      <c r="P9" s="3" t="inlineStr">
        <is>
          <t>1.0311646526073</t>
        </is>
      </c>
      <c r="Q9" s="5" t="n">
        <v>-0.18448393</v>
      </c>
      <c r="R9" s="4" t="n">
        <v>906542801.8</v>
      </c>
      <c r="S9" s="3" t="n">
        <v>8</v>
      </c>
      <c r="T9" s="3" t="n">
        <v>1</v>
      </c>
    </row>
    <row r="10">
      <c r="A10" s="2" t="n">
        <v>44824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2984852181.6</v>
      </c>
      <c r="M10" s="4" t="n">
        <v>89673400</v>
      </c>
      <c r="N10" s="4" t="n">
        <v>106625536</v>
      </c>
      <c r="O10" s="3" t="inlineStr">
        <is>
          <t>1.1697954455826</t>
        </is>
      </c>
      <c r="P10" s="3" t="inlineStr">
        <is>
          <t>1.1639641699638</t>
        </is>
      </c>
      <c r="Q10" s="5" t="n">
        <v>0.050234427</v>
      </c>
      <c r="R10" s="4" t="n">
        <v>120141284.75</v>
      </c>
      <c r="S10" s="3" t="n">
        <v>9</v>
      </c>
      <c r="T10" s="3" t="n">
        <v>3</v>
      </c>
    </row>
    <row r="11">
      <c r="A11" s="2" t="n">
        <v>44824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11103866772.94</v>
      </c>
      <c r="M11" s="4" t="n">
        <v>975948113</v>
      </c>
      <c r="N11" s="4" t="n">
        <v>429850787</v>
      </c>
      <c r="O11" s="3" t="inlineStr">
        <is>
          <t>0.442</t>
        </is>
      </c>
      <c r="P11" s="3" t="inlineStr">
        <is>
          <t>0.44044430362047</t>
        </is>
      </c>
      <c r="Q11" s="5" t="n">
        <v>0.317748525</v>
      </c>
      <c r="R11" s="4" t="n">
        <v>515110511.4</v>
      </c>
      <c r="S11" s="3" t="n">
        <v>10</v>
      </c>
      <c r="T11" s="3" t="n">
        <v>11</v>
      </c>
    </row>
    <row r="12">
      <c r="A12" s="2" t="n">
        <v>44824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10270913712.6</v>
      </c>
      <c r="M12" s="4" t="n">
        <v>581108414</v>
      </c>
      <c r="N12" s="4" t="n">
        <v>469282183</v>
      </c>
      <c r="O12" s="3" t="inlineStr">
        <is>
          <t>0.811</t>
        </is>
      </c>
      <c r="P12" s="3" t="inlineStr">
        <is>
          <t>0.80756391009682</t>
        </is>
      </c>
      <c r="Q12" s="5" t="n">
        <v>-0.24600246</v>
      </c>
      <c r="R12" s="4" t="n">
        <v>605377575.1</v>
      </c>
      <c r="S12" s="3" t="n">
        <v>11</v>
      </c>
      <c r="T12" s="3" t="n">
        <v>3</v>
      </c>
    </row>
    <row r="13">
      <c r="A13" s="2" t="n">
        <v>44824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2313562299.2</v>
      </c>
      <c r="M13" s="4" t="n">
        <v>155710000</v>
      </c>
      <c r="N13" s="4" t="n">
        <v>175284957</v>
      </c>
      <c r="O13" s="3" t="inlineStr">
        <is>
          <t>3.6493056</t>
        </is>
      </c>
      <c r="P13" s="3" t="inlineStr">
        <is>
          <t>3.6419105573592</t>
        </is>
      </c>
      <c r="Q13" s="5" t="n">
        <v>0.062095272</v>
      </c>
      <c r="R13" s="4" t="n">
        <v>176225024.15</v>
      </c>
      <c r="S13" s="3" t="n">
        <v>12</v>
      </c>
      <c r="T13" s="3" t="n">
        <v>5</v>
      </c>
    </row>
    <row r="14">
      <c r="A14" s="2" t="n">
        <v>44824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7741769128</v>
      </c>
      <c r="M14" s="4" t="n">
        <v>519368816</v>
      </c>
      <c r="N14" s="4" t="n">
        <v>1346705350</v>
      </c>
      <c r="O14" s="3" t="inlineStr">
        <is>
          <t>2.5180052203237</t>
        </is>
      </c>
      <c r="P14" s="3" t="inlineStr">
        <is>
          <t>2.5208881535438</t>
        </is>
      </c>
      <c r="Q14" s="5" t="n">
        <v>-0.096432015</v>
      </c>
      <c r="R14" s="4" t="n">
        <v>1643998885.8</v>
      </c>
      <c r="S14" s="3" t="n">
        <v>13</v>
      </c>
      <c r="T14" s="3" t="n">
        <v>2</v>
      </c>
    </row>
    <row r="15">
      <c r="A15" s="2" t="n">
        <v>44824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4393873257.6</v>
      </c>
      <c r="M15" s="4" t="n">
        <v>115723271</v>
      </c>
      <c r="N15" s="4" t="n">
        <v>302432336</v>
      </c>
      <c r="O15" s="3" t="inlineStr">
        <is>
          <t>1.1630463963074</t>
        </is>
      </c>
      <c r="P15" s="3" t="inlineStr">
        <is>
          <t>1.1627838198337</t>
        </is>
      </c>
      <c r="Q15" s="5" t="n">
        <v>-0.137530562</v>
      </c>
      <c r="R15" s="4" t="n">
        <v>418709658.5</v>
      </c>
      <c r="S15" s="3" t="n">
        <v>14</v>
      </c>
      <c r="T15" s="3" t="n">
        <v>2</v>
      </c>
    </row>
    <row r="16">
      <c r="A16" s="2" t="n">
        <v>44824</v>
      </c>
      <c r="B16" s="3" t="inlineStr">
        <is>
          <t>159825.SZ</t>
        </is>
      </c>
      <c r="C16" s="3" t="inlineStr">
        <is>
          <t>富国中证农业主题ETF</t>
        </is>
      </c>
      <c r="D16" s="2" t="n">
        <v>44194</v>
      </c>
      <c r="E16" s="3" t="inlineStr">
        <is>
          <t>中证农业主题指数</t>
        </is>
      </c>
      <c r="F16" s="3" t="inlineStr">
        <is>
          <t>中证农业主题指数收益率</t>
        </is>
      </c>
      <c r="G16" s="3" t="inlineStr">
        <is>
          <t>富国基金管理有限公司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000949.CSI</t>
        </is>
      </c>
      <c r="L16" s="4" t="n">
        <v>1943631680.1402</v>
      </c>
      <c r="M16" s="4" t="n">
        <v>89473100</v>
      </c>
      <c r="N16" s="4" t="n">
        <v>83316544.90000001</v>
      </c>
      <c r="O16" s="3" t="inlineStr">
        <is>
          <t>0.929</t>
        </is>
      </c>
      <c r="P16" s="3" t="inlineStr">
        <is>
          <t>0.93119099371766</t>
        </is>
      </c>
      <c r="Q16" s="5" t="n">
        <v>0.043075598</v>
      </c>
      <c r="R16" s="4" t="n">
        <v>116268975.7745</v>
      </c>
      <c r="S16" s="3" t="n">
        <v>15</v>
      </c>
      <c r="T16" s="3" t="n">
        <v>1</v>
      </c>
    </row>
    <row r="17">
      <c r="A17" s="2" t="n">
        <v>44824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15051957333.915</v>
      </c>
      <c r="M17" s="4" t="n">
        <v>360217200</v>
      </c>
      <c r="N17" s="4" t="n">
        <v>830485845.3200001</v>
      </c>
      <c r="O17" s="3" t="inlineStr">
        <is>
          <t>2.297</t>
        </is>
      </c>
      <c r="P17" s="3" t="inlineStr">
        <is>
          <t>2.3055141323624</t>
        </is>
      </c>
      <c r="Q17" s="5" t="n">
        <v>-0.052214777</v>
      </c>
      <c r="R17" s="4" t="n">
        <v>792175321.84</v>
      </c>
      <c r="S17" s="3" t="n">
        <v>16</v>
      </c>
      <c r="T17" s="3" t="n">
        <v>4</v>
      </c>
    </row>
    <row r="18">
      <c r="A18" s="2" t="n">
        <v>44824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2768555767.9414</v>
      </c>
      <c r="M18" s="4" t="n">
        <v>87756000</v>
      </c>
      <c r="N18" s="4" t="n">
        <v>167408707.6</v>
      </c>
      <c r="O18" s="3" t="inlineStr">
        <is>
          <t>1.6070735917163</t>
        </is>
      </c>
      <c r="P18" s="3" t="inlineStr">
        <is>
          <t>1.6067881434694</t>
        </is>
      </c>
      <c r="Q18" s="5" t="n">
        <v>-0.177880088</v>
      </c>
      <c r="R18" s="4" t="n">
        <v>83156279.008</v>
      </c>
      <c r="S18" s="3" t="n">
        <v>17</v>
      </c>
      <c r="T18" s="3" t="n">
        <v>2</v>
      </c>
    </row>
    <row r="19">
      <c r="A19" s="2" t="n">
        <v>44824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29929070160.85</v>
      </c>
      <c r="M19" s="4" t="n">
        <v>714573730</v>
      </c>
      <c r="N19" s="4" t="n">
        <v>615450757</v>
      </c>
      <c r="O19" s="3" t="inlineStr">
        <is>
          <t>0.859</t>
        </is>
      </c>
      <c r="P19" s="3" t="inlineStr">
        <is>
          <t>0.86128377123519</t>
        </is>
      </c>
      <c r="Q19" s="5" t="n">
        <v>-0.104663333</v>
      </c>
      <c r="R19" s="4" t="n">
        <v>1014657677.3</v>
      </c>
      <c r="S19" s="3" t="n">
        <v>18</v>
      </c>
      <c r="T19" s="3" t="n">
        <v>3</v>
      </c>
    </row>
    <row r="20">
      <c r="A20" s="2" t="n">
        <v>44824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11551009040</v>
      </c>
      <c r="M20" s="4" t="n">
        <v>209755977</v>
      </c>
      <c r="N20" s="4" t="n">
        <v>244717186</v>
      </c>
      <c r="O20" s="3" t="inlineStr">
        <is>
          <t>1.163</t>
        </is>
      </c>
      <c r="P20" s="3" t="inlineStr">
        <is>
          <t>1.1666756270788</t>
        </is>
      </c>
      <c r="Q20" s="5" t="n">
        <v>0</v>
      </c>
      <c r="R20" s="4" t="n">
        <v>437524723.25</v>
      </c>
      <c r="S20" s="3" t="n">
        <v>19</v>
      </c>
      <c r="T20" s="3" t="n">
        <v>3</v>
      </c>
    </row>
    <row r="21">
      <c r="A21" s="2" t="n">
        <v>44824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4706913042</v>
      </c>
      <c r="M21" s="4" t="n">
        <v>84413800</v>
      </c>
      <c r="N21" s="4" t="n">
        <v>46914368</v>
      </c>
      <c r="O21" s="3" t="inlineStr">
        <is>
          <t>0.556</t>
        </is>
      </c>
      <c r="P21" s="3" t="inlineStr">
        <is>
          <t>0.55576656897332</t>
        </is>
      </c>
      <c r="Q21" s="5" t="n">
        <v>0.18018018</v>
      </c>
      <c r="R21" s="4" t="n">
        <v>73112066.45</v>
      </c>
      <c r="S21" s="3" t="n">
        <v>20</v>
      </c>
      <c r="T21" s="3" t="n">
        <v>2</v>
      </c>
    </row>
    <row r="22">
      <c r="A22" s="2" t="n">
        <v>44824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10110134752.8</v>
      </c>
      <c r="M22" s="4" t="n">
        <v>271890309</v>
      </c>
      <c r="N22" s="4" t="n">
        <v>523584346</v>
      </c>
      <c r="O22" s="3" t="inlineStr">
        <is>
          <t>1.925</t>
        </is>
      </c>
      <c r="P22" s="3" t="inlineStr">
        <is>
          <t>1.925719044293</t>
        </is>
      </c>
      <c r="Q22" s="5" t="n">
        <v>-0.088233768</v>
      </c>
      <c r="R22" s="4" t="n">
        <v>361652225.45</v>
      </c>
      <c r="S22" s="3" t="n">
        <v>21</v>
      </c>
      <c r="T22" s="3" t="n">
        <v>4</v>
      </c>
    </row>
    <row r="23">
      <c r="A23" s="2" t="n">
        <v>44824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9135248540.5</v>
      </c>
      <c r="M23" s="4" t="n">
        <v>120404636</v>
      </c>
      <c r="N23" s="4" t="n">
        <v>130521148</v>
      </c>
      <c r="O23" s="3" t="inlineStr">
        <is>
          <t>1.08</t>
        </is>
      </c>
      <c r="P23" s="3" t="inlineStr">
        <is>
          <t>1.0840209508212</t>
        </is>
      </c>
      <c r="Q23" s="5" t="n">
        <v>0.129797886</v>
      </c>
      <c r="R23" s="4" t="n">
        <v>121243129.35</v>
      </c>
      <c r="S23" s="3" t="n">
        <v>22</v>
      </c>
      <c r="T23" s="3" t="n">
        <v>2</v>
      </c>
    </row>
    <row r="24">
      <c r="A24" s="2" t="n">
        <v>44824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1525828858.82</v>
      </c>
      <c r="M24" s="4" t="n">
        <v>47866500</v>
      </c>
      <c r="N24" s="4" t="n">
        <v>66010235</v>
      </c>
      <c r="O24" s="3" t="inlineStr">
        <is>
          <t>1.211796030292</t>
        </is>
      </c>
      <c r="P24" s="3" t="inlineStr">
        <is>
          <t>1.2144809232576</t>
        </is>
      </c>
      <c r="Q24" s="5" t="n">
        <v>-0.014532771</v>
      </c>
      <c r="R24" s="4" t="n">
        <v>72492947.55</v>
      </c>
      <c r="S24" s="3" t="n">
        <v>23</v>
      </c>
      <c r="T24" s="3" t="n">
        <v>1</v>
      </c>
    </row>
    <row r="25">
      <c r="A25" s="2" t="n">
        <v>44824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2408257698.6594</v>
      </c>
      <c r="M25" s="4" t="n">
        <v>194391850</v>
      </c>
      <c r="N25" s="4" t="n">
        <v>193831169.78</v>
      </c>
      <c r="O25" s="3" t="inlineStr">
        <is>
          <t>1.006</t>
        </is>
      </c>
      <c r="P25" s="3" t="inlineStr">
        <is>
          <t>0.9971157215696</t>
        </is>
      </c>
      <c r="Q25" s="5" t="n">
        <v>0.219167165</v>
      </c>
      <c r="R25" s="4" t="n">
        <v>184274161.637</v>
      </c>
      <c r="S25" s="3" t="n">
        <v>24</v>
      </c>
      <c r="T25" s="3" t="n">
        <v>1</v>
      </c>
    </row>
    <row r="26">
      <c r="A26" s="2" t="n">
        <v>44824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982903899.26</v>
      </c>
      <c r="M26" s="4" t="n">
        <v>46369500</v>
      </c>
      <c r="N26" s="4" t="n">
        <v>44930859</v>
      </c>
      <c r="O26" s="3" t="inlineStr">
        <is>
          <t>0.87914936512</t>
        </is>
      </c>
      <c r="P26" s="3" t="inlineStr">
        <is>
          <t>0.88094440452923</t>
        </is>
      </c>
      <c r="Q26" s="5" t="n">
        <v>-0.196098669</v>
      </c>
      <c r="R26" s="4" t="n">
        <v>55146753.45</v>
      </c>
      <c r="S26" s="3" t="n">
        <v>25</v>
      </c>
      <c r="T26" s="3" t="n">
        <v>4</v>
      </c>
    </row>
    <row r="27">
      <c r="A27" s="2" t="n">
        <v>44824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3229887024.1</v>
      </c>
      <c r="M27" s="4" t="n">
        <v>38539142</v>
      </c>
      <c r="N27" s="4" t="n">
        <v>44500340</v>
      </c>
      <c r="O27" s="3" t="inlineStr">
        <is>
          <t>0.57731444141689</t>
        </is>
      </c>
      <c r="P27" s="3" t="inlineStr">
        <is>
          <t>0.57765415310083</t>
        </is>
      </c>
      <c r="Q27" s="5" t="n">
        <v>0.086730269</v>
      </c>
      <c r="R27" s="4" t="n">
        <v>54449413.25</v>
      </c>
      <c r="S27" s="3" t="n">
        <v>26</v>
      </c>
      <c r="T27" s="3" t="n">
        <v>3</v>
      </c>
    </row>
    <row r="28">
      <c r="A28" s="2" t="n">
        <v>44824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2298681453.064</v>
      </c>
      <c r="M28" s="4" t="n">
        <v>50803000</v>
      </c>
      <c r="N28" s="4" t="n">
        <v>54948562.7</v>
      </c>
      <c r="O28" s="3" t="inlineStr">
        <is>
          <t>1.084</t>
        </is>
      </c>
      <c r="P28" s="3" t="inlineStr">
        <is>
          <t>1.0816007460189</t>
        </is>
      </c>
      <c r="Q28" s="5" t="n">
        <v>0</v>
      </c>
      <c r="R28" s="4" t="n">
        <v>100449359.3305</v>
      </c>
      <c r="S28" s="3" t="n">
        <v>27</v>
      </c>
      <c r="T28" s="3" t="n">
        <v>1</v>
      </c>
    </row>
    <row r="29">
      <c r="A29" s="2" t="n">
        <v>44824</v>
      </c>
      <c r="B29" s="3" t="inlineStr">
        <is>
          <t>159865.SZ</t>
        </is>
      </c>
      <c r="C29" s="3" t="inlineStr">
        <is>
          <t>国泰中证畜牧养殖ETF</t>
        </is>
      </c>
      <c r="D29" s="2" t="n">
        <v>44263</v>
      </c>
      <c r="E29" s="3" t="inlineStr">
        <is>
          <t>中证畜牧养殖指数</t>
        </is>
      </c>
      <c r="F29" s="3" t="inlineStr">
        <is>
          <t>中证畜牧养殖指数收益率</t>
        </is>
      </c>
      <c r="G29" s="3" t="inlineStr">
        <is>
          <t>国泰基金管理有限公司</t>
        </is>
      </c>
      <c r="H29" s="3" t="inlineStr">
        <is>
          <t>浙商银行股份有限公司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930707.CSI</t>
        </is>
      </c>
      <c r="L29" s="4" t="n">
        <v>3809071614.7064</v>
      </c>
      <c r="M29" s="4" t="n">
        <v>188687900</v>
      </c>
      <c r="N29" s="4" t="n">
        <v>156966926.2</v>
      </c>
      <c r="O29" s="3" t="inlineStr">
        <is>
          <t>0.828</t>
        </is>
      </c>
      <c r="P29" s="3" t="inlineStr">
        <is>
          <t>0.83188655022394</t>
        </is>
      </c>
      <c r="Q29" s="5" t="n">
        <v>-0.192864031</v>
      </c>
      <c r="R29" s="4" t="n">
        <v>180809558.995</v>
      </c>
      <c r="S29" s="3" t="n">
        <v>28</v>
      </c>
      <c r="T29" s="3" t="n">
        <v>1</v>
      </c>
    </row>
    <row r="30">
      <c r="A30" s="2" t="n">
        <v>44824</v>
      </c>
      <c r="B30" s="3" t="inlineStr">
        <is>
          <t>515250.SH</t>
        </is>
      </c>
      <c r="C30" s="3" t="inlineStr">
        <is>
          <t>富国中证智能汽车主题ETF</t>
        </is>
      </c>
      <c r="D30" s="2" t="n">
        <v>44204</v>
      </c>
      <c r="E30" s="3" t="inlineStr">
        <is>
          <t>中证智能汽车主题指数</t>
        </is>
      </c>
      <c r="F30" s="3" t="inlineStr">
        <is>
          <t>中证智能汽车主题指数收益率</t>
        </is>
      </c>
      <c r="G30" s="3" t="inlineStr">
        <is>
          <t>富国基金管理有限公司</t>
        </is>
      </c>
      <c r="H30" s="3" t="inlineStr">
        <is>
          <t>中信建投证券股份有限公司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930721.CSI</t>
        </is>
      </c>
      <c r="L30" s="4" t="n">
        <v>687536859.1</v>
      </c>
      <c r="M30" s="4" t="n">
        <v>100662500</v>
      </c>
      <c r="N30" s="4" t="n">
        <v>87054104</v>
      </c>
      <c r="O30" s="3" t="inlineStr">
        <is>
          <t>0.864</t>
        </is>
      </c>
      <c r="P30" s="3" t="inlineStr">
        <is>
          <t>0.86481166273438</t>
        </is>
      </c>
      <c r="Q30" s="5" t="n">
        <v>0.023153508</v>
      </c>
      <c r="R30" s="4" t="n">
        <v>92940037.05</v>
      </c>
      <c r="S30" s="3" t="n">
        <v>29</v>
      </c>
      <c r="T30" s="3" t="n">
        <v>1</v>
      </c>
    </row>
    <row r="31">
      <c r="A31" s="2" t="n">
        <v>44824</v>
      </c>
      <c r="B31" s="3" t="inlineStr">
        <is>
          <t>515050.SH</t>
        </is>
      </c>
      <c r="C31" s="3" t="inlineStr">
        <is>
          <t>华夏中证5G通信主题ETF</t>
        </is>
      </c>
      <c r="D31" s="2" t="n">
        <v>43754</v>
      </c>
      <c r="E31" s="3" t="inlineStr">
        <is>
          <t>中证5G通信主题指数</t>
        </is>
      </c>
      <c r="F31" s="3" t="inlineStr">
        <is>
          <t>中证5G通信主题指数收益率</t>
        </is>
      </c>
      <c r="G31" s="3" t="inlineStr">
        <is>
          <t>华夏基金管理有限公司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931079.CSI</t>
        </is>
      </c>
      <c r="L31" s="4" t="n">
        <v>8658729671.4</v>
      </c>
      <c r="M31" s="4" t="n">
        <v>89227100</v>
      </c>
      <c r="N31" s="4" t="n">
        <v>73740242</v>
      </c>
      <c r="O31" s="3" t="inlineStr">
        <is>
          <t>0.275</t>
        </is>
      </c>
      <c r="P31" s="3" t="inlineStr">
        <is>
          <t>0.2754777490994</t>
        </is>
      </c>
      <c r="Q31" s="5" t="n">
        <v>0.072780204</v>
      </c>
      <c r="R31" s="4" t="n">
        <v>105467796</v>
      </c>
      <c r="S31" s="3" t="n">
        <v>30</v>
      </c>
      <c r="T31" s="3" t="n">
        <v>2</v>
      </c>
    </row>
    <row r="32">
      <c r="A32" s="2" t="n">
        <v>44824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834724975.9305</v>
      </c>
      <c r="M32" s="4" t="n">
        <v>56948995</v>
      </c>
      <c r="N32" s="4" t="n">
        <v>45173141.22</v>
      </c>
      <c r="O32" s="3" t="inlineStr">
        <is>
          <t>0.793</t>
        </is>
      </c>
      <c r="P32" s="3" t="inlineStr">
        <is>
          <t>0.79322104314571</t>
        </is>
      </c>
      <c r="Q32" s="5" t="n">
        <v>-0.08819453200000001</v>
      </c>
      <c r="R32" s="4" t="n">
        <v>49456007.7315</v>
      </c>
      <c r="S32" s="3" t="n">
        <v>31</v>
      </c>
      <c r="T32" s="3" t="n">
        <v>1</v>
      </c>
    </row>
    <row r="33">
      <c r="A33" s="2" t="n">
        <v>44824</v>
      </c>
      <c r="B33" s="3" t="inlineStr">
        <is>
          <t>515790.SH</t>
        </is>
      </c>
      <c r="C33" s="3" t="inlineStr">
        <is>
          <t>华泰柏瑞中证光伏产业ETF</t>
        </is>
      </c>
      <c r="D33" s="2" t="n">
        <v>44183</v>
      </c>
      <c r="E33" s="3" t="inlineStr">
        <is>
          <t>中证光伏产业指数</t>
        </is>
      </c>
      <c r="F33" s="3" t="inlineStr">
        <is>
          <t>中证光伏产业指数收益率</t>
        </is>
      </c>
      <c r="G33" s="3" t="inlineStr">
        <is>
          <t>华泰柏瑞基金管理有限公司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931151.CSI</t>
        </is>
      </c>
      <c r="L33" s="4" t="n">
        <v>13335922938.4</v>
      </c>
      <c r="M33" s="4" t="n">
        <v>545555221</v>
      </c>
      <c r="N33" s="4" t="n">
        <v>843943825</v>
      </c>
      <c r="O33" s="3" t="inlineStr">
        <is>
          <t>1.546</t>
        </is>
      </c>
      <c r="P33" s="3" t="inlineStr">
        <is>
          <t>1.5469448233912</t>
        </is>
      </c>
      <c r="Q33" s="5" t="n">
        <v>0.155480694</v>
      </c>
      <c r="R33" s="4" t="n">
        <v>749743107.75</v>
      </c>
      <c r="S33" s="3" t="n">
        <v>32</v>
      </c>
      <c r="T33" s="3" t="n">
        <v>1</v>
      </c>
    </row>
    <row r="34">
      <c r="A34" s="2" t="n">
        <v>44824</v>
      </c>
      <c r="B34" s="3" t="inlineStr">
        <is>
          <t>515880.SH</t>
        </is>
      </c>
      <c r="C34" s="3" t="inlineStr">
        <is>
          <t>国泰中证全指通信设备ETF</t>
        </is>
      </c>
      <c r="D34" s="2" t="n">
        <v>43714</v>
      </c>
      <c r="E34" s="3" t="inlineStr">
        <is>
          <t>中证全指通信设备指数</t>
        </is>
      </c>
      <c r="F34" s="3" t="inlineStr">
        <is>
          <t>中证全指通信设备指数收益率</t>
        </is>
      </c>
      <c r="G34" s="3" t="inlineStr">
        <is>
          <t>国泰基金管理有限公司</t>
        </is>
      </c>
      <c r="H34" s="3" t="inlineStr">
        <is>
          <t>中国工商银行股份有限公司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931160.CSI</t>
        </is>
      </c>
      <c r="L34" s="4" t="n">
        <v>1285195304.58</v>
      </c>
      <c r="M34" s="4" t="n">
        <v>54906700</v>
      </c>
      <c r="N34" s="4" t="n">
        <v>47606039</v>
      </c>
      <c r="O34" s="3" t="inlineStr">
        <is>
          <t>0.14421231792274</t>
        </is>
      </c>
      <c r="P34" s="3" t="inlineStr">
        <is>
          <t>0.14455161738972</t>
        </is>
      </c>
      <c r="Q34" s="5" t="n">
        <v>0.046264168</v>
      </c>
      <c r="R34" s="4" t="n">
        <v>44814885.1</v>
      </c>
      <c r="S34" s="3" t="n">
        <v>33</v>
      </c>
      <c r="T34" s="3" t="n">
        <v>1</v>
      </c>
    </row>
    <row r="35">
      <c r="A35" s="2" t="n">
        <v>44824</v>
      </c>
      <c r="B35" s="3" t="inlineStr">
        <is>
          <t>159807.SZ</t>
        </is>
      </c>
      <c r="C35" s="3" t="inlineStr">
        <is>
          <t>易方达中证科技50ETF</t>
        </is>
      </c>
      <c r="D35" s="2" t="n">
        <v>43920</v>
      </c>
      <c r="E35" s="3" t="inlineStr">
        <is>
          <t>中证科技50指数</t>
        </is>
      </c>
      <c r="F35" s="3" t="inlineStr">
        <is>
          <t>中证科技50指数收益率</t>
        </is>
      </c>
      <c r="G35" s="3" t="inlineStr">
        <is>
          <t>易方达基金管理有限公司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931380.CSI</t>
        </is>
      </c>
      <c r="L35" s="4" t="n">
        <v>527071152.2564</v>
      </c>
      <c r="M35" s="4" t="n">
        <v>60134526</v>
      </c>
      <c r="N35" s="4" t="n">
        <v>33144538.23</v>
      </c>
      <c r="O35" s="3" t="inlineStr">
        <is>
          <t>0.551</t>
        </is>
      </c>
      <c r="P35" s="3" t="inlineStr">
        <is>
          <t>0.55117318510168</t>
        </is>
      </c>
      <c r="Q35" s="5" t="n">
        <v>-0.054416833</v>
      </c>
      <c r="R35" s="4" t="n">
        <v>30739617.994</v>
      </c>
      <c r="S35" s="3" t="n">
        <v>34</v>
      </c>
      <c r="T35" s="3" t="n">
        <v>1</v>
      </c>
    </row>
    <row r="36">
      <c r="A36" s="2" t="n">
        <v>44824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4340307504</v>
      </c>
      <c r="M36" s="4" t="n">
        <v>295210343</v>
      </c>
      <c r="N36" s="4" t="n">
        <v>224521081</v>
      </c>
      <c r="O36" s="3" t="inlineStr">
        <is>
          <t>2.1061482</t>
        </is>
      </c>
      <c r="P36" s="3" t="inlineStr">
        <is>
          <t>2.1244334774453</t>
        </is>
      </c>
      <c r="Q36" s="5" t="n">
        <v>0</v>
      </c>
      <c r="R36" s="4" t="n">
        <v>256768206.65</v>
      </c>
      <c r="S36" s="3" t="n">
        <v>35</v>
      </c>
      <c r="T36" s="3" t="n">
        <v>1</v>
      </c>
    </row>
    <row r="37">
      <c r="A37" s="2" t="n">
        <v>44824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13220805195.36</v>
      </c>
      <c r="M37" s="4" t="n">
        <v>466770569</v>
      </c>
      <c r="N37" s="4" t="n">
        <v>413497915</v>
      </c>
      <c r="O37" s="3" t="inlineStr">
        <is>
          <t>0.4445</t>
        </is>
      </c>
      <c r="P37" s="3" t="inlineStr">
        <is>
          <t>0.4429348618593</t>
        </is>
      </c>
      <c r="Q37" s="5" t="n">
        <v>0.157728707</v>
      </c>
      <c r="R37" s="4" t="n">
        <v>625801997.8</v>
      </c>
      <c r="S37" s="3" t="n">
        <v>36</v>
      </c>
      <c r="T37" s="3" t="n">
        <v>4</v>
      </c>
    </row>
    <row r="38">
      <c r="A38" s="2" t="n">
        <v>44824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641021410.62</v>
      </c>
      <c r="M38" s="4" t="n">
        <v>53127981</v>
      </c>
      <c r="N38" s="4" t="n">
        <v>56610824</v>
      </c>
      <c r="O38" s="3" t="inlineStr">
        <is>
          <t>1.061</t>
        </is>
      </c>
      <c r="P38" s="3" t="inlineStr">
        <is>
          <t>1.0655557191228</t>
        </is>
      </c>
      <c r="Q38" s="5" t="n">
        <v>0.075457461</v>
      </c>
      <c r="R38" s="4" t="n">
        <v>77605433.05</v>
      </c>
      <c r="S38" s="3" t="n">
        <v>37</v>
      </c>
      <c r="T38" s="3" t="n">
        <v>1</v>
      </c>
    </row>
    <row r="39">
      <c r="A39" s="2" t="n">
        <v>44824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957127782.0539</v>
      </c>
      <c r="M39" s="4" t="n">
        <v>33386500</v>
      </c>
      <c r="N39" s="4" t="n">
        <v>20308466.5</v>
      </c>
      <c r="O39" s="3" t="inlineStr">
        <is>
          <t>0.608</t>
        </is>
      </c>
      <c r="P39" s="3" t="inlineStr">
        <is>
          <t>0.60828378236712</t>
        </is>
      </c>
      <c r="Q39" s="5" t="n">
        <v>0.115264285</v>
      </c>
      <c r="R39" s="4" t="n">
        <v>32714469.9395</v>
      </c>
      <c r="S39" s="3" t="n">
        <v>38</v>
      </c>
      <c r="T39" s="3" t="n">
        <v>1</v>
      </c>
    </row>
    <row r="40">
      <c r="A40" s="2" t="n">
        <v>44824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212712011</v>
      </c>
      <c r="M40" s="4" t="n">
        <v>24660400</v>
      </c>
      <c r="N40" s="4" t="n">
        <v>28815421</v>
      </c>
      <c r="O40" s="3" t="inlineStr">
        <is>
          <t>0.87138289052665</t>
        </is>
      </c>
      <c r="P40" s="3" t="inlineStr">
        <is>
          <t>0.87624943856006</t>
        </is>
      </c>
      <c r="Q40" s="5" t="n">
        <v>-0.394308246</v>
      </c>
      <c r="R40" s="4" t="n">
        <v>29854411.1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9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716567.MI</t>
        </is>
      </c>
      <c r="AU1" s="1" t="inlineStr">
        <is>
          <t>930598.CSI</t>
        </is>
      </c>
      <c r="AV1" s="1" t="inlineStr">
        <is>
          <t>930606.CSI</t>
        </is>
      </c>
      <c r="AW1" s="1" t="inlineStr">
        <is>
          <t>930608.CSI</t>
        </is>
      </c>
      <c r="AX1" s="1" t="inlineStr">
        <is>
          <t>930614.CSI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931380.CSI</t>
        </is>
      </c>
      <c r="BW1" s="1" t="inlineStr">
        <is>
          <t>931461.CSI</t>
        </is>
      </c>
      <c r="BX1" s="1" t="inlineStr">
        <is>
          <t>931484.CSI</t>
        </is>
      </c>
      <c r="BY1" s="1" t="inlineStr">
        <is>
          <t>931643.CSI</t>
        </is>
      </c>
      <c r="BZ1" s="1" t="inlineStr">
        <is>
          <t>931719.CSI</t>
        </is>
      </c>
      <c r="CA1" s="1" t="inlineStr">
        <is>
          <t>931775.CSI</t>
        </is>
      </c>
      <c r="CB1" s="1" t="inlineStr">
        <is>
          <t>980017.SZ</t>
        </is>
      </c>
      <c r="CC1" s="1" t="inlineStr">
        <is>
          <t>980032.SZ</t>
        </is>
      </c>
      <c r="CD1" s="1" t="inlineStr">
        <is>
          <t>990001.CSI</t>
        </is>
      </c>
      <c r="CE1" s="1" t="inlineStr">
        <is>
          <t>H11052.CSI</t>
        </is>
      </c>
      <c r="CF1" s="1" t="inlineStr">
        <is>
          <t>H30007.CSI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H30269.CSI</t>
        </is>
      </c>
      <c r="CN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0.925983349074907</v>
      </c>
      <c r="E2" s="7" t="n">
        <v>0.7702174096533858</v>
      </c>
      <c r="F2" s="7" t="n">
        <v>0.8168341450885569</v>
      </c>
      <c r="G2" s="7" t="n">
        <v>0.6536357047332604</v>
      </c>
      <c r="H2" s="7" t="n">
        <v>0.8123532130655003</v>
      </c>
      <c r="I2" s="7" t="n">
        <v>0.7566549695332336</v>
      </c>
      <c r="J2" s="7" t="n">
        <v>0.9403716223101504</v>
      </c>
      <c r="K2" s="7" t="n">
        <v>0.510212214228623</v>
      </c>
      <c r="L2" s="7" t="n">
        <v>0.8280356185533624</v>
      </c>
      <c r="M2" s="7" t="n">
        <v>0.5728540907212186</v>
      </c>
      <c r="N2" s="7" t="n">
        <v>0.5477292682501836</v>
      </c>
      <c r="O2" s="7" t="n">
        <v>0.8013883790597478</v>
      </c>
      <c r="P2" s="7" t="n">
        <v>0.6333280683017378</v>
      </c>
      <c r="Q2" s="7" t="n">
        <v>0.8281808415691002</v>
      </c>
      <c r="R2" s="7" t="n">
        <v>0.9485515794572658</v>
      </c>
      <c r="S2" s="7" t="n">
        <v>0.9733567261164885</v>
      </c>
      <c r="T2" s="7" t="n">
        <v>0.5579442159205535</v>
      </c>
      <c r="U2" s="7" t="n">
        <v>0.857077813815657</v>
      </c>
      <c r="V2" s="7" t="n">
        <v>0.5934744955118416</v>
      </c>
      <c r="W2" s="7" t="n">
        <v>0.6022475945339396</v>
      </c>
      <c r="X2" s="7" t="n">
        <v>0.61248078431607</v>
      </c>
      <c r="Y2" s="7" t="n">
        <v>0.659736947204822</v>
      </c>
      <c r="Z2" s="7" t="n">
        <v>0.6396733696973043</v>
      </c>
      <c r="AA2" s="7" t="n">
        <v>0.6621058264308471</v>
      </c>
      <c r="AB2" s="7" t="n">
        <v>0.7688805866473931</v>
      </c>
      <c r="AC2" s="7" t="n">
        <v>0.7377898278331712</v>
      </c>
      <c r="AD2" s="7" t="n">
        <v>0.7033272494526719</v>
      </c>
      <c r="AE2" s="7" t="n">
        <v>0.8793766058317886</v>
      </c>
      <c r="AF2" s="7" t="n">
        <v>0.7982341455519093</v>
      </c>
      <c r="AG2" s="7" t="n">
        <v>0.525086307045077</v>
      </c>
      <c r="AH2" s="7" t="n">
        <v>0.7400216597345309</v>
      </c>
      <c r="AI2" s="7" t="n">
        <v>0.6422329205020194</v>
      </c>
      <c r="AJ2" s="7" t="n">
        <v>0.5160886966391145</v>
      </c>
      <c r="AK2" s="7" t="n">
        <v>0.7300542985966356</v>
      </c>
      <c r="AL2" s="7" t="n">
        <v>0.4197159878240277</v>
      </c>
      <c r="AM2" s="7" t="n">
        <v>0.8065914041651467</v>
      </c>
      <c r="AN2" s="7" t="n">
        <v>0.6559378029854213</v>
      </c>
      <c r="AO2" s="7" t="n">
        <v>0.5093927982762323</v>
      </c>
      <c r="AP2" s="7" t="n">
        <v>0.50392201832923</v>
      </c>
      <c r="AQ2" s="7" t="n">
        <v>0.5490833652260709</v>
      </c>
      <c r="AR2" s="7" t="n">
        <v>0.7065677388288434</v>
      </c>
      <c r="AS2" s="7" t="n">
        <v>0.5908896974613348</v>
      </c>
      <c r="AT2" s="7" t="n">
        <v>0.9629373742047014</v>
      </c>
      <c r="AU2" s="7" t="n">
        <v>0.7652139579730908</v>
      </c>
      <c r="AV2" s="7" t="n">
        <v>0.7905399667202747</v>
      </c>
      <c r="AW2" s="7" t="n">
        <v>0.817287751028266</v>
      </c>
      <c r="AX2" s="7" t="n">
        <v>0.6224476658929405</v>
      </c>
      <c r="AY2" s="7" t="n">
        <v>0.5710229940937778</v>
      </c>
      <c r="AZ2" s="7" t="n">
        <v>0.6584044098434439</v>
      </c>
      <c r="BA2" s="7" t="n">
        <v>0.6220373998466953</v>
      </c>
      <c r="BB2" s="7" t="n">
        <v>0.7354671518835644</v>
      </c>
      <c r="BC2" s="7" t="n">
        <v>0.4137101278706778</v>
      </c>
      <c r="BD2" s="7" t="n">
        <v>0.8159982633387673</v>
      </c>
      <c r="BE2" s="7" t="n">
        <v>0.6559057702161953</v>
      </c>
      <c r="BF2" s="7" t="n">
        <v>0.5937390956193475</v>
      </c>
      <c r="BG2" s="7" t="n">
        <v>0.5245781128149772</v>
      </c>
      <c r="BH2" s="7" t="n">
        <v>0.5245714048383178</v>
      </c>
      <c r="BI2" s="7" t="n">
        <v>0.7108585077503757</v>
      </c>
      <c r="BJ2" s="7" t="n">
        <v>0.6324189573096682</v>
      </c>
      <c r="BK2" s="7" t="n">
        <v>0.6308574413028636</v>
      </c>
      <c r="BL2" s="7" t="n">
        <v>0.6595445768415494</v>
      </c>
      <c r="BM2" s="7" t="n">
        <v>0.6809783925700117</v>
      </c>
      <c r="BN2" s="7" t="n">
        <v>0.4632506335600868</v>
      </c>
      <c r="BO2" s="7" t="n">
        <v>0.653954276767627</v>
      </c>
      <c r="BP2" s="7" t="n">
        <v>0.6933759849652458</v>
      </c>
      <c r="BQ2" s="7" t="n">
        <v>0.6179595057134716</v>
      </c>
      <c r="BR2" s="7" t="n">
        <v>0.5802665973811019</v>
      </c>
      <c r="BS2" s="7" t="n">
        <v>0.5142954160148213</v>
      </c>
      <c r="BT2" s="7" t="n">
        <v>0.5541850876243324</v>
      </c>
      <c r="BU2" s="7" t="n">
        <v>0.6831093489730226</v>
      </c>
      <c r="BV2" s="7" t="n">
        <v>0.8012598135113993</v>
      </c>
      <c r="BW2" s="7" t="n">
        <v>0.5995373022295625</v>
      </c>
      <c r="BX2" s="7" t="n">
        <v>0.5476413662520163</v>
      </c>
      <c r="BY2" s="7" t="n">
        <v>0.6753020081996424</v>
      </c>
      <c r="BZ2" s="7" t="n">
        <v>0.565825389527254</v>
      </c>
      <c r="CA2" s="7" t="n">
        <v>0.5823327549560071</v>
      </c>
      <c r="CB2" s="7" t="n">
        <v>0.485944427853329</v>
      </c>
      <c r="CC2" s="7" t="n">
        <v>0.632078274922093</v>
      </c>
      <c r="CD2" s="7" t="n">
        <v>0.4400403271756678</v>
      </c>
      <c r="CE2" s="7" t="n">
        <v>0.6670206919119542</v>
      </c>
      <c r="CF2" s="7" t="n">
        <v>0.4424959357115609</v>
      </c>
      <c r="CG2" s="7" t="n">
        <v>0.5352628051337074</v>
      </c>
      <c r="CH2" s="7" t="n">
        <v>0.5052358303370161</v>
      </c>
      <c r="CI2" s="7" t="n">
        <v>0.7510956931882816</v>
      </c>
      <c r="CJ2" s="7" t="n">
        <v>0.4088295598922605</v>
      </c>
      <c r="CK2" s="7" t="n">
        <v>0.6383255730160369</v>
      </c>
      <c r="CL2" s="7" t="n">
        <v>0.6277173008471113</v>
      </c>
      <c r="CM2" s="7" t="n">
        <v>0.7170053205796857</v>
      </c>
      <c r="CN2" s="7" t="n">
        <v>0.7287976815465823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0.925983349074907</v>
      </c>
      <c r="D3" s="7" t="n">
        <v>1</v>
      </c>
      <c r="E3" s="7" t="n">
        <v>0.7412924185924913</v>
      </c>
      <c r="F3" s="7" t="n">
        <v>0.9685785453529187</v>
      </c>
      <c r="G3" s="7" t="n">
        <v>0.81324719728994</v>
      </c>
      <c r="H3" s="7" t="n">
        <v>0.6986858198913328</v>
      </c>
      <c r="I3" s="7" t="n">
        <v>0.8642062237264235</v>
      </c>
      <c r="J3" s="7" t="n">
        <v>0.9690637764097801</v>
      </c>
      <c r="K3" s="7" t="n">
        <v>0.3412726606989956</v>
      </c>
      <c r="L3" s="7" t="n">
        <v>0.7106564388538283</v>
      </c>
      <c r="M3" s="7" t="n">
        <v>0.6668770378104197</v>
      </c>
      <c r="N3" s="7" t="n">
        <v>0.7409399212209108</v>
      </c>
      <c r="O3" s="7" t="n">
        <v>0.6940734251638152</v>
      </c>
      <c r="P3" s="7" t="n">
        <v>0.4380507056707416</v>
      </c>
      <c r="Q3" s="7" t="n">
        <v>0.5899194407049286</v>
      </c>
      <c r="R3" s="7" t="n">
        <v>0.7895166183216807</v>
      </c>
      <c r="S3" s="7" t="n">
        <v>0.9461184376316527</v>
      </c>
      <c r="T3" s="7" t="n">
        <v>0.6787611046414511</v>
      </c>
      <c r="U3" s="7" t="n">
        <v>0.7825050082596176</v>
      </c>
      <c r="V3" s="7" t="n">
        <v>0.5241166236005772</v>
      </c>
      <c r="W3" s="7" t="n">
        <v>0.7521788868367258</v>
      </c>
      <c r="X3" s="7" t="n">
        <v>0.6951447158748799</v>
      </c>
      <c r="Y3" s="7" t="n">
        <v>0.5723286539382119</v>
      </c>
      <c r="Z3" s="7" t="n">
        <v>0.4653987103893056</v>
      </c>
      <c r="AA3" s="7" t="n">
        <v>0.6985538026443241</v>
      </c>
      <c r="AB3" s="7" t="n">
        <v>0.6385835519504386</v>
      </c>
      <c r="AC3" s="7" t="n">
        <v>0.5599348206226108</v>
      </c>
      <c r="AD3" s="7" t="n">
        <v>0.8645584780787867</v>
      </c>
      <c r="AE3" s="7" t="n">
        <v>0.8505895720438533</v>
      </c>
      <c r="AF3" s="7" t="n">
        <v>0.8426503587761902</v>
      </c>
      <c r="AG3" s="7" t="n">
        <v>0.6276547630894251</v>
      </c>
      <c r="AH3" s="7" t="n">
        <v>0.6211577463358202</v>
      </c>
      <c r="AI3" s="7" t="n">
        <v>0.455559660685752</v>
      </c>
      <c r="AJ3" s="7" t="n">
        <v>0.3099338489763357</v>
      </c>
      <c r="AK3" s="7" t="n">
        <v>0.7189627650359469</v>
      </c>
      <c r="AL3" s="7" t="n">
        <v>0.2344083373632</v>
      </c>
      <c r="AM3" s="7" t="n">
        <v>0.8446607858794881</v>
      </c>
      <c r="AN3" s="7" t="n">
        <v>0.5123613243037526</v>
      </c>
      <c r="AO3" s="7" t="n">
        <v>0.6962011627248738</v>
      </c>
      <c r="AP3" s="7" t="n">
        <v>0.6908669573177874</v>
      </c>
      <c r="AQ3" s="7" t="n">
        <v>0.6312772121274585</v>
      </c>
      <c r="AR3" s="7" t="n">
        <v>0.6801677266035883</v>
      </c>
      <c r="AS3" s="7" t="n">
        <v>0.5190215068351826</v>
      </c>
      <c r="AT3" s="7" t="n">
        <v>0.9539003747323399</v>
      </c>
      <c r="AU3" s="7" t="n">
        <v>0.566628275245286</v>
      </c>
      <c r="AV3" s="7" t="n">
        <v>0.6529817322102707</v>
      </c>
      <c r="AW3" s="7" t="n">
        <v>0.7557779092813619</v>
      </c>
      <c r="AX3" s="7" t="n">
        <v>0.4336898163829492</v>
      </c>
      <c r="AY3" s="7" t="n">
        <v>0.6483184380901487</v>
      </c>
      <c r="AZ3" s="7" t="n">
        <v>0.5750054986797469</v>
      </c>
      <c r="BA3" s="7" t="n">
        <v>0.526448451477374</v>
      </c>
      <c r="BB3" s="7" t="n">
        <v>0.6585105449461299</v>
      </c>
      <c r="BC3" s="7" t="n">
        <v>0.3106462041998934</v>
      </c>
      <c r="BD3" s="7" t="n">
        <v>0.6964180257339737</v>
      </c>
      <c r="BE3" s="7" t="n">
        <v>0.550250111803451</v>
      </c>
      <c r="BF3" s="7" t="n">
        <v>0.3999402042064164</v>
      </c>
      <c r="BG3" s="7" t="n">
        <v>0.6245864421883021</v>
      </c>
      <c r="BH3" s="7" t="n">
        <v>0.6212795397930665</v>
      </c>
      <c r="BI3" s="7" t="n">
        <v>0.6206114741183404</v>
      </c>
      <c r="BJ3" s="7" t="n">
        <v>0.5319674244669121</v>
      </c>
      <c r="BK3" s="7" t="n">
        <v>0.588294980071723</v>
      </c>
      <c r="BL3" s="7" t="n">
        <v>0.5115863679106453</v>
      </c>
      <c r="BM3" s="7" t="n">
        <v>0.7349542734271287</v>
      </c>
      <c r="BN3" s="7" t="n">
        <v>0.289556563558073</v>
      </c>
      <c r="BO3" s="7" t="n">
        <v>0.5482240732267003</v>
      </c>
      <c r="BP3" s="7" t="n">
        <v>0.6699312206091148</v>
      </c>
      <c r="BQ3" s="7" t="n">
        <v>0.8139742445003977</v>
      </c>
      <c r="BR3" s="7" t="n">
        <v>0.6855637568401892</v>
      </c>
      <c r="BS3" s="7" t="n">
        <v>0.2921761822893343</v>
      </c>
      <c r="BT3" s="7" t="n">
        <v>0.6476830025066243</v>
      </c>
      <c r="BU3" s="7" t="n">
        <v>0.5075659729199012</v>
      </c>
      <c r="BV3" s="7" t="n">
        <v>0.72281505802587</v>
      </c>
      <c r="BW3" s="7" t="n">
        <v>0.5454136156550269</v>
      </c>
      <c r="BX3" s="7" t="n">
        <v>0.6612060720316466</v>
      </c>
      <c r="BY3" s="7" t="n">
        <v>0.526857166397864</v>
      </c>
      <c r="BZ3" s="7" t="n">
        <v>0.3558844509438594</v>
      </c>
      <c r="CA3" s="7" t="n">
        <v>0.6285006259554491</v>
      </c>
      <c r="CB3" s="7" t="n">
        <v>0.4178472628122593</v>
      </c>
      <c r="CC3" s="7" t="n">
        <v>0.4885985549594835</v>
      </c>
      <c r="CD3" s="7" t="n">
        <v>0.3639954210928505</v>
      </c>
      <c r="CE3" s="7" t="n">
        <v>0.5267803212446456</v>
      </c>
      <c r="CF3" s="7" t="n">
        <v>0.3692600432336247</v>
      </c>
      <c r="CG3" s="7" t="n">
        <v>0.3752325733363674</v>
      </c>
      <c r="CH3" s="7" t="n">
        <v>0.6945238525505326</v>
      </c>
      <c r="CI3" s="7" t="n">
        <v>0.8579472849160222</v>
      </c>
      <c r="CJ3" s="7" t="n">
        <v>0.3362447023756101</v>
      </c>
      <c r="CK3" s="7" t="n">
        <v>0.5509401425004566</v>
      </c>
      <c r="CL3" s="7" t="n">
        <v>0.5961043703478952</v>
      </c>
      <c r="CM3" s="7" t="n">
        <v>0.7254099936339159</v>
      </c>
      <c r="CN3" s="7" t="n">
        <v>0.7990987625615725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0.7702174096533858</v>
      </c>
      <c r="D4" s="7" t="n">
        <v>0.7412924185924913</v>
      </c>
      <c r="E4" s="7" t="n">
        <v>1</v>
      </c>
      <c r="F4" s="7" t="n">
        <v>0.6762297503334291</v>
      </c>
      <c r="G4" s="7" t="n">
        <v>0.6571208217625957</v>
      </c>
      <c r="H4" s="7" t="n">
        <v>0.8482179025243287</v>
      </c>
      <c r="I4" s="7" t="n">
        <v>0.4462129680564342</v>
      </c>
      <c r="J4" s="7" t="n">
        <v>0.6793072056060993</v>
      </c>
      <c r="K4" s="7" t="n">
        <v>-0.003136482592081411</v>
      </c>
      <c r="L4" s="7" t="n">
        <v>0.6175460629723953</v>
      </c>
      <c r="M4" s="7" t="n">
        <v>0.3217497890747126</v>
      </c>
      <c r="N4" s="7" t="n">
        <v>0.3715178834969398</v>
      </c>
      <c r="O4" s="7" t="n">
        <v>0.5520466255965686</v>
      </c>
      <c r="P4" s="7" t="n">
        <v>0.3294026998596982</v>
      </c>
      <c r="Q4" s="7" t="n">
        <v>0.4686185510915507</v>
      </c>
      <c r="R4" s="7" t="n">
        <v>0.6649277791983096</v>
      </c>
      <c r="S4" s="7" t="n">
        <v>0.697153727408408</v>
      </c>
      <c r="T4" s="7" t="n">
        <v>0.3107661875803455</v>
      </c>
      <c r="U4" s="7" t="n">
        <v>0.9658105852650977</v>
      </c>
      <c r="V4" s="7" t="n">
        <v>0.8528456343735112</v>
      </c>
      <c r="W4" s="7" t="n">
        <v>0.4105044211968014</v>
      </c>
      <c r="X4" s="7" t="n">
        <v>0.3494469800515524</v>
      </c>
      <c r="Y4" s="7" t="n">
        <v>0.5204853785536859</v>
      </c>
      <c r="Z4" s="7" t="n">
        <v>0.3407772822846684</v>
      </c>
      <c r="AA4" s="7" t="n">
        <v>0.3845384295555216</v>
      </c>
      <c r="AB4" s="7" t="n">
        <v>0.3894931032364474</v>
      </c>
      <c r="AC4" s="7" t="n">
        <v>0.3218878772504725</v>
      </c>
      <c r="AD4" s="7" t="n">
        <v>0.6540163064365045</v>
      </c>
      <c r="AE4" s="7" t="n">
        <v>0.5438917567338243</v>
      </c>
      <c r="AF4" s="7" t="n">
        <v>0.650532214280965</v>
      </c>
      <c r="AG4" s="7" t="n">
        <v>0.2963809719138135</v>
      </c>
      <c r="AH4" s="7" t="n">
        <v>0.3810871701696972</v>
      </c>
      <c r="AI4" s="7" t="n">
        <v>0.3219328307137969</v>
      </c>
      <c r="AJ4" s="7" t="n">
        <v>0.2172011497708171</v>
      </c>
      <c r="AK4" s="7" t="n">
        <v>0.4825194429616383</v>
      </c>
      <c r="AL4" s="7" t="n">
        <v>0.1495185604617937</v>
      </c>
      <c r="AM4" s="7" t="n">
        <v>0.6612237489590046</v>
      </c>
      <c r="AN4" s="7" t="n">
        <v>0.3150200739906265</v>
      </c>
      <c r="AO4" s="7" t="n">
        <v>0.5848338200495325</v>
      </c>
      <c r="AP4" s="7" t="n">
        <v>0.3514237860677875</v>
      </c>
      <c r="AQ4" s="7" t="n">
        <v>0.2918732367946064</v>
      </c>
      <c r="AR4" s="7" t="n">
        <v>0.8127715547832491</v>
      </c>
      <c r="AS4" s="7" t="n">
        <v>0.8424537661478041</v>
      </c>
      <c r="AT4" s="7" t="n">
        <v>0.6944456289124669</v>
      </c>
      <c r="AU4" s="7" t="n">
        <v>0.4007558157724551</v>
      </c>
      <c r="AV4" s="7" t="n">
        <v>0.698035963502413</v>
      </c>
      <c r="AW4" s="7" t="n">
        <v>0.8055830701218469</v>
      </c>
      <c r="AX4" s="7" t="n">
        <v>0.3329956712886115</v>
      </c>
      <c r="AY4" s="7" t="n">
        <v>0.3622349657336696</v>
      </c>
      <c r="AZ4" s="7" t="n">
        <v>0.3342504451353285</v>
      </c>
      <c r="BA4" s="7" t="n">
        <v>0.1799937135010692</v>
      </c>
      <c r="BB4" s="7" t="n">
        <v>0.6193080925639203</v>
      </c>
      <c r="BC4" s="7" t="n">
        <v>0.2874980305106435</v>
      </c>
      <c r="BD4" s="7" t="n">
        <v>0.5557579518282415</v>
      </c>
      <c r="BE4" s="7" t="n">
        <v>0.243983830353687</v>
      </c>
      <c r="BF4" s="7" t="n">
        <v>0.1758405345261162</v>
      </c>
      <c r="BG4" s="7" t="n">
        <v>0.298217773835606</v>
      </c>
      <c r="BH4" s="7" t="n">
        <v>0.2914280780796251</v>
      </c>
      <c r="BI4" s="7" t="n">
        <v>0.3191658877998128</v>
      </c>
      <c r="BJ4" s="7" t="n">
        <v>0.3425672180285131</v>
      </c>
      <c r="BK4" s="7" t="n">
        <v>0.3587823329935234</v>
      </c>
      <c r="BL4" s="7" t="n">
        <v>0.315862876046143</v>
      </c>
      <c r="BM4" s="7" t="n">
        <v>0.7136255996757087</v>
      </c>
      <c r="BN4" s="7" t="n">
        <v>0.1923633226642349</v>
      </c>
      <c r="BO4" s="7" t="n">
        <v>0.2371473723698042</v>
      </c>
      <c r="BP4" s="7" t="n">
        <v>0.2426520721543986</v>
      </c>
      <c r="BQ4" s="7" t="n">
        <v>0.4945156699429771</v>
      </c>
      <c r="BR4" s="7" t="n">
        <v>0.3219962074324407</v>
      </c>
      <c r="BS4" s="7" t="n">
        <v>0.2411455854794928</v>
      </c>
      <c r="BT4" s="7" t="n">
        <v>0.3032528249762843</v>
      </c>
      <c r="BU4" s="7" t="n">
        <v>0.2462791621129924</v>
      </c>
      <c r="BV4" s="7" t="n">
        <v>0.3489161806793524</v>
      </c>
      <c r="BW4" s="7" t="n">
        <v>0.1704681042238022</v>
      </c>
      <c r="BX4" s="7" t="n">
        <v>0.3256272637824614</v>
      </c>
      <c r="BY4" s="7" t="n">
        <v>0.2448436952027559</v>
      </c>
      <c r="BZ4" s="7" t="n">
        <v>0.2581227989015626</v>
      </c>
      <c r="CA4" s="7" t="n">
        <v>0.7770174816652926</v>
      </c>
      <c r="CB4" s="7" t="n">
        <v>0.0640488991666866</v>
      </c>
      <c r="CC4" s="7" t="n">
        <v>0.3017271581021699</v>
      </c>
      <c r="CD4" s="7" t="n">
        <v>0.01076941651810499</v>
      </c>
      <c r="CE4" s="7" t="n">
        <v>0.286637392966932</v>
      </c>
      <c r="CF4" s="7" t="n">
        <v>0.01558136988508668</v>
      </c>
      <c r="CG4" s="7" t="n">
        <v>0.2137673835734304</v>
      </c>
      <c r="CH4" s="7" t="n">
        <v>0.5818082557432526</v>
      </c>
      <c r="CI4" s="7" t="n">
        <v>0.6797360492767625</v>
      </c>
      <c r="CJ4" s="7" t="n">
        <v>-0.01371077690892461</v>
      </c>
      <c r="CK4" s="7" t="n">
        <v>0.3415223311586802</v>
      </c>
      <c r="CL4" s="7" t="n">
        <v>0.349836013910203</v>
      </c>
      <c r="CM4" s="7" t="n">
        <v>0.9616602936888381</v>
      </c>
      <c r="CN4" s="7" t="n">
        <v>0.8422680168529872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0.8168341450885569</v>
      </c>
      <c r="D5" s="7" t="n">
        <v>0.9685785453529187</v>
      </c>
      <c r="E5" s="7" t="n">
        <v>0.6762297503334291</v>
      </c>
      <c r="F5" s="7" t="n">
        <v>1</v>
      </c>
      <c r="G5" s="7" t="n">
        <v>0.8695745302605281</v>
      </c>
      <c r="H5" s="7" t="n">
        <v>0.5763791897704932</v>
      </c>
      <c r="I5" s="7" t="n">
        <v>0.8699187794415133</v>
      </c>
      <c r="J5" s="7" t="n">
        <v>0.9097821081150063</v>
      </c>
      <c r="K5" s="7" t="n">
        <v>0.1882778834372808</v>
      </c>
      <c r="L5" s="7" t="n">
        <v>0.5690397062866087</v>
      </c>
      <c r="M5" s="7" t="n">
        <v>0.6783655626849768</v>
      </c>
      <c r="N5" s="7" t="n">
        <v>0.813141772694842</v>
      </c>
      <c r="O5" s="7" t="n">
        <v>0.5651456761251271</v>
      </c>
      <c r="P5" s="7" t="n">
        <v>0.253408649797449</v>
      </c>
      <c r="Q5" s="7" t="n">
        <v>0.3985228469819649</v>
      </c>
      <c r="R5" s="7" t="n">
        <v>0.6279485256606759</v>
      </c>
      <c r="S5" s="7" t="n">
        <v>0.8539213122690534</v>
      </c>
      <c r="T5" s="7" t="n">
        <v>0.7068812229461132</v>
      </c>
      <c r="U5" s="7" t="n">
        <v>0.6923262490121741</v>
      </c>
      <c r="V5" s="7" t="n">
        <v>0.4409368472203654</v>
      </c>
      <c r="W5" s="7" t="n">
        <v>0.8064311622038809</v>
      </c>
      <c r="X5" s="7" t="n">
        <v>0.6995394493173257</v>
      </c>
      <c r="Y5" s="7" t="n">
        <v>0.4928113336637945</v>
      </c>
      <c r="Z5" s="7" t="n">
        <v>0.2918902456810651</v>
      </c>
      <c r="AA5" s="7" t="n">
        <v>0.6792349095112249</v>
      </c>
      <c r="AB5" s="7" t="n">
        <v>0.4985724849018437</v>
      </c>
      <c r="AC5" s="7" t="n">
        <v>0.3869758376336149</v>
      </c>
      <c r="AD5" s="7" t="n">
        <v>0.907839006200801</v>
      </c>
      <c r="AE5" s="7" t="n">
        <v>0.7601351914043261</v>
      </c>
      <c r="AF5" s="7" t="n">
        <v>0.8055761426712296</v>
      </c>
      <c r="AG5" s="7" t="n">
        <v>0.6462297852774853</v>
      </c>
      <c r="AH5" s="7" t="n">
        <v>0.4866090438327868</v>
      </c>
      <c r="AI5" s="7" t="n">
        <v>0.2751375592501109</v>
      </c>
      <c r="AJ5" s="7" t="n">
        <v>0.1406247712625801</v>
      </c>
      <c r="AK5" s="7" t="n">
        <v>0.6902729552382819</v>
      </c>
      <c r="AL5" s="7" t="n">
        <v>0.07748406500761591</v>
      </c>
      <c r="AM5" s="7" t="n">
        <v>0.8053703410318709</v>
      </c>
      <c r="AN5" s="7" t="n">
        <v>0.3609212779541532</v>
      </c>
      <c r="AO5" s="7" t="n">
        <v>0.7789841061403082</v>
      </c>
      <c r="AP5" s="7" t="n">
        <v>0.7632350577180226</v>
      </c>
      <c r="AQ5" s="7" t="n">
        <v>0.6339625578457664</v>
      </c>
      <c r="AR5" s="7" t="n">
        <v>0.6086231426769957</v>
      </c>
      <c r="AS5" s="7" t="n">
        <v>0.4332955457208062</v>
      </c>
      <c r="AT5" s="7" t="n">
        <v>0.8713442269804796</v>
      </c>
      <c r="AU5" s="7" t="n">
        <v>0.393462696082117</v>
      </c>
      <c r="AV5" s="7" t="n">
        <v>0.5056996959797556</v>
      </c>
      <c r="AW5" s="7" t="n">
        <v>0.6646653938606183</v>
      </c>
      <c r="AX5" s="7" t="n">
        <v>0.2497306499696758</v>
      </c>
      <c r="AY5" s="7" t="n">
        <v>0.6402123830883368</v>
      </c>
      <c r="AZ5" s="7" t="n">
        <v>0.4853561320327201</v>
      </c>
      <c r="BA5" s="7" t="n">
        <v>0.421016932164009</v>
      </c>
      <c r="BB5" s="7" t="n">
        <v>0.5766808940813045</v>
      </c>
      <c r="BC5" s="7" t="n">
        <v>0.2592864170388591</v>
      </c>
      <c r="BD5" s="7" t="n">
        <v>0.5601128754985581</v>
      </c>
      <c r="BE5" s="7" t="n">
        <v>0.4418310465219142</v>
      </c>
      <c r="BF5" s="7" t="n">
        <v>0.2385161207006715</v>
      </c>
      <c r="BG5" s="7" t="n">
        <v>0.6461649664931038</v>
      </c>
      <c r="BH5" s="7" t="n">
        <v>0.6406297247991204</v>
      </c>
      <c r="BI5" s="7" t="n">
        <v>0.5194785974914484</v>
      </c>
      <c r="BJ5" s="7" t="n">
        <v>0.4390178826538851</v>
      </c>
      <c r="BK5" s="7" t="n">
        <v>0.5521066058287255</v>
      </c>
      <c r="BL5" s="7" t="n">
        <v>0.3578710209282212</v>
      </c>
      <c r="BM5" s="7" t="n">
        <v>0.7305245616956612</v>
      </c>
      <c r="BN5" s="7" t="n">
        <v>0.1371671222145843</v>
      </c>
      <c r="BO5" s="7" t="n">
        <v>0.4403842113634334</v>
      </c>
      <c r="BP5" s="7" t="n">
        <v>0.6026438744341108</v>
      </c>
      <c r="BQ5" s="7" t="n">
        <v>0.8847691840259027</v>
      </c>
      <c r="BR5" s="7" t="n">
        <v>0.702782964911447</v>
      </c>
      <c r="BS5" s="7" t="n">
        <v>0.1028719041213076</v>
      </c>
      <c r="BT5" s="7" t="n">
        <v>0.6618003420695324</v>
      </c>
      <c r="BU5" s="7" t="n">
        <v>0.347474885436747</v>
      </c>
      <c r="BV5" s="7" t="n">
        <v>0.611272820235765</v>
      </c>
      <c r="BW5" s="7" t="n">
        <v>0.4654467833551154</v>
      </c>
      <c r="BX5" s="7" t="n">
        <v>0.6777309599232572</v>
      </c>
      <c r="BY5" s="7" t="n">
        <v>0.373303431163533</v>
      </c>
      <c r="BZ5" s="7" t="n">
        <v>0.1715036205198253</v>
      </c>
      <c r="CA5" s="7" t="n">
        <v>0.62295236182595</v>
      </c>
      <c r="CB5" s="7" t="n">
        <v>0.3222247367234158</v>
      </c>
      <c r="CC5" s="7" t="n">
        <v>0.3354494475622187</v>
      </c>
      <c r="CD5" s="7" t="n">
        <v>0.2740038811882427</v>
      </c>
      <c r="CE5" s="7" t="n">
        <v>0.3786383124876694</v>
      </c>
      <c r="CF5" s="7" t="n">
        <v>0.281795871612204</v>
      </c>
      <c r="CG5" s="7" t="n">
        <v>0.2298868804218563</v>
      </c>
      <c r="CH5" s="7" t="n">
        <v>0.7791928157019664</v>
      </c>
      <c r="CI5" s="7" t="n">
        <v>0.8639400507846016</v>
      </c>
      <c r="CJ5" s="7" t="n">
        <v>0.2513348566646758</v>
      </c>
      <c r="CK5" s="7" t="n">
        <v>0.4629574369052251</v>
      </c>
      <c r="CL5" s="7" t="n">
        <v>0.543379778644895</v>
      </c>
      <c r="CM5" s="7" t="n">
        <v>0.6850573622083286</v>
      </c>
      <c r="CN5" s="7" t="n">
        <v>0.798294500053764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0.6536357047332604</v>
      </c>
      <c r="D6" s="7" t="n">
        <v>0.81324719728994</v>
      </c>
      <c r="E6" s="7" t="n">
        <v>0.6571208217625957</v>
      </c>
      <c r="F6" s="7" t="n">
        <v>0.8695745302605281</v>
      </c>
      <c r="G6" s="7" t="n">
        <v>1</v>
      </c>
      <c r="H6" s="7" t="n">
        <v>0.4171897235500925</v>
      </c>
      <c r="I6" s="7" t="n">
        <v>0.6332935230091133</v>
      </c>
      <c r="J6" s="7" t="n">
        <v>0.713571389717691</v>
      </c>
      <c r="K6" s="7" t="n">
        <v>-0.03783616446049211</v>
      </c>
      <c r="L6" s="7" t="n">
        <v>0.3014974105863463</v>
      </c>
      <c r="M6" s="7" t="n">
        <v>0.5161381316473117</v>
      </c>
      <c r="N6" s="7" t="n">
        <v>0.6173459494797391</v>
      </c>
      <c r="O6" s="7" t="n">
        <v>0.2888254678458586</v>
      </c>
      <c r="P6" s="7" t="n">
        <v>-0.02644134330389726</v>
      </c>
      <c r="Q6" s="7" t="n">
        <v>0.1786592705861709</v>
      </c>
      <c r="R6" s="7" t="n">
        <v>0.4357341737967892</v>
      </c>
      <c r="S6" s="7" t="n">
        <v>0.652419852264827</v>
      </c>
      <c r="T6" s="7" t="n">
        <v>0.5295862832936744</v>
      </c>
      <c r="U6" s="7" t="n">
        <v>0.6502939922399704</v>
      </c>
      <c r="V6" s="7" t="n">
        <v>0.3701337067301237</v>
      </c>
      <c r="W6" s="7" t="n">
        <v>0.6415529350577089</v>
      </c>
      <c r="X6" s="7" t="n">
        <v>0.5346262804388631</v>
      </c>
      <c r="Y6" s="7" t="n">
        <v>0.3650182552869777</v>
      </c>
      <c r="Z6" s="7" t="n">
        <v>0.006181970821911622</v>
      </c>
      <c r="AA6" s="7" t="n">
        <v>0.5259880673215693</v>
      </c>
      <c r="AB6" s="7" t="n">
        <v>0.2565042357703553</v>
      </c>
      <c r="AC6" s="7" t="n">
        <v>0.1378428925722023</v>
      </c>
      <c r="AD6" s="7" t="n">
        <v>0.8377997470961639</v>
      </c>
      <c r="AE6" s="7" t="n">
        <v>0.5206890658889753</v>
      </c>
      <c r="AF6" s="7" t="n">
        <v>0.8398490746757045</v>
      </c>
      <c r="AG6" s="7" t="n">
        <v>0.5135149421779247</v>
      </c>
      <c r="AH6" s="7" t="n">
        <v>0.2431571920154944</v>
      </c>
      <c r="AI6" s="7" t="n">
        <v>-0.02688690636759174</v>
      </c>
      <c r="AJ6" s="7" t="n">
        <v>-0.04004047626388445</v>
      </c>
      <c r="AK6" s="7" t="n">
        <v>0.6239323936074797</v>
      </c>
      <c r="AL6" s="7" t="n">
        <v>-0.1138617494597343</v>
      </c>
      <c r="AM6" s="7" t="n">
        <v>0.8420967508156874</v>
      </c>
      <c r="AN6" s="7" t="n">
        <v>0.06524398545664567</v>
      </c>
      <c r="AO6" s="7" t="n">
        <v>0.9485306607625856</v>
      </c>
      <c r="AP6" s="7" t="n">
        <v>0.5573297530258934</v>
      </c>
      <c r="AQ6" s="7" t="n">
        <v>0.4649833022271302</v>
      </c>
      <c r="AR6" s="7" t="n">
        <v>0.6191602388614325</v>
      </c>
      <c r="AS6" s="7" t="n">
        <v>0.3454806071419903</v>
      </c>
      <c r="AT6" s="7" t="n">
        <v>0.6616221361240284</v>
      </c>
      <c r="AU6" s="7" t="n">
        <v>0.1200249178138871</v>
      </c>
      <c r="AV6" s="7" t="n">
        <v>0.3779697265807366</v>
      </c>
      <c r="AW6" s="7" t="n">
        <v>0.611283993932097</v>
      </c>
      <c r="AX6" s="7" t="n">
        <v>-0.02828517857543274</v>
      </c>
      <c r="AY6" s="7" t="n">
        <v>0.4263758228900995</v>
      </c>
      <c r="AZ6" s="7" t="n">
        <v>0.3735405394251897</v>
      </c>
      <c r="BA6" s="7" t="n">
        <v>0.25710548424766</v>
      </c>
      <c r="BB6" s="7" t="n">
        <v>0.5019188465493573</v>
      </c>
      <c r="BC6" s="7" t="n">
        <v>0.2459656060757341</v>
      </c>
      <c r="BD6" s="7" t="n">
        <v>0.2954029213501739</v>
      </c>
      <c r="BE6" s="7" t="n">
        <v>0.2892646668258608</v>
      </c>
      <c r="BF6" s="7" t="n">
        <v>0.05064393155779729</v>
      </c>
      <c r="BG6" s="7" t="n">
        <v>0.5174517462309537</v>
      </c>
      <c r="BH6" s="7" t="n">
        <v>0.5038599456726446</v>
      </c>
      <c r="BI6" s="7" t="n">
        <v>0.389087485717133</v>
      </c>
      <c r="BJ6" s="7" t="n">
        <v>0.375433940958428</v>
      </c>
      <c r="BK6" s="7" t="n">
        <v>0.4753510865090752</v>
      </c>
      <c r="BL6" s="7" t="n">
        <v>0.06245047479749111</v>
      </c>
      <c r="BM6" s="7" t="n">
        <v>0.6783860546016356</v>
      </c>
      <c r="BN6" s="7" t="n">
        <v>-0.05926414660445242</v>
      </c>
      <c r="BO6" s="7" t="n">
        <v>0.3084572751594495</v>
      </c>
      <c r="BP6" s="7" t="n">
        <v>0.4202600589171949</v>
      </c>
      <c r="BQ6" s="7" t="n">
        <v>0.7607409432846642</v>
      </c>
      <c r="BR6" s="7" t="n">
        <v>0.5322844120721324</v>
      </c>
      <c r="BS6" s="7" t="n">
        <v>-0.1585008918978901</v>
      </c>
      <c r="BT6" s="7" t="n">
        <v>0.5048341568769801</v>
      </c>
      <c r="BU6" s="7" t="n">
        <v>0.1709102509423695</v>
      </c>
      <c r="BV6" s="7" t="n">
        <v>0.3495790721745919</v>
      </c>
      <c r="BW6" s="7" t="n">
        <v>0.3115860672080946</v>
      </c>
      <c r="BX6" s="7" t="n">
        <v>0.5146234237284555</v>
      </c>
      <c r="BY6" s="7" t="n">
        <v>0.1179870880209111</v>
      </c>
      <c r="BZ6" s="7" t="n">
        <v>-0.08769267136621116</v>
      </c>
      <c r="CA6" s="7" t="n">
        <v>0.6779188870357364</v>
      </c>
      <c r="CB6" s="7" t="n">
        <v>0.1190130094335524</v>
      </c>
      <c r="CC6" s="7" t="n">
        <v>0.05331317364207728</v>
      </c>
      <c r="CD6" s="7" t="n">
        <v>0.1077143575049077</v>
      </c>
      <c r="CE6" s="7" t="n">
        <v>0.09787621618371922</v>
      </c>
      <c r="CF6" s="7" t="n">
        <v>0.1164463515126836</v>
      </c>
      <c r="CG6" s="7" t="n">
        <v>0.03967887318220781</v>
      </c>
      <c r="CH6" s="7" t="n">
        <v>0.9480579921355028</v>
      </c>
      <c r="CI6" s="7" t="n">
        <v>0.9247064663733988</v>
      </c>
      <c r="CJ6" s="7" t="n">
        <v>0.1015555709756178</v>
      </c>
      <c r="CK6" s="7" t="n">
        <v>0.3975450472084861</v>
      </c>
      <c r="CL6" s="7" t="n">
        <v>0.4364718134046617</v>
      </c>
      <c r="CM6" s="7" t="n">
        <v>0.7418054165917162</v>
      </c>
      <c r="CN6" s="7" t="n">
        <v>0.8781017876971486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0.8123532130655003</v>
      </c>
      <c r="D7" s="7" t="n">
        <v>0.6986858198913328</v>
      </c>
      <c r="E7" s="7" t="n">
        <v>0.8482179025243287</v>
      </c>
      <c r="F7" s="7" t="n">
        <v>0.5763791897704932</v>
      </c>
      <c r="G7" s="7" t="n">
        <v>0.4171897235500925</v>
      </c>
      <c r="H7" s="7" t="n">
        <v>1</v>
      </c>
      <c r="I7" s="7" t="n">
        <v>0.4603586809939933</v>
      </c>
      <c r="J7" s="7" t="n">
        <v>0.6980061313846061</v>
      </c>
      <c r="K7" s="7" t="n">
        <v>0.2824556166848639</v>
      </c>
      <c r="L7" s="7" t="n">
        <v>0.8005275309582558</v>
      </c>
      <c r="M7" s="7" t="n">
        <v>0.3006923747077455</v>
      </c>
      <c r="N7" s="7" t="n">
        <v>0.3181855034178779</v>
      </c>
      <c r="O7" s="7" t="n">
        <v>0.7711139834825953</v>
      </c>
      <c r="P7" s="7" t="n">
        <v>0.5665575201020079</v>
      </c>
      <c r="Q7" s="7" t="n">
        <v>0.6825513008762464</v>
      </c>
      <c r="R7" s="7" t="n">
        <v>0.7929064298299533</v>
      </c>
      <c r="S7" s="7" t="n">
        <v>0.749367858258133</v>
      </c>
      <c r="T7" s="7" t="n">
        <v>0.3001819857340202</v>
      </c>
      <c r="U7" s="7" t="n">
        <v>0.8598194857289826</v>
      </c>
      <c r="V7" s="7" t="n">
        <v>0.8965546929226289</v>
      </c>
      <c r="W7" s="7" t="n">
        <v>0.3747895382218968</v>
      </c>
      <c r="X7" s="7" t="n">
        <v>0.3410783434153747</v>
      </c>
      <c r="Y7" s="7" t="n">
        <v>0.6039031259544321</v>
      </c>
      <c r="Z7" s="7" t="n">
        <v>0.5711426252851863</v>
      </c>
      <c r="AA7" s="7" t="n">
        <v>0.3842610471382667</v>
      </c>
      <c r="AB7" s="7" t="n">
        <v>0.5773391338677292</v>
      </c>
      <c r="AC7" s="7" t="n">
        <v>0.5723173605585584</v>
      </c>
      <c r="AD7" s="7" t="n">
        <v>0.4826561718792611</v>
      </c>
      <c r="AE7" s="7" t="n">
        <v>0.6409032501397312</v>
      </c>
      <c r="AF7" s="7" t="n">
        <v>0.5479612249976158</v>
      </c>
      <c r="AG7" s="7" t="n">
        <v>0.256894712806511</v>
      </c>
      <c r="AH7" s="7" t="n">
        <v>0.5656576391134618</v>
      </c>
      <c r="AI7" s="7" t="n">
        <v>0.5776424852569492</v>
      </c>
      <c r="AJ7" s="7" t="n">
        <v>0.4375840519177994</v>
      </c>
      <c r="AK7" s="7" t="n">
        <v>0.4412035776046009</v>
      </c>
      <c r="AL7" s="7" t="n">
        <v>0.3718905732979931</v>
      </c>
      <c r="AM7" s="7" t="n">
        <v>0.5561356984063649</v>
      </c>
      <c r="AN7" s="7" t="n">
        <v>0.5650355752255549</v>
      </c>
      <c r="AO7" s="7" t="n">
        <v>0.3052702994045077</v>
      </c>
      <c r="AP7" s="7" t="n">
        <v>0.319061789039794</v>
      </c>
      <c r="AQ7" s="7" t="n">
        <v>0.2808334281472176</v>
      </c>
      <c r="AR7" s="7" t="n">
        <v>0.6347300868604868</v>
      </c>
      <c r="AS7" s="7" t="n">
        <v>0.8979488547533898</v>
      </c>
      <c r="AT7" s="7" t="n">
        <v>0.7448025009205188</v>
      </c>
      <c r="AU7" s="7" t="n">
        <v>0.6767211157596961</v>
      </c>
      <c r="AV7" s="7" t="n">
        <v>0.7512236581860807</v>
      </c>
      <c r="AW7" s="7" t="n">
        <v>0.6858993019768846</v>
      </c>
      <c r="AX7" s="7" t="n">
        <v>0.5702352459135391</v>
      </c>
      <c r="AY7" s="7" t="n">
        <v>0.4080074627627236</v>
      </c>
      <c r="AZ7" s="7" t="n">
        <v>0.4130185812979622</v>
      </c>
      <c r="BA7" s="7" t="n">
        <v>0.362495545332944</v>
      </c>
      <c r="BB7" s="7" t="n">
        <v>0.5456226654435367</v>
      </c>
      <c r="BC7" s="7" t="n">
        <v>0.3212748152853313</v>
      </c>
      <c r="BD7" s="7" t="n">
        <v>0.7760921322174894</v>
      </c>
      <c r="BE7" s="7" t="n">
        <v>0.3782465576826789</v>
      </c>
      <c r="BF7" s="7" t="n">
        <v>0.4189322558599264</v>
      </c>
      <c r="BG7" s="7" t="n">
        <v>0.2706603105420384</v>
      </c>
      <c r="BH7" s="7" t="n">
        <v>0.2604604054782091</v>
      </c>
      <c r="BI7" s="7" t="n">
        <v>0.426497490324541</v>
      </c>
      <c r="BJ7" s="7" t="n">
        <v>0.391004541748126</v>
      </c>
      <c r="BK7" s="7" t="n">
        <v>0.3616281948676737</v>
      </c>
      <c r="BL7" s="7" t="n">
        <v>0.5680154999493896</v>
      </c>
      <c r="BM7" s="7" t="n">
        <v>0.5042174365485466</v>
      </c>
      <c r="BN7" s="7" t="n">
        <v>0.4056546487279957</v>
      </c>
      <c r="BO7" s="7" t="n">
        <v>0.3915192631466411</v>
      </c>
      <c r="BP7" s="7" t="n">
        <v>0.3661864510863502</v>
      </c>
      <c r="BQ7" s="7" t="n">
        <v>0.3674640170064307</v>
      </c>
      <c r="BR7" s="7" t="n">
        <v>0.3168756239080789</v>
      </c>
      <c r="BS7" s="7" t="n">
        <v>0.4996451366426722</v>
      </c>
      <c r="BT7" s="7" t="n">
        <v>0.2810978955939111</v>
      </c>
      <c r="BU7" s="7" t="n">
        <v>0.4219517279587003</v>
      </c>
      <c r="BV7" s="7" t="n">
        <v>0.523911783389149</v>
      </c>
      <c r="BW7" s="7" t="n">
        <v>0.3206095053582151</v>
      </c>
      <c r="BX7" s="7" t="n">
        <v>0.314121337255368</v>
      </c>
      <c r="BY7" s="7" t="n">
        <v>0.4786784188840545</v>
      </c>
      <c r="BZ7" s="7" t="n">
        <v>0.5255693661353116</v>
      </c>
      <c r="CA7" s="7" t="n">
        <v>0.4781003759173972</v>
      </c>
      <c r="CB7" s="7" t="n">
        <v>0.268509947044165</v>
      </c>
      <c r="CC7" s="7" t="n">
        <v>0.5492268065164082</v>
      </c>
      <c r="CD7" s="7" t="n">
        <v>0.2070345319917261</v>
      </c>
      <c r="CE7" s="7" t="n">
        <v>0.5385258063916466</v>
      </c>
      <c r="CF7" s="7" t="n">
        <v>0.2082035234332003</v>
      </c>
      <c r="CG7" s="7" t="n">
        <v>0.4381123734919941</v>
      </c>
      <c r="CH7" s="7" t="n">
        <v>0.3026373119892914</v>
      </c>
      <c r="CI7" s="7" t="n">
        <v>0.5206315078050344</v>
      </c>
      <c r="CJ7" s="7" t="n">
        <v>0.1806419757672661</v>
      </c>
      <c r="CK7" s="7" t="n">
        <v>0.3869951844855665</v>
      </c>
      <c r="CL7" s="7" t="n">
        <v>0.3670250527291978</v>
      </c>
      <c r="CM7" s="7" t="n">
        <v>0.7443200935813951</v>
      </c>
      <c r="CN7" s="7" t="n">
        <v>0.5900362051181952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0.7566549695332336</v>
      </c>
      <c r="D8" s="7" t="n">
        <v>0.8642062237264235</v>
      </c>
      <c r="E8" s="7" t="n">
        <v>0.4462129680564342</v>
      </c>
      <c r="F8" s="7" t="n">
        <v>0.8699187794415133</v>
      </c>
      <c r="G8" s="7" t="n">
        <v>0.6332935230091133</v>
      </c>
      <c r="H8" s="7" t="n">
        <v>0.4603586809939933</v>
      </c>
      <c r="I8" s="7" t="n">
        <v>1</v>
      </c>
      <c r="J8" s="7" t="n">
        <v>0.8740118457618472</v>
      </c>
      <c r="K8" s="7" t="n">
        <v>0.3768195092920757</v>
      </c>
      <c r="L8" s="7" t="n">
        <v>0.5861262958064188</v>
      </c>
      <c r="M8" s="7" t="n">
        <v>0.8240201799353836</v>
      </c>
      <c r="N8" s="7" t="n">
        <v>0.8694896788520023</v>
      </c>
      <c r="O8" s="7" t="n">
        <v>0.579776196299808</v>
      </c>
      <c r="P8" s="7" t="n">
        <v>0.3436752238169511</v>
      </c>
      <c r="Q8" s="7" t="n">
        <v>0.4870901788630634</v>
      </c>
      <c r="R8" s="7" t="n">
        <v>0.6537332195096484</v>
      </c>
      <c r="S8" s="7" t="n">
        <v>0.8354529473870955</v>
      </c>
      <c r="T8" s="7" t="n">
        <v>0.8340516360037417</v>
      </c>
      <c r="U8" s="7" t="n">
        <v>0.5034478491123612</v>
      </c>
      <c r="V8" s="7" t="n">
        <v>0.2603597107811644</v>
      </c>
      <c r="W8" s="7" t="n">
        <v>0.8761607818039788</v>
      </c>
      <c r="X8" s="7" t="n">
        <v>0.843018275378717</v>
      </c>
      <c r="Y8" s="7" t="n">
        <v>0.4977197270483722</v>
      </c>
      <c r="Z8" s="7" t="n">
        <v>0.3745414376041273</v>
      </c>
      <c r="AA8" s="7" t="n">
        <v>0.8276706287762498</v>
      </c>
      <c r="AB8" s="7" t="n">
        <v>0.6215875192301027</v>
      </c>
      <c r="AC8" s="7" t="n">
        <v>0.5185683008380001</v>
      </c>
      <c r="AD8" s="7" t="n">
        <v>0.8039341242351076</v>
      </c>
      <c r="AE8" s="7" t="n">
        <v>0.8150740681669816</v>
      </c>
      <c r="AF8" s="7" t="n">
        <v>0.6724847110078991</v>
      </c>
      <c r="AG8" s="7" t="n">
        <v>0.775124928930998</v>
      </c>
      <c r="AH8" s="7" t="n">
        <v>0.5957880728362656</v>
      </c>
      <c r="AI8" s="7" t="n">
        <v>0.3806390600288093</v>
      </c>
      <c r="AJ8" s="7" t="n">
        <v>0.2878804105156373</v>
      </c>
      <c r="AK8" s="7" t="n">
        <v>0.6688200697589928</v>
      </c>
      <c r="AL8" s="7" t="n">
        <v>0.2424107493478257</v>
      </c>
      <c r="AM8" s="7" t="n">
        <v>0.6644060188500763</v>
      </c>
      <c r="AN8" s="7" t="n">
        <v>0.4949134195811624</v>
      </c>
      <c r="AO8" s="7" t="n">
        <v>0.5325977616038049</v>
      </c>
      <c r="AP8" s="7" t="n">
        <v>0.8317695437709741</v>
      </c>
      <c r="AQ8" s="7" t="n">
        <v>0.8064473352573299</v>
      </c>
      <c r="AR8" s="7" t="n">
        <v>0.3783626235075972</v>
      </c>
      <c r="AS8" s="7" t="n">
        <v>0.2635899278282243</v>
      </c>
      <c r="AT8" s="7" t="n">
        <v>0.8575236776308641</v>
      </c>
      <c r="AU8" s="7" t="n">
        <v>0.4852057021051551</v>
      </c>
      <c r="AV8" s="7" t="n">
        <v>0.3953172614463981</v>
      </c>
      <c r="AW8" s="7" t="n">
        <v>0.4852401407975264</v>
      </c>
      <c r="AX8" s="7" t="n">
        <v>0.3462235354835065</v>
      </c>
      <c r="AY8" s="7" t="n">
        <v>0.6963764813341252</v>
      </c>
      <c r="AZ8" s="7" t="n">
        <v>0.52424924032319</v>
      </c>
      <c r="BA8" s="7" t="n">
        <v>0.4945356215856368</v>
      </c>
      <c r="BB8" s="7" t="n">
        <v>0.5388237886624028</v>
      </c>
      <c r="BC8" s="7" t="n">
        <v>0.2912177129811548</v>
      </c>
      <c r="BD8" s="7" t="n">
        <v>0.5821736295064376</v>
      </c>
      <c r="BE8" s="7" t="n">
        <v>0.5161971102596263</v>
      </c>
      <c r="BF8" s="7" t="n">
        <v>0.3522984263055982</v>
      </c>
      <c r="BG8" s="7" t="n">
        <v>0.7600960142934413</v>
      </c>
      <c r="BH8" s="7" t="n">
        <v>0.7642148102099511</v>
      </c>
      <c r="BI8" s="7" t="n">
        <v>0.5564919768464635</v>
      </c>
      <c r="BJ8" s="7" t="n">
        <v>0.4659307160817764</v>
      </c>
      <c r="BK8" s="7" t="n">
        <v>0.5643437771351171</v>
      </c>
      <c r="BL8" s="7" t="n">
        <v>0.4923089043886545</v>
      </c>
      <c r="BM8" s="7" t="n">
        <v>0.6107003040909877</v>
      </c>
      <c r="BN8" s="7" t="n">
        <v>0.2884102845461228</v>
      </c>
      <c r="BO8" s="7" t="n">
        <v>0.5096867609089785</v>
      </c>
      <c r="BP8" s="7" t="n">
        <v>0.6980313021512174</v>
      </c>
      <c r="BQ8" s="7" t="n">
        <v>0.870194679610876</v>
      </c>
      <c r="BR8" s="7" t="n">
        <v>0.8376405076808056</v>
      </c>
      <c r="BS8" s="7" t="n">
        <v>0.188388160896813</v>
      </c>
      <c r="BT8" s="7" t="n">
        <v>0.7993807327721121</v>
      </c>
      <c r="BU8" s="7" t="n">
        <v>0.4276443241925208</v>
      </c>
      <c r="BV8" s="7" t="n">
        <v>0.6952394593783516</v>
      </c>
      <c r="BW8" s="7" t="n">
        <v>0.5265261866469509</v>
      </c>
      <c r="BX8" s="7" t="n">
        <v>0.8099043039946145</v>
      </c>
      <c r="BY8" s="7" t="n">
        <v>0.525406419597448</v>
      </c>
      <c r="BZ8" s="7" t="n">
        <v>0.3211049330325388</v>
      </c>
      <c r="CA8" s="7" t="n">
        <v>0.4123261400831946</v>
      </c>
      <c r="CB8" s="7" t="n">
        <v>0.3852472020085748</v>
      </c>
      <c r="CC8" s="7" t="n">
        <v>0.4685752791691994</v>
      </c>
      <c r="CD8" s="7" t="n">
        <v>0.3500090422518775</v>
      </c>
      <c r="CE8" s="7" t="n">
        <v>0.5123245743153374</v>
      </c>
      <c r="CF8" s="7" t="n">
        <v>0.3518911225260922</v>
      </c>
      <c r="CG8" s="7" t="n">
        <v>0.3245671811318895</v>
      </c>
      <c r="CH8" s="7" t="n">
        <v>0.5318850952547451</v>
      </c>
      <c r="CI8" s="7" t="n">
        <v>0.6792272102318477</v>
      </c>
      <c r="CJ8" s="7" t="n">
        <v>0.3279069782113996</v>
      </c>
      <c r="CK8" s="7" t="n">
        <v>0.4947043498403825</v>
      </c>
      <c r="CL8" s="7" t="n">
        <v>0.7018210882459094</v>
      </c>
      <c r="CM8" s="7" t="n">
        <v>0.4171690241816948</v>
      </c>
      <c r="CN8" s="7" t="n">
        <v>0.5380565863877906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0.9403716223101504</v>
      </c>
      <c r="D9" s="7" t="n">
        <v>0.9690637764097801</v>
      </c>
      <c r="E9" s="7" t="n">
        <v>0.6793072056060993</v>
      </c>
      <c r="F9" s="7" t="n">
        <v>0.9097821081150063</v>
      </c>
      <c r="G9" s="7" t="n">
        <v>0.713571389717691</v>
      </c>
      <c r="H9" s="7" t="n">
        <v>0.6980061313846061</v>
      </c>
      <c r="I9" s="7" t="n">
        <v>0.8740118457618472</v>
      </c>
      <c r="J9" s="7" t="n">
        <v>1</v>
      </c>
      <c r="K9" s="7" t="n">
        <v>0.4598522199843991</v>
      </c>
      <c r="L9" s="7" t="n">
        <v>0.7763057468909214</v>
      </c>
      <c r="M9" s="7" t="n">
        <v>0.6664346979310439</v>
      </c>
      <c r="N9" s="7" t="n">
        <v>0.7070785250750093</v>
      </c>
      <c r="O9" s="7" t="n">
        <v>0.7551781767446404</v>
      </c>
      <c r="P9" s="7" t="n">
        <v>0.5781121436091405</v>
      </c>
      <c r="Q9" s="7" t="n">
        <v>0.6904744845381887</v>
      </c>
      <c r="R9" s="7" t="n">
        <v>0.8509674841218037</v>
      </c>
      <c r="S9" s="7" t="n">
        <v>0.9873000834174447</v>
      </c>
      <c r="T9" s="7" t="n">
        <v>0.6775941961268459</v>
      </c>
      <c r="U9" s="7" t="n">
        <v>0.7488827119381802</v>
      </c>
      <c r="V9" s="7" t="n">
        <v>0.4846921093984014</v>
      </c>
      <c r="W9" s="7" t="n">
        <v>0.7468087024202231</v>
      </c>
      <c r="X9" s="7" t="n">
        <v>0.7021882725846309</v>
      </c>
      <c r="Y9" s="7" t="n">
        <v>0.6237349643194927</v>
      </c>
      <c r="Z9" s="7" t="n">
        <v>0.6106714046059968</v>
      </c>
      <c r="AA9" s="7" t="n">
        <v>0.7126546644574346</v>
      </c>
      <c r="AB9" s="7" t="n">
        <v>0.7868902816469333</v>
      </c>
      <c r="AC9" s="7" t="n">
        <v>0.7003607522578776</v>
      </c>
      <c r="AD9" s="7" t="n">
        <v>0.8177397143925796</v>
      </c>
      <c r="AE9" s="7" t="n">
        <v>0.9530300150264212</v>
      </c>
      <c r="AF9" s="7" t="n">
        <v>0.7960266618601453</v>
      </c>
      <c r="AG9" s="7" t="n">
        <v>0.6291328828056374</v>
      </c>
      <c r="AH9" s="7" t="n">
        <v>0.7700978308604985</v>
      </c>
      <c r="AI9" s="7" t="n">
        <v>0.5988789421141287</v>
      </c>
      <c r="AJ9" s="7" t="n">
        <v>0.3789135774262044</v>
      </c>
      <c r="AK9" s="7" t="n">
        <v>0.7261259580888024</v>
      </c>
      <c r="AL9" s="7" t="n">
        <v>0.3018207515147354</v>
      </c>
      <c r="AM9" s="7" t="n">
        <v>0.8017413596488373</v>
      </c>
      <c r="AN9" s="7" t="n">
        <v>0.6706907231229701</v>
      </c>
      <c r="AO9" s="7" t="n">
        <v>0.586048772503923</v>
      </c>
      <c r="AP9" s="7" t="n">
        <v>0.6672647821117971</v>
      </c>
      <c r="AQ9" s="7" t="n">
        <v>0.6444558007653834</v>
      </c>
      <c r="AR9" s="7" t="n">
        <v>0.6299428299087269</v>
      </c>
      <c r="AS9" s="7" t="n">
        <v>0.4827520287038908</v>
      </c>
      <c r="AT9" s="7" t="n">
        <v>0.9919106273454336</v>
      </c>
      <c r="AU9" s="7" t="n">
        <v>0.6556864878658101</v>
      </c>
      <c r="AV9" s="7" t="n">
        <v>0.660175798792432</v>
      </c>
      <c r="AW9" s="7" t="n">
        <v>0.7338635137140379</v>
      </c>
      <c r="AX9" s="7" t="n">
        <v>0.5770367881886515</v>
      </c>
      <c r="AY9" s="7" t="n">
        <v>0.6516968413217601</v>
      </c>
      <c r="AZ9" s="7" t="n">
        <v>0.623112131219086</v>
      </c>
      <c r="BA9" s="7" t="n">
        <v>0.6110047216903289</v>
      </c>
      <c r="BB9" s="7" t="n">
        <v>0.6951644067054095</v>
      </c>
      <c r="BC9" s="7" t="n">
        <v>0.3778055548938103</v>
      </c>
      <c r="BD9" s="7" t="n">
        <v>0.7604303505807891</v>
      </c>
      <c r="BE9" s="7" t="n">
        <v>0.6203659246084708</v>
      </c>
      <c r="BF9" s="7" t="n">
        <v>0.526611617085084</v>
      </c>
      <c r="BG9" s="7" t="n">
        <v>0.6225452438231691</v>
      </c>
      <c r="BH9" s="7" t="n">
        <v>0.6235968576582953</v>
      </c>
      <c r="BI9" s="7" t="n">
        <v>0.7099346772526033</v>
      </c>
      <c r="BJ9" s="7" t="n">
        <v>0.5734443407356296</v>
      </c>
      <c r="BK9" s="7" t="n">
        <v>0.6158115227442692</v>
      </c>
      <c r="BL9" s="7" t="n">
        <v>0.6702077903166549</v>
      </c>
      <c r="BM9" s="7" t="n">
        <v>0.6882039806343455</v>
      </c>
      <c r="BN9" s="7" t="n">
        <v>0.3510025934940127</v>
      </c>
      <c r="BO9" s="7" t="n">
        <v>0.6406777257303848</v>
      </c>
      <c r="BP9" s="7" t="n">
        <v>0.7370042647338169</v>
      </c>
      <c r="BQ9" s="7" t="n">
        <v>0.7714905707947912</v>
      </c>
      <c r="BR9" s="7" t="n">
        <v>0.691288731052757</v>
      </c>
      <c r="BS9" s="7" t="n">
        <v>0.4065529917269968</v>
      </c>
      <c r="BT9" s="7" t="n">
        <v>0.6481676503619673</v>
      </c>
      <c r="BU9" s="7" t="n">
        <v>0.5944173994872038</v>
      </c>
      <c r="BV9" s="7" t="n">
        <v>0.8380255410327238</v>
      </c>
      <c r="BW9" s="7" t="n">
        <v>0.6164081368135982</v>
      </c>
      <c r="BX9" s="7" t="n">
        <v>0.6637030326058432</v>
      </c>
      <c r="BY9" s="7" t="n">
        <v>0.6870523120186915</v>
      </c>
      <c r="BZ9" s="7" t="n">
        <v>0.527717758885079</v>
      </c>
      <c r="CA9" s="7" t="n">
        <v>0.5589411344665434</v>
      </c>
      <c r="CB9" s="7" t="n">
        <v>0.4807197962504637</v>
      </c>
      <c r="CC9" s="7" t="n">
        <v>0.6550825519211296</v>
      </c>
      <c r="CD9" s="7" t="n">
        <v>0.4272952067988323</v>
      </c>
      <c r="CE9" s="7" t="n">
        <v>0.6909485294232643</v>
      </c>
      <c r="CF9" s="7" t="n">
        <v>0.4303398416702205</v>
      </c>
      <c r="CG9" s="7" t="n">
        <v>0.5117506514469239</v>
      </c>
      <c r="CH9" s="7" t="n">
        <v>0.5840936478637655</v>
      </c>
      <c r="CI9" s="7" t="n">
        <v>0.780543628862515</v>
      </c>
      <c r="CJ9" s="7" t="n">
        <v>0.3990328390017721</v>
      </c>
      <c r="CK9" s="7" t="n">
        <v>0.5925703193854994</v>
      </c>
      <c r="CL9" s="7" t="n">
        <v>0.6372851334076898</v>
      </c>
      <c r="CM9" s="7" t="n">
        <v>0.6369042492159289</v>
      </c>
      <c r="CN9" s="7" t="n">
        <v>0.707731300234905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0.510212214228623</v>
      </c>
      <c r="D10" s="7" t="n">
        <v>0.3412726606989956</v>
      </c>
      <c r="E10" s="7" t="n">
        <v>-0.003136482592081411</v>
      </c>
      <c r="F10" s="7" t="n">
        <v>0.1882778834372808</v>
      </c>
      <c r="G10" s="7" t="n">
        <v>-0.03783616446049211</v>
      </c>
      <c r="H10" s="7" t="n">
        <v>0.2824556166848639</v>
      </c>
      <c r="I10" s="7" t="n">
        <v>0.3768195092920757</v>
      </c>
      <c r="J10" s="7" t="n">
        <v>0.4598522199843991</v>
      </c>
      <c r="K10" s="7" t="n">
        <v>1</v>
      </c>
      <c r="L10" s="7" t="n">
        <v>0.516752427810149</v>
      </c>
      <c r="M10" s="7" t="n">
        <v>0.3302703547294471</v>
      </c>
      <c r="N10" s="7" t="n">
        <v>0.1142531120259725</v>
      </c>
      <c r="O10" s="7" t="n">
        <v>0.5066313076533845</v>
      </c>
      <c r="P10" s="7" t="n">
        <v>0.6385697522902117</v>
      </c>
      <c r="Q10" s="7" t="n">
        <v>0.7474765418227958</v>
      </c>
      <c r="R10" s="7" t="n">
        <v>0.6346308883829059</v>
      </c>
      <c r="S10" s="7" t="n">
        <v>0.5277746671921638</v>
      </c>
      <c r="T10" s="7" t="n">
        <v>0.2931243187063</v>
      </c>
      <c r="U10" s="7" t="n">
        <v>0.1385816014055136</v>
      </c>
      <c r="V10" s="7" t="n">
        <v>0.00631752916885819</v>
      </c>
      <c r="W10" s="7" t="n">
        <v>0.09927748121943936</v>
      </c>
      <c r="X10" s="7" t="n">
        <v>0.3526166048083881</v>
      </c>
      <c r="Y10" s="7" t="n">
        <v>0.1856954868523381</v>
      </c>
      <c r="Z10" s="7" t="n">
        <v>0.6317379143763063</v>
      </c>
      <c r="AA10" s="7" t="n">
        <v>0.4017502805719682</v>
      </c>
      <c r="AB10" s="7" t="n">
        <v>0.6883743950100002</v>
      </c>
      <c r="AC10" s="7" t="n">
        <v>0.7683206808378233</v>
      </c>
      <c r="AD10" s="7" t="n">
        <v>0.02893674525599274</v>
      </c>
      <c r="AE10" s="7" t="n">
        <v>0.5714412540412348</v>
      </c>
      <c r="AF10" s="7" t="n">
        <v>0.2564457909368597</v>
      </c>
      <c r="AG10" s="7" t="n">
        <v>0.3112377397718488</v>
      </c>
      <c r="AH10" s="7" t="n">
        <v>0.6557677984609839</v>
      </c>
      <c r="AI10" s="7" t="n">
        <v>0.6526565351083489</v>
      </c>
      <c r="AJ10" s="7" t="n">
        <v>0.6672719972636402</v>
      </c>
      <c r="AK10" s="7" t="n">
        <v>0.3396914140714808</v>
      </c>
      <c r="AL10" s="7" t="n">
        <v>0.6105421288286752</v>
      </c>
      <c r="AM10" s="7" t="n">
        <v>0.2571949687926706</v>
      </c>
      <c r="AN10" s="7" t="n">
        <v>0.6063354466073819</v>
      </c>
      <c r="AO10" s="7" t="n">
        <v>-0.1730327026686819</v>
      </c>
      <c r="AP10" s="7" t="n">
        <v>0.07824794625764972</v>
      </c>
      <c r="AQ10" s="7" t="n">
        <v>0.3688771104362664</v>
      </c>
      <c r="AR10" s="7" t="n">
        <v>0.02565824016730136</v>
      </c>
      <c r="AS10" s="7" t="n">
        <v>0.01180936937302258</v>
      </c>
      <c r="AT10" s="7" t="n">
        <v>0.4987732381939948</v>
      </c>
      <c r="AU10" s="7" t="n">
        <v>0.6908637646675858</v>
      </c>
      <c r="AV10" s="7" t="n">
        <v>0.3700950951413027</v>
      </c>
      <c r="AW10" s="7" t="n">
        <v>0.1986717099518061</v>
      </c>
      <c r="AX10" s="7" t="n">
        <v>0.634567205616179</v>
      </c>
      <c r="AY10" s="7" t="n">
        <v>0.257080146329471</v>
      </c>
      <c r="AZ10" s="7" t="n">
        <v>0.6570862620380539</v>
      </c>
      <c r="BA10" s="7" t="n">
        <v>0.8244736835469342</v>
      </c>
      <c r="BB10" s="7" t="n">
        <v>0.3107302994712608</v>
      </c>
      <c r="BC10" s="7" t="n">
        <v>0.06582538712165513</v>
      </c>
      <c r="BD10" s="7" t="n">
        <v>0.5207647897439801</v>
      </c>
      <c r="BE10" s="7" t="n">
        <v>0.7964719849432634</v>
      </c>
      <c r="BF10" s="7" t="n">
        <v>0.6948992430204757</v>
      </c>
      <c r="BG10" s="7" t="n">
        <v>0.269584868340017</v>
      </c>
      <c r="BH10" s="7" t="n">
        <v>0.2955597650120416</v>
      </c>
      <c r="BI10" s="7" t="n">
        <v>0.6699920943532607</v>
      </c>
      <c r="BJ10" s="7" t="n">
        <v>0.6280286632714008</v>
      </c>
      <c r="BK10" s="7" t="n">
        <v>0.352685884403471</v>
      </c>
      <c r="BL10" s="7" t="n">
        <v>0.6120118498144312</v>
      </c>
      <c r="BM10" s="7" t="n">
        <v>0.09467420256604851</v>
      </c>
      <c r="BN10" s="7" t="n">
        <v>0.6238304122597458</v>
      </c>
      <c r="BO10" s="7" t="n">
        <v>0.7116158812643096</v>
      </c>
      <c r="BP10" s="7" t="n">
        <v>0.7419307397285266</v>
      </c>
      <c r="BQ10" s="7" t="n">
        <v>0.06088347462192593</v>
      </c>
      <c r="BR10" s="7" t="n">
        <v>0.3220818235564153</v>
      </c>
      <c r="BS10" s="7" t="n">
        <v>0.6214978867004977</v>
      </c>
      <c r="BT10" s="7" t="n">
        <v>0.3281569498699061</v>
      </c>
      <c r="BU10" s="7" t="n">
        <v>0.8049380338386057</v>
      </c>
      <c r="BV10" s="7" t="n">
        <v>0.7895032826393709</v>
      </c>
      <c r="BW10" s="7" t="n">
        <v>0.7740237537106972</v>
      </c>
      <c r="BX10" s="7" t="n">
        <v>0.3101562959519817</v>
      </c>
      <c r="BY10" s="7" t="n">
        <v>0.8179911122908565</v>
      </c>
      <c r="BZ10" s="7" t="n">
        <v>0.6358987502396868</v>
      </c>
      <c r="CA10" s="7" t="n">
        <v>-0.04237493138219817</v>
      </c>
      <c r="CB10" s="7" t="n">
        <v>0.8195710886558563</v>
      </c>
      <c r="CC10" s="7" t="n">
        <v>0.601087766146831</v>
      </c>
      <c r="CD10" s="7" t="n">
        <v>0.8297245838783674</v>
      </c>
      <c r="CE10" s="7" t="n">
        <v>0.6357528079203387</v>
      </c>
      <c r="CF10" s="7" t="n">
        <v>0.8205153442404244</v>
      </c>
      <c r="CG10" s="7" t="n">
        <v>0.4950358931666065</v>
      </c>
      <c r="CH10" s="7" t="n">
        <v>-0.1758101908016833</v>
      </c>
      <c r="CI10" s="7" t="n">
        <v>0.1158580523320521</v>
      </c>
      <c r="CJ10" s="7" t="n">
        <v>0.8161080229498028</v>
      </c>
      <c r="CK10" s="7" t="n">
        <v>0.6113982628095898</v>
      </c>
      <c r="CL10" s="7" t="n">
        <v>0.4761548548501122</v>
      </c>
      <c r="CM10" s="7" t="n">
        <v>-0.08744112118094821</v>
      </c>
      <c r="CN10" s="7" t="n">
        <v>-0.07154805545126688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0.8280356185533624</v>
      </c>
      <c r="D11" s="7" t="n">
        <v>0.7106564388538283</v>
      </c>
      <c r="E11" s="7" t="n">
        <v>0.6175460629723953</v>
      </c>
      <c r="F11" s="7" t="n">
        <v>0.5690397062866087</v>
      </c>
      <c r="G11" s="7" t="n">
        <v>0.3014974105863463</v>
      </c>
      <c r="H11" s="7" t="n">
        <v>0.8005275309582558</v>
      </c>
      <c r="I11" s="7" t="n">
        <v>0.5861262958064188</v>
      </c>
      <c r="J11" s="7" t="n">
        <v>0.7763057468909214</v>
      </c>
      <c r="K11" s="7" t="n">
        <v>0.516752427810149</v>
      </c>
      <c r="L11" s="7" t="n">
        <v>1</v>
      </c>
      <c r="M11" s="7" t="n">
        <v>0.4359905965630088</v>
      </c>
      <c r="N11" s="7" t="n">
        <v>0.381235907205739</v>
      </c>
      <c r="O11" s="7" t="n">
        <v>0.9244198090550463</v>
      </c>
      <c r="P11" s="7" t="n">
        <v>0.7564724465365015</v>
      </c>
      <c r="Q11" s="7" t="n">
        <v>0.8176413466697856</v>
      </c>
      <c r="R11" s="7" t="n">
        <v>0.8812576547442712</v>
      </c>
      <c r="S11" s="7" t="n">
        <v>0.8332775666745411</v>
      </c>
      <c r="T11" s="7" t="n">
        <v>0.4202015970757049</v>
      </c>
      <c r="U11" s="7" t="n">
        <v>0.6997054680615299</v>
      </c>
      <c r="V11" s="7" t="n">
        <v>0.5660311882299739</v>
      </c>
      <c r="W11" s="7" t="n">
        <v>0.4378364012856146</v>
      </c>
      <c r="X11" s="7" t="n">
        <v>0.4675825255292971</v>
      </c>
      <c r="Y11" s="7" t="n">
        <v>0.6913691662454485</v>
      </c>
      <c r="Z11" s="7" t="n">
        <v>0.762892776691296</v>
      </c>
      <c r="AA11" s="7" t="n">
        <v>0.5065036751749763</v>
      </c>
      <c r="AB11" s="7" t="n">
        <v>0.7448490739361675</v>
      </c>
      <c r="AC11" s="7" t="n">
        <v>0.7868298214867099</v>
      </c>
      <c r="AD11" s="7" t="n">
        <v>0.4657100812477474</v>
      </c>
      <c r="AE11" s="7" t="n">
        <v>0.8022644107072752</v>
      </c>
      <c r="AF11" s="7" t="n">
        <v>0.499169294998678</v>
      </c>
      <c r="AG11" s="7" t="n">
        <v>0.3740557519919444</v>
      </c>
      <c r="AH11" s="7" t="n">
        <v>0.7236508079999685</v>
      </c>
      <c r="AI11" s="7" t="n">
        <v>0.7953830360304952</v>
      </c>
      <c r="AJ11" s="7" t="n">
        <v>0.549985071414388</v>
      </c>
      <c r="AK11" s="7" t="n">
        <v>0.4776744931341731</v>
      </c>
      <c r="AL11" s="7" t="n">
        <v>0.4990323331340549</v>
      </c>
      <c r="AM11" s="7" t="n">
        <v>0.5046926529825756</v>
      </c>
      <c r="AN11" s="7" t="n">
        <v>0.8282475386557963</v>
      </c>
      <c r="AO11" s="7" t="n">
        <v>0.1810701682855318</v>
      </c>
      <c r="AP11" s="7" t="n">
        <v>0.3593033796940397</v>
      </c>
      <c r="AQ11" s="7" t="n">
        <v>0.42643798247694</v>
      </c>
      <c r="AR11" s="7" t="n">
        <v>0.5071143402278312</v>
      </c>
      <c r="AS11" s="7" t="n">
        <v>0.5829681855686271</v>
      </c>
      <c r="AT11" s="7" t="n">
        <v>0.8224741182354774</v>
      </c>
      <c r="AU11" s="7" t="n">
        <v>0.8428072133462334</v>
      </c>
      <c r="AV11" s="7" t="n">
        <v>0.7893277769038866</v>
      </c>
      <c r="AW11" s="7" t="n">
        <v>0.6098848079002515</v>
      </c>
      <c r="AX11" s="7" t="n">
        <v>0.7657568512411296</v>
      </c>
      <c r="AY11" s="7" t="n">
        <v>0.425647742806003</v>
      </c>
      <c r="AZ11" s="7" t="n">
        <v>0.5548361209368137</v>
      </c>
      <c r="BA11" s="7" t="n">
        <v>0.4993601207837817</v>
      </c>
      <c r="BB11" s="7" t="n">
        <v>0.5699840974087106</v>
      </c>
      <c r="BC11" s="7" t="n">
        <v>0.3917437884268817</v>
      </c>
      <c r="BD11" s="7" t="n">
        <v>0.9235282346065404</v>
      </c>
      <c r="BE11" s="7" t="n">
        <v>0.5392760041448187</v>
      </c>
      <c r="BF11" s="7" t="n">
        <v>0.5919187652762126</v>
      </c>
      <c r="BG11" s="7" t="n">
        <v>0.3921817942766906</v>
      </c>
      <c r="BH11" s="7" t="n">
        <v>0.3901965321412871</v>
      </c>
      <c r="BI11" s="7" t="n">
        <v>0.5351015374270566</v>
      </c>
      <c r="BJ11" s="7" t="n">
        <v>0.4926151450243685</v>
      </c>
      <c r="BK11" s="7" t="n">
        <v>0.431490431332298</v>
      </c>
      <c r="BL11" s="7" t="n">
        <v>0.8290908477294476</v>
      </c>
      <c r="BM11" s="7" t="n">
        <v>0.4556053624192595</v>
      </c>
      <c r="BN11" s="7" t="n">
        <v>0.5338228416630901</v>
      </c>
      <c r="BO11" s="7" t="n">
        <v>0.5007447663833995</v>
      </c>
      <c r="BP11" s="7" t="n">
        <v>0.5496747596679219</v>
      </c>
      <c r="BQ11" s="7" t="n">
        <v>0.387178610837679</v>
      </c>
      <c r="BR11" s="7" t="n">
        <v>0.436912014080393</v>
      </c>
      <c r="BS11" s="7" t="n">
        <v>0.6375429012131983</v>
      </c>
      <c r="BT11" s="7" t="n">
        <v>0.4212472579465037</v>
      </c>
      <c r="BU11" s="7" t="n">
        <v>0.5716394422205268</v>
      </c>
      <c r="BV11" s="7" t="n">
        <v>0.7176169923280277</v>
      </c>
      <c r="BW11" s="7" t="n">
        <v>0.4509612686472828</v>
      </c>
      <c r="BX11" s="7" t="n">
        <v>0.4243609616687514</v>
      </c>
      <c r="BY11" s="7" t="n">
        <v>0.6782630822043642</v>
      </c>
      <c r="BZ11" s="7" t="n">
        <v>0.7346709013967705</v>
      </c>
      <c r="CA11" s="7" t="n">
        <v>0.3382865953199974</v>
      </c>
      <c r="CB11" s="7" t="n">
        <v>0.4097409447140453</v>
      </c>
      <c r="CC11" s="7" t="n">
        <v>0.7785182721826011</v>
      </c>
      <c r="CD11" s="7" t="n">
        <v>0.3459053665088538</v>
      </c>
      <c r="CE11" s="7" t="n">
        <v>0.7755759469963662</v>
      </c>
      <c r="CF11" s="7" t="n">
        <v>0.3478375273212734</v>
      </c>
      <c r="CG11" s="7" t="n">
        <v>0.6002884279577118</v>
      </c>
      <c r="CH11" s="7" t="n">
        <v>0.1789649654345342</v>
      </c>
      <c r="CI11" s="7" t="n">
        <v>0.4245387815005957</v>
      </c>
      <c r="CJ11" s="7" t="n">
        <v>0.3231820071245836</v>
      </c>
      <c r="CK11" s="7" t="n">
        <v>0.5053488901868296</v>
      </c>
      <c r="CL11" s="7" t="n">
        <v>0.4742281105029129</v>
      </c>
      <c r="CM11" s="7" t="n">
        <v>0.4979895005915585</v>
      </c>
      <c r="CN11" s="7" t="n">
        <v>0.4374762145687212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0.5728540907212186</v>
      </c>
      <c r="D12" s="7" t="n">
        <v>0.6668770378104197</v>
      </c>
      <c r="E12" s="7" t="n">
        <v>0.3217497890747126</v>
      </c>
      <c r="F12" s="7" t="n">
        <v>0.6783655626849768</v>
      </c>
      <c r="G12" s="7" t="n">
        <v>0.5161381316473117</v>
      </c>
      <c r="H12" s="7" t="n">
        <v>0.3006923747077455</v>
      </c>
      <c r="I12" s="7" t="n">
        <v>0.8240201799353836</v>
      </c>
      <c r="J12" s="7" t="n">
        <v>0.6664346979310439</v>
      </c>
      <c r="K12" s="7" t="n">
        <v>0.3302703547294471</v>
      </c>
      <c r="L12" s="7" t="n">
        <v>0.4359905965630088</v>
      </c>
      <c r="M12" s="7" t="n">
        <v>1</v>
      </c>
      <c r="N12" s="7" t="n">
        <v>0.6171203778158894</v>
      </c>
      <c r="O12" s="7" t="n">
        <v>0.3804886823627266</v>
      </c>
      <c r="P12" s="7" t="n">
        <v>0.1653659187092722</v>
      </c>
      <c r="Q12" s="7" t="n">
        <v>0.3435727211132077</v>
      </c>
      <c r="R12" s="7" t="n">
        <v>0.502288157922376</v>
      </c>
      <c r="S12" s="7" t="n">
        <v>0.637957914358996</v>
      </c>
      <c r="T12" s="7" t="n">
        <v>0.9800988478339908</v>
      </c>
      <c r="U12" s="7" t="n">
        <v>0.3681294023944862</v>
      </c>
      <c r="V12" s="7" t="n">
        <v>0.1412117770798418</v>
      </c>
      <c r="W12" s="7" t="n">
        <v>0.6841448931641566</v>
      </c>
      <c r="X12" s="7" t="n">
        <v>0.9873955614616005</v>
      </c>
      <c r="Y12" s="7" t="n">
        <v>0.4778643296637652</v>
      </c>
      <c r="Z12" s="7" t="n">
        <v>0.1872464644562903</v>
      </c>
      <c r="AA12" s="7" t="n">
        <v>0.9664727903203947</v>
      </c>
      <c r="AB12" s="7" t="n">
        <v>0.4990446786706209</v>
      </c>
      <c r="AC12" s="7" t="n">
        <v>0.4026062573668598</v>
      </c>
      <c r="AD12" s="7" t="n">
        <v>0.6293868664171227</v>
      </c>
      <c r="AE12" s="7" t="n">
        <v>0.6146070024704837</v>
      </c>
      <c r="AF12" s="7" t="n">
        <v>0.5437956865302334</v>
      </c>
      <c r="AG12" s="7" t="n">
        <v>0.9789012208717749</v>
      </c>
      <c r="AH12" s="7" t="n">
        <v>0.4585460742861758</v>
      </c>
      <c r="AI12" s="7" t="n">
        <v>0.1903151497173381</v>
      </c>
      <c r="AJ12" s="7" t="n">
        <v>0.202687364460742</v>
      </c>
      <c r="AK12" s="7" t="n">
        <v>0.5535142190252542</v>
      </c>
      <c r="AL12" s="7" t="n">
        <v>0.165759195935924</v>
      </c>
      <c r="AM12" s="7" t="n">
        <v>0.5427967372472974</v>
      </c>
      <c r="AN12" s="7" t="n">
        <v>0.2964641486810665</v>
      </c>
      <c r="AO12" s="7" t="n">
        <v>0.4263067677609819</v>
      </c>
      <c r="AP12" s="7" t="n">
        <v>0.5808426097877747</v>
      </c>
      <c r="AQ12" s="7" t="n">
        <v>0.9623337129377367</v>
      </c>
      <c r="AR12" s="7" t="n">
        <v>0.3376044318264989</v>
      </c>
      <c r="AS12" s="7" t="n">
        <v>0.1372741345640855</v>
      </c>
      <c r="AT12" s="7" t="n">
        <v>0.6521611212004571</v>
      </c>
      <c r="AU12" s="7" t="n">
        <v>0.3120587568982565</v>
      </c>
      <c r="AV12" s="7" t="n">
        <v>0.3121628051761434</v>
      </c>
      <c r="AW12" s="7" t="n">
        <v>0.4024200716997889</v>
      </c>
      <c r="AX12" s="7" t="n">
        <v>0.1770804383516277</v>
      </c>
      <c r="AY12" s="7" t="n">
        <v>0.3625125250477749</v>
      </c>
      <c r="AZ12" s="7" t="n">
        <v>0.4564201769649091</v>
      </c>
      <c r="BA12" s="7" t="n">
        <v>0.3664845663266693</v>
      </c>
      <c r="BB12" s="7" t="n">
        <v>0.3362548177561581</v>
      </c>
      <c r="BC12" s="7" t="n">
        <v>0.3549957241660719</v>
      </c>
      <c r="BD12" s="7" t="n">
        <v>0.3827888134447893</v>
      </c>
      <c r="BE12" s="7" t="n">
        <v>0.4456546476200867</v>
      </c>
      <c r="BF12" s="7" t="n">
        <v>0.09834364937400739</v>
      </c>
      <c r="BG12" s="7" t="n">
        <v>0.9690156346273548</v>
      </c>
      <c r="BH12" s="7" t="n">
        <v>0.9812182307453741</v>
      </c>
      <c r="BI12" s="7" t="n">
        <v>0.3674697121402283</v>
      </c>
      <c r="BJ12" s="7" t="n">
        <v>0.4254489253252954</v>
      </c>
      <c r="BK12" s="7" t="n">
        <v>0.4830083037884759</v>
      </c>
      <c r="BL12" s="7" t="n">
        <v>0.2933296852883419</v>
      </c>
      <c r="BM12" s="7" t="n">
        <v>0.4766036182302417</v>
      </c>
      <c r="BN12" s="7" t="n">
        <v>0.2049240930640546</v>
      </c>
      <c r="BO12" s="7" t="n">
        <v>0.323416330146956</v>
      </c>
      <c r="BP12" s="7" t="n">
        <v>0.6276899534485482</v>
      </c>
      <c r="BQ12" s="7" t="n">
        <v>0.6498857469290454</v>
      </c>
      <c r="BR12" s="7" t="n">
        <v>0.9754554218959616</v>
      </c>
      <c r="BS12" s="7" t="n">
        <v>0.0301193547519696</v>
      </c>
      <c r="BT12" s="7" t="n">
        <v>0.994501618424236</v>
      </c>
      <c r="BU12" s="7" t="n">
        <v>0.292653607363436</v>
      </c>
      <c r="BV12" s="7" t="n">
        <v>0.5492648869372221</v>
      </c>
      <c r="BW12" s="7" t="n">
        <v>0.4084515701919367</v>
      </c>
      <c r="BX12" s="7" t="n">
        <v>0.9700121724192273</v>
      </c>
      <c r="BY12" s="7" t="n">
        <v>0.4142236689404718</v>
      </c>
      <c r="BZ12" s="7" t="n">
        <v>0.1541461282741675</v>
      </c>
      <c r="CA12" s="7" t="n">
        <v>0.3597144843333785</v>
      </c>
      <c r="CB12" s="7" t="n">
        <v>0.3182645976428225</v>
      </c>
      <c r="CC12" s="7" t="n">
        <v>0.2726404230675017</v>
      </c>
      <c r="CD12" s="7" t="n">
        <v>0.3078571450484097</v>
      </c>
      <c r="CE12" s="7" t="n">
        <v>0.2742340032464491</v>
      </c>
      <c r="CF12" s="7" t="n">
        <v>0.3124279743385419</v>
      </c>
      <c r="CG12" s="7" t="n">
        <v>0.006899177386503936</v>
      </c>
      <c r="CH12" s="7" t="n">
        <v>0.427250098925597</v>
      </c>
      <c r="CI12" s="7" t="n">
        <v>0.5525514332660522</v>
      </c>
      <c r="CJ12" s="7" t="n">
        <v>0.300754958902281</v>
      </c>
      <c r="CK12" s="7" t="n">
        <v>0.4419911458893201</v>
      </c>
      <c r="CL12" s="7" t="n">
        <v>0.8375209471499151</v>
      </c>
      <c r="CM12" s="7" t="n">
        <v>0.3178220850015245</v>
      </c>
      <c r="CN12" s="7" t="n">
        <v>0.4645676377682246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0.5477292682501836</v>
      </c>
      <c r="D13" s="7" t="n">
        <v>0.7409399212209108</v>
      </c>
      <c r="E13" s="7" t="n">
        <v>0.3715178834969398</v>
      </c>
      <c r="F13" s="7" t="n">
        <v>0.813141772694842</v>
      </c>
      <c r="G13" s="7" t="n">
        <v>0.6173459494797391</v>
      </c>
      <c r="H13" s="7" t="n">
        <v>0.3181855034178779</v>
      </c>
      <c r="I13" s="7" t="n">
        <v>0.8694896788520023</v>
      </c>
      <c r="J13" s="7" t="n">
        <v>0.7070785250750093</v>
      </c>
      <c r="K13" s="7" t="n">
        <v>0.1142531120259725</v>
      </c>
      <c r="L13" s="7" t="n">
        <v>0.381235907205739</v>
      </c>
      <c r="M13" s="7" t="n">
        <v>0.6171203778158894</v>
      </c>
      <c r="N13" s="7" t="n">
        <v>1</v>
      </c>
      <c r="O13" s="7" t="n">
        <v>0.4126975035766465</v>
      </c>
      <c r="P13" s="7" t="n">
        <v>0.07744113732377135</v>
      </c>
      <c r="Q13" s="7" t="n">
        <v>0.2106165096407962</v>
      </c>
      <c r="R13" s="7" t="n">
        <v>0.391739496994892</v>
      </c>
      <c r="S13" s="7" t="n">
        <v>0.6345835664342919</v>
      </c>
      <c r="T13" s="7" t="n">
        <v>0.6419593585046089</v>
      </c>
      <c r="U13" s="7" t="n">
        <v>0.3804296501387537</v>
      </c>
      <c r="V13" s="7" t="n">
        <v>0.2104541658165194</v>
      </c>
      <c r="W13" s="7" t="n">
        <v>0.9174340765817702</v>
      </c>
      <c r="X13" s="7" t="n">
        <v>0.6246130785426143</v>
      </c>
      <c r="Y13" s="7" t="n">
        <v>0.31639571570681</v>
      </c>
      <c r="Z13" s="7" t="n">
        <v>0.1172842073075206</v>
      </c>
      <c r="AA13" s="7" t="n">
        <v>0.589077795030005</v>
      </c>
      <c r="AB13" s="7" t="n">
        <v>0.3100653417895529</v>
      </c>
      <c r="AC13" s="7" t="n">
        <v>0.2009991073362989</v>
      </c>
      <c r="AD13" s="7" t="n">
        <v>0.8308965949072191</v>
      </c>
      <c r="AE13" s="7" t="n">
        <v>0.6137202299371409</v>
      </c>
      <c r="AF13" s="7" t="n">
        <v>0.5326066047621085</v>
      </c>
      <c r="AG13" s="7" t="n">
        <v>0.5832147073409721</v>
      </c>
      <c r="AH13" s="7" t="n">
        <v>0.2983313679092978</v>
      </c>
      <c r="AI13" s="7" t="n">
        <v>0.1296102063856309</v>
      </c>
      <c r="AJ13" s="7" t="n">
        <v>0.0174854642596584</v>
      </c>
      <c r="AK13" s="7" t="n">
        <v>0.5634502672041816</v>
      </c>
      <c r="AL13" s="7" t="n">
        <v>-0.007862567352964742</v>
      </c>
      <c r="AM13" s="7" t="n">
        <v>0.5178184033065302</v>
      </c>
      <c r="AN13" s="7" t="n">
        <v>0.265041972780183</v>
      </c>
      <c r="AO13" s="7" t="n">
        <v>0.5843527064200139</v>
      </c>
      <c r="AP13" s="7" t="n">
        <v>0.9856070605045586</v>
      </c>
      <c r="AQ13" s="7" t="n">
        <v>0.578992494413763</v>
      </c>
      <c r="AR13" s="7" t="n">
        <v>0.2714456979757187</v>
      </c>
      <c r="AS13" s="7" t="n">
        <v>0.2225855395993331</v>
      </c>
      <c r="AT13" s="7" t="n">
        <v>0.668920334660303</v>
      </c>
      <c r="AU13" s="7" t="n">
        <v>0.2553951187807142</v>
      </c>
      <c r="AV13" s="7" t="n">
        <v>0.1986231694069114</v>
      </c>
      <c r="AW13" s="7" t="n">
        <v>0.3356530821020403</v>
      </c>
      <c r="AX13" s="7" t="n">
        <v>0.08157912741481681</v>
      </c>
      <c r="AY13" s="7" t="n">
        <v>0.7154231772439904</v>
      </c>
      <c r="AZ13" s="7" t="n">
        <v>0.3247511170092593</v>
      </c>
      <c r="BA13" s="7" t="n">
        <v>0.338201736279175</v>
      </c>
      <c r="BB13" s="7" t="n">
        <v>0.3872011008917633</v>
      </c>
      <c r="BC13" s="7" t="n">
        <v>0.09679396495766199</v>
      </c>
      <c r="BD13" s="7" t="n">
        <v>0.3969192033439185</v>
      </c>
      <c r="BE13" s="7" t="n">
        <v>0.3138583631516222</v>
      </c>
      <c r="BF13" s="7" t="n">
        <v>0.1098676116349869</v>
      </c>
      <c r="BG13" s="7" t="n">
        <v>0.5565376753012584</v>
      </c>
      <c r="BH13" s="7" t="n">
        <v>0.5593221638458202</v>
      </c>
      <c r="BI13" s="7" t="n">
        <v>0.3927633499674938</v>
      </c>
      <c r="BJ13" s="7" t="n">
        <v>0.2660112485007824</v>
      </c>
      <c r="BK13" s="7" t="n">
        <v>0.4478477880079255</v>
      </c>
      <c r="BL13" s="7" t="n">
        <v>0.2604531994139005</v>
      </c>
      <c r="BM13" s="7" t="n">
        <v>0.5561173359850934</v>
      </c>
      <c r="BN13" s="7" t="n">
        <v>0.0412730516820763</v>
      </c>
      <c r="BO13" s="7" t="n">
        <v>0.3444393186716449</v>
      </c>
      <c r="BP13" s="7" t="n">
        <v>0.5100192845903195</v>
      </c>
      <c r="BQ13" s="7" t="n">
        <v>0.9226530209813362</v>
      </c>
      <c r="BR13" s="7" t="n">
        <v>0.630552028008308</v>
      </c>
      <c r="BS13" s="7" t="n">
        <v>-0.05383520490633421</v>
      </c>
      <c r="BT13" s="7" t="n">
        <v>0.5977876886261704</v>
      </c>
      <c r="BU13" s="7" t="n">
        <v>0.2023713026921516</v>
      </c>
      <c r="BV13" s="7" t="n">
        <v>0.4506624294451516</v>
      </c>
      <c r="BW13" s="7" t="n">
        <v>0.4053474298679554</v>
      </c>
      <c r="BX13" s="7" t="n">
        <v>0.6098037968723151</v>
      </c>
      <c r="BY13" s="7" t="n">
        <v>0.2069542546263422</v>
      </c>
      <c r="BZ13" s="7" t="n">
        <v>0.04048844249215067</v>
      </c>
      <c r="CA13" s="7" t="n">
        <v>0.3621060075627009</v>
      </c>
      <c r="CB13" s="7" t="n">
        <v>0.2701240383690174</v>
      </c>
      <c r="CC13" s="7" t="n">
        <v>0.2276793444935415</v>
      </c>
      <c r="CD13" s="7" t="n">
        <v>0.231350637169473</v>
      </c>
      <c r="CE13" s="7" t="n">
        <v>0.279053962518981</v>
      </c>
      <c r="CF13" s="7" t="n">
        <v>0.2396807118658804</v>
      </c>
      <c r="CG13" s="7" t="n">
        <v>0.1264136986943669</v>
      </c>
      <c r="CH13" s="7" t="n">
        <v>0.5846997121455799</v>
      </c>
      <c r="CI13" s="7" t="n">
        <v>0.5879125316767173</v>
      </c>
      <c r="CJ13" s="7" t="n">
        <v>0.2199188529473275</v>
      </c>
      <c r="CK13" s="7" t="n">
        <v>0.2837329390248963</v>
      </c>
      <c r="CL13" s="7" t="n">
        <v>0.4345791023536633</v>
      </c>
      <c r="CM13" s="7" t="n">
        <v>0.3794836023581543</v>
      </c>
      <c r="CN13" s="7" t="n">
        <v>0.4847856677806222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0.8013883790597478</v>
      </c>
      <c r="D14" s="7" t="n">
        <v>0.6940734251638152</v>
      </c>
      <c r="E14" s="7" t="n">
        <v>0.5520466255965686</v>
      </c>
      <c r="F14" s="7" t="n">
        <v>0.5651456761251271</v>
      </c>
      <c r="G14" s="7" t="n">
        <v>0.2888254678458586</v>
      </c>
      <c r="H14" s="7" t="n">
        <v>0.7711139834825953</v>
      </c>
      <c r="I14" s="7" t="n">
        <v>0.579776196299808</v>
      </c>
      <c r="J14" s="7" t="n">
        <v>0.7551781767446404</v>
      </c>
      <c r="K14" s="7" t="n">
        <v>0.5066313076533845</v>
      </c>
      <c r="L14" s="7" t="n">
        <v>0.9244198090550463</v>
      </c>
      <c r="M14" s="7" t="n">
        <v>0.3804886823627266</v>
      </c>
      <c r="N14" s="7" t="n">
        <v>0.4126975035766465</v>
      </c>
      <c r="O14" s="7" t="n">
        <v>1</v>
      </c>
      <c r="P14" s="7" t="n">
        <v>0.7266937492312973</v>
      </c>
      <c r="Q14" s="7" t="n">
        <v>0.8033928750221488</v>
      </c>
      <c r="R14" s="7" t="n">
        <v>0.8422635658324431</v>
      </c>
      <c r="S14" s="7" t="n">
        <v>0.8061865205065761</v>
      </c>
      <c r="T14" s="7" t="n">
        <v>0.3730924092720594</v>
      </c>
      <c r="U14" s="7" t="n">
        <v>0.6482298254910132</v>
      </c>
      <c r="V14" s="7" t="n">
        <v>0.4903099165300288</v>
      </c>
      <c r="W14" s="7" t="n">
        <v>0.4555360196314542</v>
      </c>
      <c r="X14" s="7" t="n">
        <v>0.4191908480589029</v>
      </c>
      <c r="Y14" s="7" t="n">
        <v>0.6523245133543909</v>
      </c>
      <c r="Z14" s="7" t="n">
        <v>0.7295740637104419</v>
      </c>
      <c r="AA14" s="7" t="n">
        <v>0.4654624158100877</v>
      </c>
      <c r="AB14" s="7" t="n">
        <v>0.7014934501779568</v>
      </c>
      <c r="AC14" s="7" t="n">
        <v>0.7463460762503632</v>
      </c>
      <c r="AD14" s="7" t="n">
        <v>0.4521343533344442</v>
      </c>
      <c r="AE14" s="7" t="n">
        <v>0.7785111442407964</v>
      </c>
      <c r="AF14" s="7" t="n">
        <v>0.456036803231793</v>
      </c>
      <c r="AG14" s="7" t="n">
        <v>0.3216796700893862</v>
      </c>
      <c r="AH14" s="7" t="n">
        <v>0.6869937147899303</v>
      </c>
      <c r="AI14" s="7" t="n">
        <v>0.7862715939694427</v>
      </c>
      <c r="AJ14" s="7" t="n">
        <v>0.5038140437191716</v>
      </c>
      <c r="AK14" s="7" t="n">
        <v>0.4565688366603474</v>
      </c>
      <c r="AL14" s="7" t="n">
        <v>0.4545846800020388</v>
      </c>
      <c r="AM14" s="7" t="n">
        <v>0.4533573149733358</v>
      </c>
      <c r="AN14" s="7" t="n">
        <v>0.8326567889169172</v>
      </c>
      <c r="AO14" s="7" t="n">
        <v>0.1878678194629456</v>
      </c>
      <c r="AP14" s="7" t="n">
        <v>0.3994677026988418</v>
      </c>
      <c r="AQ14" s="7" t="n">
        <v>0.3646564634938786</v>
      </c>
      <c r="AR14" s="7" t="n">
        <v>0.4662965002691068</v>
      </c>
      <c r="AS14" s="7" t="n">
        <v>0.5104456401820434</v>
      </c>
      <c r="AT14" s="7" t="n">
        <v>0.7986136211488273</v>
      </c>
      <c r="AU14" s="7" t="n">
        <v>0.8681214558279085</v>
      </c>
      <c r="AV14" s="7" t="n">
        <v>0.7929986570255425</v>
      </c>
      <c r="AW14" s="7" t="n">
        <v>0.5868714779685505</v>
      </c>
      <c r="AX14" s="7" t="n">
        <v>0.7330843447525286</v>
      </c>
      <c r="AY14" s="7" t="n">
        <v>0.3958801722956562</v>
      </c>
      <c r="AZ14" s="7" t="n">
        <v>0.525876206075278</v>
      </c>
      <c r="BA14" s="7" t="n">
        <v>0.5089935219123963</v>
      </c>
      <c r="BB14" s="7" t="n">
        <v>0.5542482445688163</v>
      </c>
      <c r="BC14" s="7" t="n">
        <v>0.3546447550886851</v>
      </c>
      <c r="BD14" s="7" t="n">
        <v>0.9944275854998603</v>
      </c>
      <c r="BE14" s="7" t="n">
        <v>0.5267169889669518</v>
      </c>
      <c r="BF14" s="7" t="n">
        <v>0.6072986891523113</v>
      </c>
      <c r="BG14" s="7" t="n">
        <v>0.3362940843398804</v>
      </c>
      <c r="BH14" s="7" t="n">
        <v>0.3304554670954848</v>
      </c>
      <c r="BI14" s="7" t="n">
        <v>0.5299213344125058</v>
      </c>
      <c r="BJ14" s="7" t="n">
        <v>0.4651737715618085</v>
      </c>
      <c r="BK14" s="7" t="n">
        <v>0.4064995532359773</v>
      </c>
      <c r="BL14" s="7" t="n">
        <v>0.833840754418533</v>
      </c>
      <c r="BM14" s="7" t="n">
        <v>0.4429664929139177</v>
      </c>
      <c r="BN14" s="7" t="n">
        <v>0.4893395824926999</v>
      </c>
      <c r="BO14" s="7" t="n">
        <v>0.5051041534012448</v>
      </c>
      <c r="BP14" s="7" t="n">
        <v>0.5370101676542318</v>
      </c>
      <c r="BQ14" s="7" t="n">
        <v>0.3918367797160854</v>
      </c>
      <c r="BR14" s="7" t="n">
        <v>0.3925670206441373</v>
      </c>
      <c r="BS14" s="7" t="n">
        <v>0.6230904639823956</v>
      </c>
      <c r="BT14" s="7" t="n">
        <v>0.3690006893978891</v>
      </c>
      <c r="BU14" s="7" t="n">
        <v>0.5800964507969097</v>
      </c>
      <c r="BV14" s="7" t="n">
        <v>0.6967735650403183</v>
      </c>
      <c r="BW14" s="7" t="n">
        <v>0.4668516271142673</v>
      </c>
      <c r="BX14" s="7" t="n">
        <v>0.3574499465831165</v>
      </c>
      <c r="BY14" s="7" t="n">
        <v>0.6423872505548129</v>
      </c>
      <c r="BZ14" s="7" t="n">
        <v>0.6992057214769741</v>
      </c>
      <c r="CA14" s="7" t="n">
        <v>0.2919370131225367</v>
      </c>
      <c r="CB14" s="7" t="n">
        <v>0.4481977509371323</v>
      </c>
      <c r="CC14" s="7" t="n">
        <v>0.7652122181494138</v>
      </c>
      <c r="CD14" s="7" t="n">
        <v>0.3741318796768197</v>
      </c>
      <c r="CE14" s="7" t="n">
        <v>0.7844859769885052</v>
      </c>
      <c r="CF14" s="7" t="n">
        <v>0.3751608178654257</v>
      </c>
      <c r="CG14" s="7" t="n">
        <v>0.6217808170971295</v>
      </c>
      <c r="CH14" s="7" t="n">
        <v>0.1862744148611651</v>
      </c>
      <c r="CI14" s="7" t="n">
        <v>0.3877393939858479</v>
      </c>
      <c r="CJ14" s="7" t="n">
        <v>0.3460969049092273</v>
      </c>
      <c r="CK14" s="7" t="n">
        <v>0.4725459424248835</v>
      </c>
      <c r="CL14" s="7" t="n">
        <v>0.4256646452098437</v>
      </c>
      <c r="CM14" s="7" t="n">
        <v>0.4572600023675414</v>
      </c>
      <c r="CN14" s="7" t="n">
        <v>0.4126791326642382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0.6333280683017378</v>
      </c>
      <c r="D15" s="7" t="n">
        <v>0.4380507056707416</v>
      </c>
      <c r="E15" s="7" t="n">
        <v>0.3294026998596982</v>
      </c>
      <c r="F15" s="7" t="n">
        <v>0.253408649797449</v>
      </c>
      <c r="G15" s="7" t="n">
        <v>-0.02644134330389726</v>
      </c>
      <c r="H15" s="7" t="n">
        <v>0.5665575201020079</v>
      </c>
      <c r="I15" s="7" t="n">
        <v>0.3436752238169511</v>
      </c>
      <c r="J15" s="7" t="n">
        <v>0.5781121436091405</v>
      </c>
      <c r="K15" s="7" t="n">
        <v>0.6385697522902117</v>
      </c>
      <c r="L15" s="7" t="n">
        <v>0.7564724465365015</v>
      </c>
      <c r="M15" s="7" t="n">
        <v>0.1653659187092722</v>
      </c>
      <c r="N15" s="7" t="n">
        <v>0.07744113732377135</v>
      </c>
      <c r="O15" s="7" t="n">
        <v>0.7266937492312973</v>
      </c>
      <c r="P15" s="7" t="n">
        <v>1</v>
      </c>
      <c r="Q15" s="7" t="n">
        <v>0.819401863437346</v>
      </c>
      <c r="R15" s="7" t="n">
        <v>0.7500522939393055</v>
      </c>
      <c r="S15" s="7" t="n">
        <v>0.6491002841401631</v>
      </c>
      <c r="T15" s="7" t="n">
        <v>0.1473891911706285</v>
      </c>
      <c r="U15" s="7" t="n">
        <v>0.4298322064090421</v>
      </c>
      <c r="V15" s="7" t="n">
        <v>0.3491943197612825</v>
      </c>
      <c r="W15" s="7" t="n">
        <v>0.1498212128661718</v>
      </c>
      <c r="X15" s="7" t="n">
        <v>0.1954857851026957</v>
      </c>
      <c r="Y15" s="7" t="n">
        <v>0.4930094946061989</v>
      </c>
      <c r="Z15" s="7" t="n">
        <v>0.9934163751223823</v>
      </c>
      <c r="AA15" s="7" t="n">
        <v>0.2428329960897068</v>
      </c>
      <c r="AB15" s="7" t="n">
        <v>0.8433793674667907</v>
      </c>
      <c r="AC15" s="7" t="n">
        <v>0.9026276307644581</v>
      </c>
      <c r="AD15" s="7" t="n">
        <v>0.1242058158563943</v>
      </c>
      <c r="AE15" s="7" t="n">
        <v>0.7101754641359673</v>
      </c>
      <c r="AF15" s="7" t="n">
        <v>0.2864659696735949</v>
      </c>
      <c r="AG15" s="7" t="n">
        <v>0.121862040143172</v>
      </c>
      <c r="AH15" s="7" t="n">
        <v>0.8520800848743685</v>
      </c>
      <c r="AI15" s="7" t="n">
        <v>0.9889947623829894</v>
      </c>
      <c r="AJ15" s="7" t="n">
        <v>0.5612915706047182</v>
      </c>
      <c r="AK15" s="7" t="n">
        <v>0.2372968776879147</v>
      </c>
      <c r="AL15" s="7" t="n">
        <v>0.5148624069736371</v>
      </c>
      <c r="AM15" s="7" t="n">
        <v>0.2998538285123427</v>
      </c>
      <c r="AN15" s="7" t="n">
        <v>0.8899200452323198</v>
      </c>
      <c r="AO15" s="7" t="n">
        <v>-0.1628869785740537</v>
      </c>
      <c r="AP15" s="7" t="n">
        <v>0.07801291052064868</v>
      </c>
      <c r="AQ15" s="7" t="n">
        <v>0.186926299167264</v>
      </c>
      <c r="AR15" s="7" t="n">
        <v>0.2983154881490191</v>
      </c>
      <c r="AS15" s="7" t="n">
        <v>0.3640284383697074</v>
      </c>
      <c r="AT15" s="7" t="n">
        <v>0.6359491045196697</v>
      </c>
      <c r="AU15" s="7" t="n">
        <v>0.8051600841035387</v>
      </c>
      <c r="AV15" s="7" t="n">
        <v>0.6036640090944952</v>
      </c>
      <c r="AW15" s="7" t="n">
        <v>0.4433020221324048</v>
      </c>
      <c r="AX15" s="7" t="n">
        <v>0.9923418969462864</v>
      </c>
      <c r="AY15" s="7" t="n">
        <v>0.3143831184883516</v>
      </c>
      <c r="AZ15" s="7" t="n">
        <v>0.331794794711943</v>
      </c>
      <c r="BA15" s="7" t="n">
        <v>0.4380833831315916</v>
      </c>
      <c r="BB15" s="7" t="n">
        <v>0.5410518572165304</v>
      </c>
      <c r="BC15" s="7" t="n">
        <v>0.3341717612175396</v>
      </c>
      <c r="BD15" s="7" t="n">
        <v>0.7277647311725718</v>
      </c>
      <c r="BE15" s="7" t="n">
        <v>0.4212307269985764</v>
      </c>
      <c r="BF15" s="7" t="n">
        <v>0.7242501427958932</v>
      </c>
      <c r="BG15" s="7" t="n">
        <v>0.1038221847717002</v>
      </c>
      <c r="BH15" s="7" t="n">
        <v>0.1218660288443659</v>
      </c>
      <c r="BI15" s="7" t="n">
        <v>0.4942484964306889</v>
      </c>
      <c r="BJ15" s="7" t="n">
        <v>0.2839838580252043</v>
      </c>
      <c r="BK15" s="7" t="n">
        <v>0.2211985947677397</v>
      </c>
      <c r="BL15" s="7" t="n">
        <v>0.895750588371609</v>
      </c>
      <c r="BM15" s="7" t="n">
        <v>0.1871529823518624</v>
      </c>
      <c r="BN15" s="7" t="n">
        <v>0.5185109350466099</v>
      </c>
      <c r="BO15" s="7" t="n">
        <v>0.4586872822247612</v>
      </c>
      <c r="BP15" s="7" t="n">
        <v>0.3672043107875835</v>
      </c>
      <c r="BQ15" s="7" t="n">
        <v>0.08482642337267135</v>
      </c>
      <c r="BR15" s="7" t="n">
        <v>0.1751059543240331</v>
      </c>
      <c r="BS15" s="7" t="n">
        <v>0.942413159041859</v>
      </c>
      <c r="BT15" s="7" t="n">
        <v>0.1535726771512867</v>
      </c>
      <c r="BU15" s="7" t="n">
        <v>0.6411721954387792</v>
      </c>
      <c r="BV15" s="7" t="n">
        <v>0.7151396934312411</v>
      </c>
      <c r="BW15" s="7" t="n">
        <v>0.3515809704323733</v>
      </c>
      <c r="BX15" s="7" t="n">
        <v>0.1575178125016937</v>
      </c>
      <c r="BY15" s="7" t="n">
        <v>0.8496983539544124</v>
      </c>
      <c r="BZ15" s="7" t="n">
        <v>0.9585819703354983</v>
      </c>
      <c r="CA15" s="7" t="n">
        <v>0.09676338936314786</v>
      </c>
      <c r="CB15" s="7" t="n">
        <v>0.4009026368081532</v>
      </c>
      <c r="CC15" s="7" t="n">
        <v>0.8992403997376673</v>
      </c>
      <c r="CD15" s="7" t="n">
        <v>0.3177623092591721</v>
      </c>
      <c r="CE15" s="7" t="n">
        <v>0.8697713995561395</v>
      </c>
      <c r="CF15" s="7" t="n">
        <v>0.310792607200799</v>
      </c>
      <c r="CG15" s="7" t="n">
        <v>0.7359091419143806</v>
      </c>
      <c r="CH15" s="7" t="n">
        <v>-0.1672047421743048</v>
      </c>
      <c r="CI15" s="7" t="n">
        <v>0.1572555897312997</v>
      </c>
      <c r="CJ15" s="7" t="n">
        <v>0.2801762989002964</v>
      </c>
      <c r="CK15" s="7" t="n">
        <v>0.2812646026000133</v>
      </c>
      <c r="CL15" s="7" t="n">
        <v>0.269466205990717</v>
      </c>
      <c r="CM15" s="7" t="n">
        <v>0.185203869177878</v>
      </c>
      <c r="CN15" s="7" t="n">
        <v>0.09646073038971073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0.8281808415691002</v>
      </c>
      <c r="D16" s="7" t="n">
        <v>0.5899194407049286</v>
      </c>
      <c r="E16" s="7" t="n">
        <v>0.4686185510915507</v>
      </c>
      <c r="F16" s="7" t="n">
        <v>0.3985228469819649</v>
      </c>
      <c r="G16" s="7" t="n">
        <v>0.1786592705861709</v>
      </c>
      <c r="H16" s="7" t="n">
        <v>0.6825513008762464</v>
      </c>
      <c r="I16" s="7" t="n">
        <v>0.4870901788630634</v>
      </c>
      <c r="J16" s="7" t="n">
        <v>0.6904744845381887</v>
      </c>
      <c r="K16" s="7" t="n">
        <v>0.7474765418227958</v>
      </c>
      <c r="L16" s="7" t="n">
        <v>0.8176413466697856</v>
      </c>
      <c r="M16" s="7" t="n">
        <v>0.3435727211132077</v>
      </c>
      <c r="N16" s="7" t="n">
        <v>0.2106165096407962</v>
      </c>
      <c r="O16" s="7" t="n">
        <v>0.8033928750221488</v>
      </c>
      <c r="P16" s="7" t="n">
        <v>0.819401863437346</v>
      </c>
      <c r="Q16" s="7" t="n">
        <v>1</v>
      </c>
      <c r="R16" s="7" t="n">
        <v>0.9383748522803982</v>
      </c>
      <c r="S16" s="7" t="n">
        <v>0.7879038314056334</v>
      </c>
      <c r="T16" s="7" t="n">
        <v>0.3018614642235806</v>
      </c>
      <c r="U16" s="7" t="n">
        <v>0.619694014044594</v>
      </c>
      <c r="V16" s="7" t="n">
        <v>0.3896912781971274</v>
      </c>
      <c r="W16" s="7" t="n">
        <v>0.2824093214776693</v>
      </c>
      <c r="X16" s="7" t="n">
        <v>0.3869490270363012</v>
      </c>
      <c r="Y16" s="7" t="n">
        <v>0.5869578652193894</v>
      </c>
      <c r="Z16" s="7" t="n">
        <v>0.7943714220411073</v>
      </c>
      <c r="AA16" s="7" t="n">
        <v>0.477266182558728</v>
      </c>
      <c r="AB16" s="7" t="n">
        <v>0.816403236179397</v>
      </c>
      <c r="AC16" s="7" t="n">
        <v>0.872645614704469</v>
      </c>
      <c r="AD16" s="7" t="n">
        <v>0.2908202836842773</v>
      </c>
      <c r="AE16" s="7" t="n">
        <v>0.7635588032508869</v>
      </c>
      <c r="AF16" s="7" t="n">
        <v>0.4992222215248071</v>
      </c>
      <c r="AG16" s="7" t="n">
        <v>0.2941829466950011</v>
      </c>
      <c r="AH16" s="7" t="n">
        <v>0.7811498770501352</v>
      </c>
      <c r="AI16" s="7" t="n">
        <v>0.825178879424563</v>
      </c>
      <c r="AJ16" s="7" t="n">
        <v>0.7158490021342637</v>
      </c>
      <c r="AK16" s="7" t="n">
        <v>0.5600304108884545</v>
      </c>
      <c r="AL16" s="7" t="n">
        <v>0.6228897372946387</v>
      </c>
      <c r="AM16" s="7" t="n">
        <v>0.5076864768694958</v>
      </c>
      <c r="AN16" s="7" t="n">
        <v>0.7854065115832716</v>
      </c>
      <c r="AO16" s="7" t="n">
        <v>0.02910570859491591</v>
      </c>
      <c r="AP16" s="7" t="n">
        <v>0.1830105951015187</v>
      </c>
      <c r="AQ16" s="7" t="n">
        <v>0.348331185369483</v>
      </c>
      <c r="AR16" s="7" t="n">
        <v>0.455002436657546</v>
      </c>
      <c r="AS16" s="7" t="n">
        <v>0.4022169767861736</v>
      </c>
      <c r="AT16" s="7" t="n">
        <v>0.756873770091507</v>
      </c>
      <c r="AU16" s="7" t="n">
        <v>0.9336887883756843</v>
      </c>
      <c r="AV16" s="7" t="n">
        <v>0.7482680563373604</v>
      </c>
      <c r="AW16" s="7" t="n">
        <v>0.6177273882248998</v>
      </c>
      <c r="AX16" s="7" t="n">
        <v>0.7999047517464151</v>
      </c>
      <c r="AY16" s="7" t="n">
        <v>0.3384200755841106</v>
      </c>
      <c r="AZ16" s="7" t="n">
        <v>0.6736061606068884</v>
      </c>
      <c r="BA16" s="7" t="n">
        <v>0.6935669894424371</v>
      </c>
      <c r="BB16" s="7" t="n">
        <v>0.6448825428286462</v>
      </c>
      <c r="BC16" s="7" t="n">
        <v>0.405974221752249</v>
      </c>
      <c r="BD16" s="7" t="n">
        <v>0.8281197501542769</v>
      </c>
      <c r="BE16" s="7" t="n">
        <v>0.7306312252558297</v>
      </c>
      <c r="BF16" s="7" t="n">
        <v>0.8148531740157069</v>
      </c>
      <c r="BG16" s="7" t="n">
        <v>0.2918714827145741</v>
      </c>
      <c r="BH16" s="7" t="n">
        <v>0.298391885079958</v>
      </c>
      <c r="BI16" s="7" t="n">
        <v>0.7221705069882332</v>
      </c>
      <c r="BJ16" s="7" t="n">
        <v>0.6578973383157356</v>
      </c>
      <c r="BK16" s="7" t="n">
        <v>0.5458839244860054</v>
      </c>
      <c r="BL16" s="7" t="n">
        <v>0.7939383388071631</v>
      </c>
      <c r="BM16" s="7" t="n">
        <v>0.4145559889889447</v>
      </c>
      <c r="BN16" s="7" t="n">
        <v>0.6403837361620873</v>
      </c>
      <c r="BO16" s="7" t="n">
        <v>0.7136579759889343</v>
      </c>
      <c r="BP16" s="7" t="n">
        <v>0.6490182454638161</v>
      </c>
      <c r="BQ16" s="7" t="n">
        <v>0.2124264346601971</v>
      </c>
      <c r="BR16" s="7" t="n">
        <v>0.3397643722214065</v>
      </c>
      <c r="BS16" s="7" t="n">
        <v>0.7623327278521864</v>
      </c>
      <c r="BT16" s="7" t="n">
        <v>0.3326734942120083</v>
      </c>
      <c r="BU16" s="7" t="n">
        <v>0.8411109494438005</v>
      </c>
      <c r="BV16" s="7" t="n">
        <v>0.8057550802212474</v>
      </c>
      <c r="BW16" s="7" t="n">
        <v>0.6174311786213149</v>
      </c>
      <c r="BX16" s="7" t="n">
        <v>0.2970501396483253</v>
      </c>
      <c r="BY16" s="7" t="n">
        <v>0.7992246603434651</v>
      </c>
      <c r="BZ16" s="7" t="n">
        <v>0.7910331830186101</v>
      </c>
      <c r="CA16" s="7" t="n">
        <v>0.2647198143893384</v>
      </c>
      <c r="CB16" s="7" t="n">
        <v>0.5710570789837476</v>
      </c>
      <c r="CC16" s="7" t="n">
        <v>0.7604441220120826</v>
      </c>
      <c r="CD16" s="7" t="n">
        <v>0.5408820418773562</v>
      </c>
      <c r="CE16" s="7" t="n">
        <v>0.7901481770188227</v>
      </c>
      <c r="CF16" s="7" t="n">
        <v>0.5381011160678839</v>
      </c>
      <c r="CG16" s="7" t="n">
        <v>0.6974859159084268</v>
      </c>
      <c r="CH16" s="7" t="n">
        <v>0.02300207487515193</v>
      </c>
      <c r="CI16" s="7" t="n">
        <v>0.3520702170869829</v>
      </c>
      <c r="CJ16" s="7" t="n">
        <v>0.5113032920400765</v>
      </c>
      <c r="CK16" s="7" t="n">
        <v>0.6459549145642711</v>
      </c>
      <c r="CL16" s="7" t="n">
        <v>0.5337100099088327</v>
      </c>
      <c r="CM16" s="7" t="n">
        <v>0.360652300800496</v>
      </c>
      <c r="CN16" s="7" t="n">
        <v>0.3121943693182713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0.9485515794572658</v>
      </c>
      <c r="D17" s="7" t="n">
        <v>0.7895166183216807</v>
      </c>
      <c r="E17" s="7" t="n">
        <v>0.6649277791983096</v>
      </c>
      <c r="F17" s="7" t="n">
        <v>0.6279485256606759</v>
      </c>
      <c r="G17" s="7" t="n">
        <v>0.4357341737967892</v>
      </c>
      <c r="H17" s="7" t="n">
        <v>0.7929064298299533</v>
      </c>
      <c r="I17" s="7" t="n">
        <v>0.6537332195096484</v>
      </c>
      <c r="J17" s="7" t="n">
        <v>0.8509674841218037</v>
      </c>
      <c r="K17" s="7" t="n">
        <v>0.6346308883829059</v>
      </c>
      <c r="L17" s="7" t="n">
        <v>0.8812576547442712</v>
      </c>
      <c r="M17" s="7" t="n">
        <v>0.502288157922376</v>
      </c>
      <c r="N17" s="7" t="n">
        <v>0.391739496994892</v>
      </c>
      <c r="O17" s="7" t="n">
        <v>0.8422635658324431</v>
      </c>
      <c r="P17" s="7" t="n">
        <v>0.7500522939393055</v>
      </c>
      <c r="Q17" s="7" t="n">
        <v>0.9383748522803982</v>
      </c>
      <c r="R17" s="7" t="n">
        <v>1</v>
      </c>
      <c r="S17" s="7" t="n">
        <v>0.9235909313126097</v>
      </c>
      <c r="T17" s="7" t="n">
        <v>0.4723539362160641</v>
      </c>
      <c r="U17" s="7" t="n">
        <v>0.7812439392009074</v>
      </c>
      <c r="V17" s="7" t="n">
        <v>0.5291468914834982</v>
      </c>
      <c r="W17" s="7" t="n">
        <v>0.4713616004749722</v>
      </c>
      <c r="X17" s="7" t="n">
        <v>0.5503117653029722</v>
      </c>
      <c r="Y17" s="7" t="n">
        <v>0.6718885320047127</v>
      </c>
      <c r="Z17" s="7" t="n">
        <v>0.7434340158880531</v>
      </c>
      <c r="AA17" s="7" t="n">
        <v>0.6211575130200078</v>
      </c>
      <c r="AB17" s="7" t="n">
        <v>0.8288299594270032</v>
      </c>
      <c r="AC17" s="7" t="n">
        <v>0.843971559740474</v>
      </c>
      <c r="AD17" s="7" t="n">
        <v>0.5306540453948537</v>
      </c>
      <c r="AE17" s="7" t="n">
        <v>0.8596478052385189</v>
      </c>
      <c r="AF17" s="7" t="n">
        <v>0.6747510949647235</v>
      </c>
      <c r="AG17" s="7" t="n">
        <v>0.4535617399048401</v>
      </c>
      <c r="AH17" s="7" t="n">
        <v>0.7909421937906592</v>
      </c>
      <c r="AI17" s="7" t="n">
        <v>0.7597761420631514</v>
      </c>
      <c r="AJ17" s="7" t="n">
        <v>0.6447566211589151</v>
      </c>
      <c r="AK17" s="7" t="n">
        <v>0.6836566916619936</v>
      </c>
      <c r="AL17" s="7" t="n">
        <v>0.5459022048616319</v>
      </c>
      <c r="AM17" s="7" t="n">
        <v>0.6865162746455036</v>
      </c>
      <c r="AN17" s="7" t="n">
        <v>0.755621901629271</v>
      </c>
      <c r="AO17" s="7" t="n">
        <v>0.288555047414977</v>
      </c>
      <c r="AP17" s="7" t="n">
        <v>0.3518349402904284</v>
      </c>
      <c r="AQ17" s="7" t="n">
        <v>0.503837021037436</v>
      </c>
      <c r="AR17" s="7" t="n">
        <v>0.6101790741003447</v>
      </c>
      <c r="AS17" s="7" t="n">
        <v>0.5307366251768263</v>
      </c>
      <c r="AT17" s="7" t="n">
        <v>0.9017562566267411</v>
      </c>
      <c r="AU17" s="7" t="n">
        <v>0.8714560095046436</v>
      </c>
      <c r="AV17" s="7" t="n">
        <v>0.8161606169317213</v>
      </c>
      <c r="AW17" s="7" t="n">
        <v>0.7406234582309627</v>
      </c>
      <c r="AX17" s="7" t="n">
        <v>0.7434562405403736</v>
      </c>
      <c r="AY17" s="7" t="n">
        <v>0.4747483410462702</v>
      </c>
      <c r="AZ17" s="7" t="n">
        <v>0.699335797844101</v>
      </c>
      <c r="BA17" s="7" t="n">
        <v>0.6658290928409397</v>
      </c>
      <c r="BB17" s="7" t="n">
        <v>0.705109893773214</v>
      </c>
      <c r="BC17" s="7" t="n">
        <v>0.437940877728355</v>
      </c>
      <c r="BD17" s="7" t="n">
        <v>0.8653657947847744</v>
      </c>
      <c r="BE17" s="7" t="n">
        <v>0.7145765780555147</v>
      </c>
      <c r="BF17" s="7" t="n">
        <v>0.7159083832571476</v>
      </c>
      <c r="BG17" s="7" t="n">
        <v>0.4533580962499292</v>
      </c>
      <c r="BH17" s="7" t="n">
        <v>0.454592169720666</v>
      </c>
      <c r="BI17" s="7" t="n">
        <v>0.7334538798557492</v>
      </c>
      <c r="BJ17" s="7" t="n">
        <v>0.6783996987754175</v>
      </c>
      <c r="BK17" s="7" t="n">
        <v>0.6300221579243894</v>
      </c>
      <c r="BL17" s="7" t="n">
        <v>0.7610271951072675</v>
      </c>
      <c r="BM17" s="7" t="n">
        <v>0.5849668061826619</v>
      </c>
      <c r="BN17" s="7" t="n">
        <v>0.577466530748205</v>
      </c>
      <c r="BO17" s="7" t="n">
        <v>0.6963931716266567</v>
      </c>
      <c r="BP17" s="7" t="n">
        <v>0.697494469663154</v>
      </c>
      <c r="BQ17" s="7" t="n">
        <v>0.4375060947576153</v>
      </c>
      <c r="BR17" s="7" t="n">
        <v>0.5079733854318819</v>
      </c>
      <c r="BS17" s="7" t="n">
        <v>0.6452752527221952</v>
      </c>
      <c r="BT17" s="7" t="n">
        <v>0.4883205631383344</v>
      </c>
      <c r="BU17" s="7" t="n">
        <v>0.7816384941449769</v>
      </c>
      <c r="BV17" s="7" t="n">
        <v>0.8251786520611827</v>
      </c>
      <c r="BW17" s="7" t="n">
        <v>0.6135300831047712</v>
      </c>
      <c r="BX17" s="7" t="n">
        <v>0.4777089123306312</v>
      </c>
      <c r="BY17" s="7" t="n">
        <v>0.7626967176312599</v>
      </c>
      <c r="BZ17" s="7" t="n">
        <v>0.7109718310065962</v>
      </c>
      <c r="CA17" s="7" t="n">
        <v>0.4571411058235783</v>
      </c>
      <c r="CB17" s="7" t="n">
        <v>0.5295630929578011</v>
      </c>
      <c r="CC17" s="7" t="n">
        <v>0.7301922775228128</v>
      </c>
      <c r="CD17" s="7" t="n">
        <v>0.4874847721056321</v>
      </c>
      <c r="CE17" s="7" t="n">
        <v>0.755905365718927</v>
      </c>
      <c r="CF17" s="7" t="n">
        <v>0.4873737619379891</v>
      </c>
      <c r="CG17" s="7" t="n">
        <v>0.6365880157176104</v>
      </c>
      <c r="CH17" s="7" t="n">
        <v>0.2831285543023314</v>
      </c>
      <c r="CI17" s="7" t="n">
        <v>0.5752776749081219</v>
      </c>
      <c r="CJ17" s="7" t="n">
        <v>0.4575732580537798</v>
      </c>
      <c r="CK17" s="7" t="n">
        <v>0.6781849034262466</v>
      </c>
      <c r="CL17" s="7" t="n">
        <v>0.6378913303440572</v>
      </c>
      <c r="CM17" s="7" t="n">
        <v>0.5791752098688591</v>
      </c>
      <c r="CN17" s="7" t="n">
        <v>0.5645404535811291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0.9733567261164885</v>
      </c>
      <c r="D18" s="7" t="n">
        <v>0.9461184376316527</v>
      </c>
      <c r="E18" s="7" t="n">
        <v>0.697153727408408</v>
      </c>
      <c r="F18" s="7" t="n">
        <v>0.8539213122690534</v>
      </c>
      <c r="G18" s="7" t="n">
        <v>0.652419852264827</v>
      </c>
      <c r="H18" s="7" t="n">
        <v>0.749367858258133</v>
      </c>
      <c r="I18" s="7" t="n">
        <v>0.8354529473870955</v>
      </c>
      <c r="J18" s="7" t="n">
        <v>0.9873000834174447</v>
      </c>
      <c r="K18" s="7" t="n">
        <v>0.5277746671921638</v>
      </c>
      <c r="L18" s="7" t="n">
        <v>0.8332775666745411</v>
      </c>
      <c r="M18" s="7" t="n">
        <v>0.637957914358996</v>
      </c>
      <c r="N18" s="7" t="n">
        <v>0.6345835664342919</v>
      </c>
      <c r="O18" s="7" t="n">
        <v>0.8061865205065761</v>
      </c>
      <c r="P18" s="7" t="n">
        <v>0.6491002841401631</v>
      </c>
      <c r="Q18" s="7" t="n">
        <v>0.7879038314056334</v>
      </c>
      <c r="R18" s="7" t="n">
        <v>0.9235909313126097</v>
      </c>
      <c r="S18" s="7" t="n">
        <v>1</v>
      </c>
      <c r="T18" s="7" t="n">
        <v>0.6369843552316412</v>
      </c>
      <c r="U18" s="7" t="n">
        <v>0.7830487861054607</v>
      </c>
      <c r="V18" s="7" t="n">
        <v>0.5139866880584151</v>
      </c>
      <c r="W18" s="7" t="n">
        <v>0.6874179799641452</v>
      </c>
      <c r="X18" s="7" t="n">
        <v>0.6785349805630501</v>
      </c>
      <c r="Y18" s="7" t="n">
        <v>0.6581909838558718</v>
      </c>
      <c r="Z18" s="7" t="n">
        <v>0.6708865995826648</v>
      </c>
      <c r="AA18" s="7" t="n">
        <v>0.7076509578973157</v>
      </c>
      <c r="AB18" s="7" t="n">
        <v>0.8250704457562117</v>
      </c>
      <c r="AC18" s="7" t="n">
        <v>0.7665185156498958</v>
      </c>
      <c r="AD18" s="7" t="n">
        <v>0.7572638813535569</v>
      </c>
      <c r="AE18" s="7" t="n">
        <v>0.9556557298562325</v>
      </c>
      <c r="AF18" s="7" t="n">
        <v>0.7848919876553263</v>
      </c>
      <c r="AG18" s="7" t="n">
        <v>0.5959613657942096</v>
      </c>
      <c r="AH18" s="7" t="n">
        <v>0.8014149720648627</v>
      </c>
      <c r="AI18" s="7" t="n">
        <v>0.6672433460493421</v>
      </c>
      <c r="AJ18" s="7" t="n">
        <v>0.4714710798330954</v>
      </c>
      <c r="AK18" s="7" t="n">
        <v>0.7365078230294928</v>
      </c>
      <c r="AL18" s="7" t="n">
        <v>0.3853203032198728</v>
      </c>
      <c r="AM18" s="7" t="n">
        <v>0.7926326484728715</v>
      </c>
      <c r="AN18" s="7" t="n">
        <v>0.7182241478462325</v>
      </c>
      <c r="AO18" s="7" t="n">
        <v>0.514784230431126</v>
      </c>
      <c r="AP18" s="7" t="n">
        <v>0.5935097906162543</v>
      </c>
      <c r="AQ18" s="7" t="n">
        <v>0.6223948594201503</v>
      </c>
      <c r="AR18" s="7" t="n">
        <v>0.6447215998935961</v>
      </c>
      <c r="AS18" s="7" t="n">
        <v>0.513044894774987</v>
      </c>
      <c r="AT18" s="7" t="n">
        <v>0.9967766259090619</v>
      </c>
      <c r="AU18" s="7" t="n">
        <v>0.7421755948641662</v>
      </c>
      <c r="AV18" s="7" t="n">
        <v>0.7288341741027319</v>
      </c>
      <c r="AW18" s="7" t="n">
        <v>0.7599370607697561</v>
      </c>
      <c r="AX18" s="7" t="n">
        <v>0.6463464968194874</v>
      </c>
      <c r="AY18" s="7" t="n">
        <v>0.6194734484570681</v>
      </c>
      <c r="AZ18" s="7" t="n">
        <v>0.6660378411415359</v>
      </c>
      <c r="BA18" s="7" t="n">
        <v>0.6476583089235896</v>
      </c>
      <c r="BB18" s="7" t="n">
        <v>0.7208454363587256</v>
      </c>
      <c r="BC18" s="7" t="n">
        <v>0.4077627726534515</v>
      </c>
      <c r="BD18" s="7" t="n">
        <v>0.8169419922922093</v>
      </c>
      <c r="BE18" s="7" t="n">
        <v>0.6688344842643401</v>
      </c>
      <c r="BF18" s="7" t="n">
        <v>0.6008869125818537</v>
      </c>
      <c r="BG18" s="7" t="n">
        <v>0.5909912799301577</v>
      </c>
      <c r="BH18" s="7" t="n">
        <v>0.592173154898965</v>
      </c>
      <c r="BI18" s="7" t="n">
        <v>0.7402428936125948</v>
      </c>
      <c r="BJ18" s="7" t="n">
        <v>0.6234514115689942</v>
      </c>
      <c r="BK18" s="7" t="n">
        <v>0.639619106047531</v>
      </c>
      <c r="BL18" s="7" t="n">
        <v>0.7195058823359496</v>
      </c>
      <c r="BM18" s="7" t="n">
        <v>0.6792558099890207</v>
      </c>
      <c r="BN18" s="7" t="n">
        <v>0.4307466867963526</v>
      </c>
      <c r="BO18" s="7" t="n">
        <v>0.6784093152004019</v>
      </c>
      <c r="BP18" s="7" t="n">
        <v>0.7488454103991281</v>
      </c>
      <c r="BQ18" s="7" t="n">
        <v>0.6953266350259005</v>
      </c>
      <c r="BR18" s="7" t="n">
        <v>0.6577374071193607</v>
      </c>
      <c r="BS18" s="7" t="n">
        <v>0.4923223976070891</v>
      </c>
      <c r="BT18" s="7" t="n">
        <v>0.6203630630588008</v>
      </c>
      <c r="BU18" s="7" t="n">
        <v>0.6703906229954881</v>
      </c>
      <c r="BV18" s="7" t="n">
        <v>0.8613593928873663</v>
      </c>
      <c r="BW18" s="7" t="n">
        <v>0.6358256410406277</v>
      </c>
      <c r="BX18" s="7" t="n">
        <v>0.6285721479375842</v>
      </c>
      <c r="BY18" s="7" t="n">
        <v>0.7323171597073311</v>
      </c>
      <c r="BZ18" s="7" t="n">
        <v>0.6003817372720102</v>
      </c>
      <c r="CA18" s="7" t="n">
        <v>0.5465088230404703</v>
      </c>
      <c r="CB18" s="7" t="n">
        <v>0.5116019822987914</v>
      </c>
      <c r="CC18" s="7" t="n">
        <v>0.6991341971431981</v>
      </c>
      <c r="CD18" s="7" t="n">
        <v>0.45978552713238</v>
      </c>
      <c r="CE18" s="7" t="n">
        <v>0.7331269510965185</v>
      </c>
      <c r="CF18" s="7" t="n">
        <v>0.461960568881959</v>
      </c>
      <c r="CG18" s="7" t="n">
        <v>0.5660161000601738</v>
      </c>
      <c r="CH18" s="7" t="n">
        <v>0.5117118229905921</v>
      </c>
      <c r="CI18" s="7" t="n">
        <v>0.7434894885596626</v>
      </c>
      <c r="CJ18" s="7" t="n">
        <v>0.4300772524848825</v>
      </c>
      <c r="CK18" s="7" t="n">
        <v>0.6372299512851559</v>
      </c>
      <c r="CL18" s="7" t="n">
        <v>0.6576271810164094</v>
      </c>
      <c r="CM18" s="7" t="n">
        <v>0.6403253189901498</v>
      </c>
      <c r="CN18" s="7" t="n">
        <v>0.6873091253730701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0.5579442159205535</v>
      </c>
      <c r="D19" s="7" t="n">
        <v>0.6787611046414511</v>
      </c>
      <c r="E19" s="7" t="n">
        <v>0.3107661875803455</v>
      </c>
      <c r="F19" s="7" t="n">
        <v>0.7068812229461132</v>
      </c>
      <c r="G19" s="7" t="n">
        <v>0.5295862832936744</v>
      </c>
      <c r="H19" s="7" t="n">
        <v>0.3001819857340202</v>
      </c>
      <c r="I19" s="7" t="n">
        <v>0.8340516360037417</v>
      </c>
      <c r="J19" s="7" t="n">
        <v>0.6775941961268459</v>
      </c>
      <c r="K19" s="7" t="n">
        <v>0.2931243187063</v>
      </c>
      <c r="L19" s="7" t="n">
        <v>0.4202015970757049</v>
      </c>
      <c r="M19" s="7" t="n">
        <v>0.9800988478339908</v>
      </c>
      <c r="N19" s="7" t="n">
        <v>0.6419593585046089</v>
      </c>
      <c r="O19" s="7" t="n">
        <v>0.3730924092720594</v>
      </c>
      <c r="P19" s="7" t="n">
        <v>0.1473891911706285</v>
      </c>
      <c r="Q19" s="7" t="n">
        <v>0.3018614642235806</v>
      </c>
      <c r="R19" s="7" t="n">
        <v>0.4723539362160641</v>
      </c>
      <c r="S19" s="7" t="n">
        <v>0.6369843552316412</v>
      </c>
      <c r="T19" s="7" t="n">
        <v>1</v>
      </c>
      <c r="U19" s="7" t="n">
        <v>0.3414423437282881</v>
      </c>
      <c r="V19" s="7" t="n">
        <v>0.1418439270101</v>
      </c>
      <c r="W19" s="7" t="n">
        <v>0.7011641466481968</v>
      </c>
      <c r="X19" s="7" t="n">
        <v>0.9884525643381039</v>
      </c>
      <c r="Y19" s="7" t="n">
        <v>0.4503616776595864</v>
      </c>
      <c r="Z19" s="7" t="n">
        <v>0.1781351219104159</v>
      </c>
      <c r="AA19" s="7" t="n">
        <v>0.953390436160338</v>
      </c>
      <c r="AB19" s="7" t="n">
        <v>0.5029083641007804</v>
      </c>
      <c r="AC19" s="7" t="n">
        <v>0.3929338126202034</v>
      </c>
      <c r="AD19" s="7" t="n">
        <v>0.6536292081227729</v>
      </c>
      <c r="AE19" s="7" t="n">
        <v>0.6214862974063288</v>
      </c>
      <c r="AF19" s="7" t="n">
        <v>0.5338250806771578</v>
      </c>
      <c r="AG19" s="7" t="n">
        <v>0.9642120589533606</v>
      </c>
      <c r="AH19" s="7" t="n">
        <v>0.467435455979823</v>
      </c>
      <c r="AI19" s="7" t="n">
        <v>0.1734777526077631</v>
      </c>
      <c r="AJ19" s="7" t="n">
        <v>0.1758318692381752</v>
      </c>
      <c r="AK19" s="7" t="n">
        <v>0.5504624096867061</v>
      </c>
      <c r="AL19" s="7" t="n">
        <v>0.1414716194120088</v>
      </c>
      <c r="AM19" s="7" t="n">
        <v>0.5339050696096982</v>
      </c>
      <c r="AN19" s="7" t="n">
        <v>0.294970555385189</v>
      </c>
      <c r="AO19" s="7" t="n">
        <v>0.4428574959734128</v>
      </c>
      <c r="AP19" s="7" t="n">
        <v>0.608375030780686</v>
      </c>
      <c r="AQ19" s="7" t="n">
        <v>0.9659406874116279</v>
      </c>
      <c r="AR19" s="7" t="n">
        <v>0.3260962533608403</v>
      </c>
      <c r="AS19" s="7" t="n">
        <v>0.1294359358897048</v>
      </c>
      <c r="AT19" s="7" t="n">
        <v>0.6552038532344721</v>
      </c>
      <c r="AU19" s="7" t="n">
        <v>0.2782144080364735</v>
      </c>
      <c r="AV19" s="7" t="n">
        <v>0.2827393784414346</v>
      </c>
      <c r="AW19" s="7" t="n">
        <v>0.3911251823494137</v>
      </c>
      <c r="AX19" s="7" t="n">
        <v>0.1580852191856609</v>
      </c>
      <c r="AY19" s="7" t="n">
        <v>0.3894824765479842</v>
      </c>
      <c r="AZ19" s="7" t="n">
        <v>0.4561207685972714</v>
      </c>
      <c r="BA19" s="7" t="n">
        <v>0.3370017691949775</v>
      </c>
      <c r="BB19" s="7" t="n">
        <v>0.3249149011461917</v>
      </c>
      <c r="BC19" s="7" t="n">
        <v>0.3236227875769704</v>
      </c>
      <c r="BD19" s="7" t="n">
        <v>0.3727213434737858</v>
      </c>
      <c r="BE19" s="7" t="n">
        <v>0.4282359864370713</v>
      </c>
      <c r="BF19" s="7" t="n">
        <v>0.08000480661011103</v>
      </c>
      <c r="BG19" s="7" t="n">
        <v>0.9685250648165001</v>
      </c>
      <c r="BH19" s="7" t="n">
        <v>0.9688674391481533</v>
      </c>
      <c r="BI19" s="7" t="n">
        <v>0.3381948146936782</v>
      </c>
      <c r="BJ19" s="7" t="n">
        <v>0.410679482237951</v>
      </c>
      <c r="BK19" s="7" t="n">
        <v>0.4878172535059018</v>
      </c>
      <c r="BL19" s="7" t="n">
        <v>0.2904158115504771</v>
      </c>
      <c r="BM19" s="7" t="n">
        <v>0.4909959374267471</v>
      </c>
      <c r="BN19" s="7" t="n">
        <v>0.1814634612975327</v>
      </c>
      <c r="BO19" s="7" t="n">
        <v>0.297875211381643</v>
      </c>
      <c r="BP19" s="7" t="n">
        <v>0.6216954185066127</v>
      </c>
      <c r="BQ19" s="7" t="n">
        <v>0.6845192247508415</v>
      </c>
      <c r="BR19" s="7" t="n">
        <v>0.9947834981373649</v>
      </c>
      <c r="BS19" s="7" t="n">
        <v>-0.003464436412779578</v>
      </c>
      <c r="BT19" s="7" t="n">
        <v>0.9756109554178141</v>
      </c>
      <c r="BU19" s="7" t="n">
        <v>0.2619426856412361</v>
      </c>
      <c r="BV19" s="7" t="n">
        <v>0.553195040115235</v>
      </c>
      <c r="BW19" s="7" t="n">
        <v>0.3839960357716273</v>
      </c>
      <c r="BX19" s="7" t="n">
        <v>0.982870273591269</v>
      </c>
      <c r="BY19" s="7" t="n">
        <v>0.4053671471351583</v>
      </c>
      <c r="BZ19" s="7" t="n">
        <v>0.1405475001480467</v>
      </c>
      <c r="CA19" s="7" t="n">
        <v>0.3589473352623288</v>
      </c>
      <c r="CB19" s="7" t="n">
        <v>0.2947627476485916</v>
      </c>
      <c r="CC19" s="7" t="n">
        <v>0.2753877914991354</v>
      </c>
      <c r="CD19" s="7" t="n">
        <v>0.2802222317782166</v>
      </c>
      <c r="CE19" s="7" t="n">
        <v>0.2742843163058575</v>
      </c>
      <c r="CF19" s="7" t="n">
        <v>0.2867336720983839</v>
      </c>
      <c r="CG19" s="7" t="n">
        <v>-0.004143035683841627</v>
      </c>
      <c r="CH19" s="7" t="n">
        <v>0.4441357949175127</v>
      </c>
      <c r="CI19" s="7" t="n">
        <v>0.5601777919568908</v>
      </c>
      <c r="CJ19" s="7" t="n">
        <v>0.2737436017686228</v>
      </c>
      <c r="CK19" s="7" t="n">
        <v>0.4377123426164872</v>
      </c>
      <c r="CL19" s="7" t="n">
        <v>0.8311560590106302</v>
      </c>
      <c r="CM19" s="7" t="n">
        <v>0.3098576018515016</v>
      </c>
      <c r="CN19" s="7" t="n">
        <v>0.4692830177937314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0.857077813815657</v>
      </c>
      <c r="D20" s="7" t="n">
        <v>0.7825050082596176</v>
      </c>
      <c r="E20" s="7" t="n">
        <v>0.9658105852650977</v>
      </c>
      <c r="F20" s="7" t="n">
        <v>0.6923262490121741</v>
      </c>
      <c r="G20" s="7" t="n">
        <v>0.6502939922399704</v>
      </c>
      <c r="H20" s="7" t="n">
        <v>0.8598194857289826</v>
      </c>
      <c r="I20" s="7" t="n">
        <v>0.5034478491123612</v>
      </c>
      <c r="J20" s="7" t="n">
        <v>0.7488827119381802</v>
      </c>
      <c r="K20" s="7" t="n">
        <v>0.1385816014055136</v>
      </c>
      <c r="L20" s="7" t="n">
        <v>0.6997054680615299</v>
      </c>
      <c r="M20" s="7" t="n">
        <v>0.3681294023944862</v>
      </c>
      <c r="N20" s="7" t="n">
        <v>0.3804296501387537</v>
      </c>
      <c r="O20" s="7" t="n">
        <v>0.6482298254910132</v>
      </c>
      <c r="P20" s="7" t="n">
        <v>0.4298322064090421</v>
      </c>
      <c r="Q20" s="7" t="n">
        <v>0.619694014044594</v>
      </c>
      <c r="R20" s="7" t="n">
        <v>0.7812439392009074</v>
      </c>
      <c r="S20" s="7" t="n">
        <v>0.7830487861054607</v>
      </c>
      <c r="T20" s="7" t="n">
        <v>0.3414423437282881</v>
      </c>
      <c r="U20" s="7" t="n">
        <v>1</v>
      </c>
      <c r="V20" s="7" t="n">
        <v>0.7887219873993191</v>
      </c>
      <c r="W20" s="7" t="n">
        <v>0.4464912464915619</v>
      </c>
      <c r="X20" s="7" t="n">
        <v>0.3964033309013623</v>
      </c>
      <c r="Y20" s="7" t="n">
        <v>0.6103728880813639</v>
      </c>
      <c r="Z20" s="7" t="n">
        <v>0.4327398825545289</v>
      </c>
      <c r="AA20" s="7" t="n">
        <v>0.4511483571383073</v>
      </c>
      <c r="AB20" s="7" t="n">
        <v>0.5009468162832276</v>
      </c>
      <c r="AC20" s="7" t="n">
        <v>0.4456305456070788</v>
      </c>
      <c r="AD20" s="7" t="n">
        <v>0.6578969541698744</v>
      </c>
      <c r="AE20" s="7" t="n">
        <v>0.6416998365322416</v>
      </c>
      <c r="AF20" s="7" t="n">
        <v>0.7100995688749004</v>
      </c>
      <c r="AG20" s="7" t="n">
        <v>0.3350405685046807</v>
      </c>
      <c r="AH20" s="7" t="n">
        <v>0.4824880341963173</v>
      </c>
      <c r="AI20" s="7" t="n">
        <v>0.4239366844909909</v>
      </c>
      <c r="AJ20" s="7" t="n">
        <v>0.3032845868417756</v>
      </c>
      <c r="AK20" s="7" t="n">
        <v>0.6002001578964362</v>
      </c>
      <c r="AL20" s="7" t="n">
        <v>0.2190635176097336</v>
      </c>
      <c r="AM20" s="7" t="n">
        <v>0.7222014493803581</v>
      </c>
      <c r="AN20" s="7" t="n">
        <v>0.4260422118326991</v>
      </c>
      <c r="AO20" s="7" t="n">
        <v>0.5463128753554539</v>
      </c>
      <c r="AP20" s="7" t="n">
        <v>0.3539688742555378</v>
      </c>
      <c r="AQ20" s="7" t="n">
        <v>0.3281547506066312</v>
      </c>
      <c r="AR20" s="7" t="n">
        <v>0.8219240297683541</v>
      </c>
      <c r="AS20" s="7" t="n">
        <v>0.7852479193104278</v>
      </c>
      <c r="AT20" s="7" t="n">
        <v>0.7718044878762403</v>
      </c>
      <c r="AU20" s="7" t="n">
        <v>0.5351883417881019</v>
      </c>
      <c r="AV20" s="7" t="n">
        <v>0.7922693004958129</v>
      </c>
      <c r="AW20" s="7" t="n">
        <v>0.8565541333563471</v>
      </c>
      <c r="AX20" s="7" t="n">
        <v>0.4234915628351781</v>
      </c>
      <c r="AY20" s="7" t="n">
        <v>0.3723668117668314</v>
      </c>
      <c r="AZ20" s="7" t="n">
        <v>0.4611291817798557</v>
      </c>
      <c r="BA20" s="7" t="n">
        <v>0.3093663052230675</v>
      </c>
      <c r="BB20" s="7" t="n">
        <v>0.6695438568982258</v>
      </c>
      <c r="BC20" s="7" t="n">
        <v>0.3892912369288896</v>
      </c>
      <c r="BD20" s="7" t="n">
        <v>0.661800584283939</v>
      </c>
      <c r="BE20" s="7" t="n">
        <v>0.3788793728900112</v>
      </c>
      <c r="BF20" s="7" t="n">
        <v>0.3298271509925601</v>
      </c>
      <c r="BG20" s="7" t="n">
        <v>0.3371089244579861</v>
      </c>
      <c r="BH20" s="7" t="n">
        <v>0.3347475317744024</v>
      </c>
      <c r="BI20" s="7" t="n">
        <v>0.4484509008629057</v>
      </c>
      <c r="BJ20" s="7" t="n">
        <v>0.468370033047962</v>
      </c>
      <c r="BK20" s="7" t="n">
        <v>0.4979605863330809</v>
      </c>
      <c r="BL20" s="7" t="n">
        <v>0.4291296834266366</v>
      </c>
      <c r="BM20" s="7" t="n">
        <v>0.7354229095484419</v>
      </c>
      <c r="BN20" s="7" t="n">
        <v>0.2581057977115942</v>
      </c>
      <c r="BO20" s="7" t="n">
        <v>0.3721399747235808</v>
      </c>
      <c r="BP20" s="7" t="n">
        <v>0.36932307570901</v>
      </c>
      <c r="BQ20" s="7" t="n">
        <v>0.4847257050409696</v>
      </c>
      <c r="BR20" s="7" t="n">
        <v>0.3584966145060524</v>
      </c>
      <c r="BS20" s="7" t="n">
        <v>0.3271306946906615</v>
      </c>
      <c r="BT20" s="7" t="n">
        <v>0.3503279257782408</v>
      </c>
      <c r="BU20" s="7" t="n">
        <v>0.3844765640624475</v>
      </c>
      <c r="BV20" s="7" t="n">
        <v>0.4805319618227992</v>
      </c>
      <c r="BW20" s="7" t="n">
        <v>0.2901878514449233</v>
      </c>
      <c r="BX20" s="7" t="n">
        <v>0.3434838931931203</v>
      </c>
      <c r="BY20" s="7" t="n">
        <v>0.3628294933361375</v>
      </c>
      <c r="BZ20" s="7" t="n">
        <v>0.3645343098346946</v>
      </c>
      <c r="CA20" s="7" t="n">
        <v>0.7525035902176058</v>
      </c>
      <c r="CB20" s="7" t="n">
        <v>0.1605656319528437</v>
      </c>
      <c r="CC20" s="7" t="n">
        <v>0.4065966086158945</v>
      </c>
      <c r="CD20" s="7" t="n">
        <v>0.1185543931545811</v>
      </c>
      <c r="CE20" s="7" t="n">
        <v>0.4109804798625327</v>
      </c>
      <c r="CF20" s="7" t="n">
        <v>0.122906338907314</v>
      </c>
      <c r="CG20" s="7" t="n">
        <v>0.3628720521525248</v>
      </c>
      <c r="CH20" s="7" t="n">
        <v>0.5424749919719393</v>
      </c>
      <c r="CI20" s="7" t="n">
        <v>0.7055002249235983</v>
      </c>
      <c r="CJ20" s="7" t="n">
        <v>0.09462486976738832</v>
      </c>
      <c r="CK20" s="7" t="n">
        <v>0.4681780702465425</v>
      </c>
      <c r="CL20" s="7" t="n">
        <v>0.4229583606375946</v>
      </c>
      <c r="CM20" s="7" t="n">
        <v>0.9278511814649139</v>
      </c>
      <c r="CN20" s="7" t="n">
        <v>0.8362233969015528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0.5934744955118416</v>
      </c>
      <c r="D21" s="7" t="n">
        <v>0.5241166236005772</v>
      </c>
      <c r="E21" s="7" t="n">
        <v>0.8528456343735112</v>
      </c>
      <c r="F21" s="7" t="n">
        <v>0.4409368472203654</v>
      </c>
      <c r="G21" s="7" t="n">
        <v>0.3701337067301237</v>
      </c>
      <c r="H21" s="7" t="n">
        <v>0.8965546929226289</v>
      </c>
      <c r="I21" s="7" t="n">
        <v>0.2603597107811644</v>
      </c>
      <c r="J21" s="7" t="n">
        <v>0.4846921093984014</v>
      </c>
      <c r="K21" s="7" t="n">
        <v>0.00631752916885819</v>
      </c>
      <c r="L21" s="7" t="n">
        <v>0.5660311882299739</v>
      </c>
      <c r="M21" s="7" t="n">
        <v>0.1412117770798418</v>
      </c>
      <c r="N21" s="7" t="n">
        <v>0.2104541658165194</v>
      </c>
      <c r="O21" s="7" t="n">
        <v>0.4903099165300288</v>
      </c>
      <c r="P21" s="7" t="n">
        <v>0.3491943197612825</v>
      </c>
      <c r="Q21" s="7" t="n">
        <v>0.3896912781971274</v>
      </c>
      <c r="R21" s="7" t="n">
        <v>0.5291468914834982</v>
      </c>
      <c r="S21" s="7" t="n">
        <v>0.5139866880584151</v>
      </c>
      <c r="T21" s="7" t="n">
        <v>0.1418439270101</v>
      </c>
      <c r="U21" s="7" t="n">
        <v>0.7887219873993191</v>
      </c>
      <c r="V21" s="7" t="n">
        <v>1</v>
      </c>
      <c r="W21" s="7" t="n">
        <v>0.2332576728570707</v>
      </c>
      <c r="X21" s="7" t="n">
        <v>0.1636794973719307</v>
      </c>
      <c r="Y21" s="7" t="n">
        <v>0.4194908699707918</v>
      </c>
      <c r="Z21" s="7" t="n">
        <v>0.3587169985782975</v>
      </c>
      <c r="AA21" s="7" t="n">
        <v>0.1807659146669487</v>
      </c>
      <c r="AB21" s="7" t="n">
        <v>0.3333630423412062</v>
      </c>
      <c r="AC21" s="7" t="n">
        <v>0.305841522263989</v>
      </c>
      <c r="AD21" s="7" t="n">
        <v>0.372076763972062</v>
      </c>
      <c r="AE21" s="7" t="n">
        <v>0.3954929016500712</v>
      </c>
      <c r="AF21" s="7" t="n">
        <v>0.4102204976366304</v>
      </c>
      <c r="AG21" s="7" t="n">
        <v>0.1169134904466827</v>
      </c>
      <c r="AH21" s="7" t="n">
        <v>0.3385231868053307</v>
      </c>
      <c r="AI21" s="7" t="n">
        <v>0.3499455058797872</v>
      </c>
      <c r="AJ21" s="7" t="n">
        <v>0.2487873177716979</v>
      </c>
      <c r="AK21" s="7" t="n">
        <v>0.2244679233119026</v>
      </c>
      <c r="AL21" s="7" t="n">
        <v>0.2106625927206205</v>
      </c>
      <c r="AM21" s="7" t="n">
        <v>0.4221053421003959</v>
      </c>
      <c r="AN21" s="7" t="n">
        <v>0.3244151536930832</v>
      </c>
      <c r="AO21" s="7" t="n">
        <v>0.2965073745880041</v>
      </c>
      <c r="AP21" s="7" t="n">
        <v>0.2249004116052087</v>
      </c>
      <c r="AQ21" s="7" t="n">
        <v>0.1303109949204409</v>
      </c>
      <c r="AR21" s="7" t="n">
        <v>0.5508914396330992</v>
      </c>
      <c r="AS21" s="7" t="n">
        <v>0.9847715209284985</v>
      </c>
      <c r="AT21" s="7" t="n">
        <v>0.5212753254723707</v>
      </c>
      <c r="AU21" s="7" t="n">
        <v>0.3705736102206518</v>
      </c>
      <c r="AV21" s="7" t="n">
        <v>0.5542956243675322</v>
      </c>
      <c r="AW21" s="7" t="n">
        <v>0.5296552771642967</v>
      </c>
      <c r="AX21" s="7" t="n">
        <v>0.3615037792135244</v>
      </c>
      <c r="AY21" s="7" t="n">
        <v>0.2982684033942787</v>
      </c>
      <c r="AZ21" s="7" t="n">
        <v>0.1538513048788364</v>
      </c>
      <c r="BA21" s="7" t="n">
        <v>0.1136301468489801</v>
      </c>
      <c r="BB21" s="7" t="n">
        <v>0.3682360741772986</v>
      </c>
      <c r="BC21" s="7" t="n">
        <v>0.1808464012776385</v>
      </c>
      <c r="BD21" s="7" t="n">
        <v>0.4837310950964557</v>
      </c>
      <c r="BE21" s="7" t="n">
        <v>0.1014876744394863</v>
      </c>
      <c r="BF21" s="7" t="n">
        <v>0.1488328869631222</v>
      </c>
      <c r="BG21" s="7" t="n">
        <v>0.1095477900651193</v>
      </c>
      <c r="BH21" s="7" t="n">
        <v>0.10640199557488</v>
      </c>
      <c r="BI21" s="7" t="n">
        <v>0.1938249715653345</v>
      </c>
      <c r="BJ21" s="7" t="n">
        <v>0.1470946399987358</v>
      </c>
      <c r="BK21" s="7" t="n">
        <v>0.1247526797664943</v>
      </c>
      <c r="BL21" s="7" t="n">
        <v>0.3255694250945235</v>
      </c>
      <c r="BM21" s="7" t="n">
        <v>0.3741501896995068</v>
      </c>
      <c r="BN21" s="7" t="n">
        <v>0.2326445964355592</v>
      </c>
      <c r="BO21" s="7" t="n">
        <v>0.1593549208058023</v>
      </c>
      <c r="BP21" s="7" t="n">
        <v>0.1054869038192875</v>
      </c>
      <c r="BQ21" s="7" t="n">
        <v>0.2602924529298583</v>
      </c>
      <c r="BR21" s="7" t="n">
        <v>0.1437708274968852</v>
      </c>
      <c r="BS21" s="7" t="n">
        <v>0.3162116503785529</v>
      </c>
      <c r="BT21" s="7" t="n">
        <v>0.119240071748951</v>
      </c>
      <c r="BU21" s="7" t="n">
        <v>0.1456869409947184</v>
      </c>
      <c r="BV21" s="7" t="n">
        <v>0.2402287872048301</v>
      </c>
      <c r="BW21" s="7" t="n">
        <v>0.09305595565764722</v>
      </c>
      <c r="BX21" s="7" t="n">
        <v>0.1770827062859752</v>
      </c>
      <c r="BY21" s="7" t="n">
        <v>0.2270024618688353</v>
      </c>
      <c r="BZ21" s="7" t="n">
        <v>0.3118946519286389</v>
      </c>
      <c r="CA21" s="7" t="n">
        <v>0.4472078746237991</v>
      </c>
      <c r="CB21" s="7" t="n">
        <v>0.0523541481536374</v>
      </c>
      <c r="CC21" s="7" t="n">
        <v>0.328602563574346</v>
      </c>
      <c r="CD21" s="7" t="n">
        <v>-0.007036725123703015</v>
      </c>
      <c r="CE21" s="7" t="n">
        <v>0.2957816599862206</v>
      </c>
      <c r="CF21" s="7" t="n">
        <v>-0.007397496336412998</v>
      </c>
      <c r="CG21" s="7" t="n">
        <v>0.2236376997267343</v>
      </c>
      <c r="CH21" s="7" t="n">
        <v>0.2951391134591301</v>
      </c>
      <c r="CI21" s="7" t="n">
        <v>0.4377675755596094</v>
      </c>
      <c r="CJ21" s="7" t="n">
        <v>-0.02798219499334509</v>
      </c>
      <c r="CK21" s="7" t="n">
        <v>0.1467146537931858</v>
      </c>
      <c r="CL21" s="7" t="n">
        <v>0.160347700274993</v>
      </c>
      <c r="CM21" s="7" t="n">
        <v>0.754381325764981</v>
      </c>
      <c r="CN21" s="7" t="n">
        <v>0.5319257712183433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0.6022475945339396</v>
      </c>
      <c r="D22" s="7" t="n">
        <v>0.7521788868367258</v>
      </c>
      <c r="E22" s="7" t="n">
        <v>0.4105044211968014</v>
      </c>
      <c r="F22" s="7" t="n">
        <v>0.8064311622038809</v>
      </c>
      <c r="G22" s="7" t="n">
        <v>0.6415529350577089</v>
      </c>
      <c r="H22" s="7" t="n">
        <v>0.3747895382218968</v>
      </c>
      <c r="I22" s="7" t="n">
        <v>0.8761607818039788</v>
      </c>
      <c r="J22" s="7" t="n">
        <v>0.7468087024202231</v>
      </c>
      <c r="K22" s="7" t="n">
        <v>0.09927748121943936</v>
      </c>
      <c r="L22" s="7" t="n">
        <v>0.4378364012856146</v>
      </c>
      <c r="M22" s="7" t="n">
        <v>0.6841448931641566</v>
      </c>
      <c r="N22" s="7" t="n">
        <v>0.9174340765817702</v>
      </c>
      <c r="O22" s="7" t="n">
        <v>0.4555360196314542</v>
      </c>
      <c r="P22" s="7" t="n">
        <v>0.1498212128661718</v>
      </c>
      <c r="Q22" s="7" t="n">
        <v>0.2824093214776693</v>
      </c>
      <c r="R22" s="7" t="n">
        <v>0.4713616004749722</v>
      </c>
      <c r="S22" s="7" t="n">
        <v>0.6874179799641452</v>
      </c>
      <c r="T22" s="7" t="n">
        <v>0.7011641466481968</v>
      </c>
      <c r="U22" s="7" t="n">
        <v>0.4464912464915619</v>
      </c>
      <c r="V22" s="7" t="n">
        <v>0.2332576728570707</v>
      </c>
      <c r="W22" s="7" t="n">
        <v>1</v>
      </c>
      <c r="X22" s="7" t="n">
        <v>0.6990948770609393</v>
      </c>
      <c r="Y22" s="7" t="n">
        <v>0.6032046726687272</v>
      </c>
      <c r="Z22" s="7" t="n">
        <v>0.1826938075335728</v>
      </c>
      <c r="AA22" s="7" t="n">
        <v>0.6790334255718121</v>
      </c>
      <c r="AB22" s="7" t="n">
        <v>0.4031393741047086</v>
      </c>
      <c r="AC22" s="7" t="n">
        <v>0.3012368265077752</v>
      </c>
      <c r="AD22" s="7" t="n">
        <v>0.8607499832598368</v>
      </c>
      <c r="AE22" s="7" t="n">
        <v>0.6792324465292012</v>
      </c>
      <c r="AF22" s="7" t="n">
        <v>0.5621797542655624</v>
      </c>
      <c r="AG22" s="7" t="n">
        <v>0.6466411492894595</v>
      </c>
      <c r="AH22" s="7" t="n">
        <v>0.3700761023178339</v>
      </c>
      <c r="AI22" s="7" t="n">
        <v>0.1916373916002089</v>
      </c>
      <c r="AJ22" s="7" t="n">
        <v>0.05252215047893319</v>
      </c>
      <c r="AK22" s="7" t="n">
        <v>0.618340961158244</v>
      </c>
      <c r="AL22" s="7" t="n">
        <v>0.02675991577766536</v>
      </c>
      <c r="AM22" s="7" t="n">
        <v>0.5522081654087007</v>
      </c>
      <c r="AN22" s="7" t="n">
        <v>0.3325549528093393</v>
      </c>
      <c r="AO22" s="7" t="n">
        <v>0.6041037302290456</v>
      </c>
      <c r="AP22" s="7" t="n">
        <v>0.9059869184066228</v>
      </c>
      <c r="AQ22" s="7" t="n">
        <v>0.6318581120626419</v>
      </c>
      <c r="AR22" s="7" t="n">
        <v>0.3023729923116246</v>
      </c>
      <c r="AS22" s="7" t="n">
        <v>0.236988969725662</v>
      </c>
      <c r="AT22" s="7" t="n">
        <v>0.7191415529329087</v>
      </c>
      <c r="AU22" s="7" t="n">
        <v>0.3040431699059016</v>
      </c>
      <c r="AV22" s="7" t="n">
        <v>0.2790542363581138</v>
      </c>
      <c r="AW22" s="7" t="n">
        <v>0.3693368192153982</v>
      </c>
      <c r="AX22" s="7" t="n">
        <v>0.1563824887188013</v>
      </c>
      <c r="AY22" s="7" t="n">
        <v>0.6613728033073761</v>
      </c>
      <c r="AZ22" s="7" t="n">
        <v>0.3403783140269457</v>
      </c>
      <c r="BA22" s="7" t="n">
        <v>0.273619550262404</v>
      </c>
      <c r="BB22" s="7" t="n">
        <v>0.462185786497147</v>
      </c>
      <c r="BC22" s="7" t="n">
        <v>0.4565255945542102</v>
      </c>
      <c r="BD22" s="7" t="n">
        <v>0.4504226323812538</v>
      </c>
      <c r="BE22" s="7" t="n">
        <v>0.297097356598883</v>
      </c>
      <c r="BF22" s="7" t="n">
        <v>0.1375589701447051</v>
      </c>
      <c r="BG22" s="7" t="n">
        <v>0.6603430723670974</v>
      </c>
      <c r="BH22" s="7" t="n">
        <v>0.6453910227436624</v>
      </c>
      <c r="BI22" s="7" t="n">
        <v>0.3754214066958442</v>
      </c>
      <c r="BJ22" s="7" t="n">
        <v>0.2855205178180244</v>
      </c>
      <c r="BK22" s="7" t="n">
        <v>0.5107019913531645</v>
      </c>
      <c r="BL22" s="7" t="n">
        <v>0.3289628817302803</v>
      </c>
      <c r="BM22" s="7" t="n">
        <v>0.5640689931348414</v>
      </c>
      <c r="BN22" s="7" t="n">
        <v>0.06290496283546354</v>
      </c>
      <c r="BO22" s="7" t="n">
        <v>0.3136646930065868</v>
      </c>
      <c r="BP22" s="7" t="n">
        <v>0.4953344469639669</v>
      </c>
      <c r="BQ22" s="7" t="n">
        <v>0.9177495507085834</v>
      </c>
      <c r="BR22" s="7" t="n">
        <v>0.7008676368929275</v>
      </c>
      <c r="BS22" s="7" t="n">
        <v>0.006146800846473557</v>
      </c>
      <c r="BT22" s="7" t="n">
        <v>0.6652569009779651</v>
      </c>
      <c r="BU22" s="7" t="n">
        <v>0.1959675487922165</v>
      </c>
      <c r="BV22" s="7" t="n">
        <v>0.4687880871434352</v>
      </c>
      <c r="BW22" s="7" t="n">
        <v>0.3293980715550875</v>
      </c>
      <c r="BX22" s="7" t="n">
        <v>0.6680541950361564</v>
      </c>
      <c r="BY22" s="7" t="n">
        <v>0.2672144709060623</v>
      </c>
      <c r="BZ22" s="7" t="n">
        <v>0.1269109578027217</v>
      </c>
      <c r="CA22" s="7" t="n">
        <v>0.3592973076640357</v>
      </c>
      <c r="CB22" s="7" t="n">
        <v>0.1631343420559485</v>
      </c>
      <c r="CC22" s="7" t="n">
        <v>0.2941300195285848</v>
      </c>
      <c r="CD22" s="7" t="n">
        <v>0.1294973268388394</v>
      </c>
      <c r="CE22" s="7" t="n">
        <v>0.3384274526902114</v>
      </c>
      <c r="CF22" s="7" t="n">
        <v>0.1339263379218198</v>
      </c>
      <c r="CG22" s="7" t="n">
        <v>0.2111883303209396</v>
      </c>
      <c r="CH22" s="7" t="n">
        <v>0.603531225099887</v>
      </c>
      <c r="CI22" s="7" t="n">
        <v>0.6113058618493973</v>
      </c>
      <c r="CJ22" s="7" t="n">
        <v>0.1146824463306626</v>
      </c>
      <c r="CK22" s="7" t="n">
        <v>0.3128133595530614</v>
      </c>
      <c r="CL22" s="7" t="n">
        <v>0.561217071513147</v>
      </c>
      <c r="CM22" s="7" t="n">
        <v>0.4125991459806699</v>
      </c>
      <c r="CN22" s="7" t="n">
        <v>0.5336999046706103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0.61248078431607</v>
      </c>
      <c r="D23" s="7" t="n">
        <v>0.6951447158748799</v>
      </c>
      <c r="E23" s="7" t="n">
        <v>0.3494469800515524</v>
      </c>
      <c r="F23" s="7" t="n">
        <v>0.6995394493173257</v>
      </c>
      <c r="G23" s="7" t="n">
        <v>0.5346262804388631</v>
      </c>
      <c r="H23" s="7" t="n">
        <v>0.3410783434153747</v>
      </c>
      <c r="I23" s="7" t="n">
        <v>0.843018275378717</v>
      </c>
      <c r="J23" s="7" t="n">
        <v>0.7021882725846309</v>
      </c>
      <c r="K23" s="7" t="n">
        <v>0.3526166048083881</v>
      </c>
      <c r="L23" s="7" t="n">
        <v>0.4675825255292971</v>
      </c>
      <c r="M23" s="7" t="n">
        <v>0.9873955614616005</v>
      </c>
      <c r="N23" s="7" t="n">
        <v>0.6246130785426143</v>
      </c>
      <c r="O23" s="7" t="n">
        <v>0.4191908480589029</v>
      </c>
      <c r="P23" s="7" t="n">
        <v>0.1954857851026957</v>
      </c>
      <c r="Q23" s="7" t="n">
        <v>0.3869490270363012</v>
      </c>
      <c r="R23" s="7" t="n">
        <v>0.5503117653029722</v>
      </c>
      <c r="S23" s="7" t="n">
        <v>0.6785349805630501</v>
      </c>
      <c r="T23" s="7" t="n">
        <v>0.9884525643381039</v>
      </c>
      <c r="U23" s="7" t="n">
        <v>0.3964033309013623</v>
      </c>
      <c r="V23" s="7" t="n">
        <v>0.1636794973719307</v>
      </c>
      <c r="W23" s="7" t="n">
        <v>0.6990948770609393</v>
      </c>
      <c r="X23" s="7" t="n">
        <v>1</v>
      </c>
      <c r="Y23" s="7" t="n">
        <v>0.4951026827586326</v>
      </c>
      <c r="Z23" s="7" t="n">
        <v>0.2200797441935617</v>
      </c>
      <c r="AA23" s="7" t="n">
        <v>0.9860728515683697</v>
      </c>
      <c r="AB23" s="7" t="n">
        <v>0.5459890843917178</v>
      </c>
      <c r="AC23" s="7" t="n">
        <v>0.4494438662194531</v>
      </c>
      <c r="AD23" s="7" t="n">
        <v>0.655201874975525</v>
      </c>
      <c r="AE23" s="7" t="n">
        <v>0.6542251449396189</v>
      </c>
      <c r="AF23" s="7" t="n">
        <v>0.566799747844697</v>
      </c>
      <c r="AG23" s="7" t="n">
        <v>0.9676909507749252</v>
      </c>
      <c r="AH23" s="7" t="n">
        <v>0.5016998102879308</v>
      </c>
      <c r="AI23" s="7" t="n">
        <v>0.2213690614771676</v>
      </c>
      <c r="AJ23" s="7" t="n">
        <v>0.2474423092957488</v>
      </c>
      <c r="AK23" s="7" t="n">
        <v>0.593978366814643</v>
      </c>
      <c r="AL23" s="7" t="n">
        <v>0.20469020374136</v>
      </c>
      <c r="AM23" s="7" t="n">
        <v>0.5667807987904903</v>
      </c>
      <c r="AN23" s="7" t="n">
        <v>0.3358024891210194</v>
      </c>
      <c r="AO23" s="7" t="n">
        <v>0.4414596694868256</v>
      </c>
      <c r="AP23" s="7" t="n">
        <v>0.5872706995906644</v>
      </c>
      <c r="AQ23" s="7" t="n">
        <v>0.9745740972450495</v>
      </c>
      <c r="AR23" s="7" t="n">
        <v>0.3613573090818104</v>
      </c>
      <c r="AS23" s="7" t="n">
        <v>0.1542280981587285</v>
      </c>
      <c r="AT23" s="7" t="n">
        <v>0.6908238224151685</v>
      </c>
      <c r="AU23" s="7" t="n">
        <v>0.3479167726737365</v>
      </c>
      <c r="AV23" s="7" t="n">
        <v>0.3422210130117086</v>
      </c>
      <c r="AW23" s="7" t="n">
        <v>0.4333961027318377</v>
      </c>
      <c r="AX23" s="7" t="n">
        <v>0.2078887942344325</v>
      </c>
      <c r="AY23" s="7" t="n">
        <v>0.3838647642431305</v>
      </c>
      <c r="AZ23" s="7" t="n">
        <v>0.5150792729372837</v>
      </c>
      <c r="BA23" s="7" t="n">
        <v>0.3904101107687561</v>
      </c>
      <c r="BB23" s="7" t="n">
        <v>0.3899704779485797</v>
      </c>
      <c r="BC23" s="7" t="n">
        <v>0.3676928407228957</v>
      </c>
      <c r="BD23" s="7" t="n">
        <v>0.4233446116843174</v>
      </c>
      <c r="BE23" s="7" t="n">
        <v>0.4874522057142329</v>
      </c>
      <c r="BF23" s="7" t="n">
        <v>0.1432818534559464</v>
      </c>
      <c r="BG23" s="7" t="n">
        <v>0.9700311540476569</v>
      </c>
      <c r="BH23" s="7" t="n">
        <v>0.9728973948547153</v>
      </c>
      <c r="BI23" s="7" t="n">
        <v>0.3948748953127866</v>
      </c>
      <c r="BJ23" s="7" t="n">
        <v>0.4767446342912722</v>
      </c>
      <c r="BK23" s="7" t="n">
        <v>0.5295644208903083</v>
      </c>
      <c r="BL23" s="7" t="n">
        <v>0.3323034091709264</v>
      </c>
      <c r="BM23" s="7" t="n">
        <v>0.5224915071380842</v>
      </c>
      <c r="BN23" s="7" t="n">
        <v>0.2425662339819053</v>
      </c>
      <c r="BO23" s="7" t="n">
        <v>0.3565294888940633</v>
      </c>
      <c r="BP23" s="7" t="n">
        <v>0.6603274450416818</v>
      </c>
      <c r="BQ23" s="7" t="n">
        <v>0.6739546487571318</v>
      </c>
      <c r="BR23" s="7" t="n">
        <v>0.9934142799256492</v>
      </c>
      <c r="BS23" s="7" t="n">
        <v>0.04847605813440523</v>
      </c>
      <c r="BT23" s="7" t="n">
        <v>0.9815582929002534</v>
      </c>
      <c r="BU23" s="7" t="n">
        <v>0.3355316675625111</v>
      </c>
      <c r="BV23" s="7" t="n">
        <v>0.5900306948999301</v>
      </c>
      <c r="BW23" s="7" t="n">
        <v>0.4277793156155673</v>
      </c>
      <c r="BX23" s="7" t="n">
        <v>0.9783040682877091</v>
      </c>
      <c r="BY23" s="7" t="n">
        <v>0.4529376829871309</v>
      </c>
      <c r="BZ23" s="7" t="n">
        <v>0.1924624071663701</v>
      </c>
      <c r="CA23" s="7" t="n">
        <v>0.3801958037659878</v>
      </c>
      <c r="CB23" s="7" t="n">
        <v>0.3282704197371985</v>
      </c>
      <c r="CC23" s="7" t="n">
        <v>0.3119023126182979</v>
      </c>
      <c r="CD23" s="7" t="n">
        <v>0.3185293286174775</v>
      </c>
      <c r="CE23" s="7" t="n">
        <v>0.3139809455422654</v>
      </c>
      <c r="CF23" s="7" t="n">
        <v>0.3232199153055747</v>
      </c>
      <c r="CG23" s="7" t="n">
        <v>0.04356804275884807</v>
      </c>
      <c r="CH23" s="7" t="n">
        <v>0.4417429744021096</v>
      </c>
      <c r="CI23" s="7" t="n">
        <v>0.5737298072588937</v>
      </c>
      <c r="CJ23" s="7" t="n">
        <v>0.3109293951069364</v>
      </c>
      <c r="CK23" s="7" t="n">
        <v>0.4987640025238118</v>
      </c>
      <c r="CL23" s="7" t="n">
        <v>0.8884849585156671</v>
      </c>
      <c r="CM23" s="7" t="n">
        <v>0.3440873577358901</v>
      </c>
      <c r="CN23" s="7" t="n">
        <v>0.4943361342788775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0.659736947204822</v>
      </c>
      <c r="D24" s="7" t="n">
        <v>0.5723286539382119</v>
      </c>
      <c r="E24" s="7" t="n">
        <v>0.5204853785536859</v>
      </c>
      <c r="F24" s="7" t="n">
        <v>0.4928113336637945</v>
      </c>
      <c r="G24" s="7" t="n">
        <v>0.3650182552869777</v>
      </c>
      <c r="H24" s="7" t="n">
        <v>0.6039031259544321</v>
      </c>
      <c r="I24" s="7" t="n">
        <v>0.4977197270483722</v>
      </c>
      <c r="J24" s="7" t="n">
        <v>0.6237349643194927</v>
      </c>
      <c r="K24" s="7" t="n">
        <v>0.1856954868523381</v>
      </c>
      <c r="L24" s="7" t="n">
        <v>0.6913691662454485</v>
      </c>
      <c r="M24" s="7" t="n">
        <v>0.4778643296637652</v>
      </c>
      <c r="N24" s="7" t="n">
        <v>0.31639571570681</v>
      </c>
      <c r="O24" s="7" t="n">
        <v>0.6523245133543909</v>
      </c>
      <c r="P24" s="7" t="n">
        <v>0.4930094946061989</v>
      </c>
      <c r="Q24" s="7" t="n">
        <v>0.5869578652193894</v>
      </c>
      <c r="R24" s="7" t="n">
        <v>0.6718885320047127</v>
      </c>
      <c r="S24" s="7" t="n">
        <v>0.6581909838558718</v>
      </c>
      <c r="T24" s="7" t="n">
        <v>0.4503616776595864</v>
      </c>
      <c r="U24" s="7" t="n">
        <v>0.6103728880813639</v>
      </c>
      <c r="V24" s="7" t="n">
        <v>0.4194908699707918</v>
      </c>
      <c r="W24" s="7" t="n">
        <v>0.6032046726687272</v>
      </c>
      <c r="X24" s="7" t="n">
        <v>0.4951026827586326</v>
      </c>
      <c r="Y24" s="7" t="n">
        <v>1</v>
      </c>
      <c r="Z24" s="7" t="n">
        <v>0.4869350157684773</v>
      </c>
      <c r="AA24" s="7" t="n">
        <v>0.5374325230394205</v>
      </c>
      <c r="AB24" s="7" t="n">
        <v>0.5551893756222102</v>
      </c>
      <c r="AC24" s="7" t="n">
        <v>0.5701325988367731</v>
      </c>
      <c r="AD24" s="7" t="n">
        <v>0.5077274837631308</v>
      </c>
      <c r="AE24" s="7" t="n">
        <v>0.6357789419315177</v>
      </c>
      <c r="AF24" s="7" t="n">
        <v>0.4250185934723039</v>
      </c>
      <c r="AG24" s="7" t="n">
        <v>0.4314049416888085</v>
      </c>
      <c r="AH24" s="7" t="n">
        <v>0.50334127098619</v>
      </c>
      <c r="AI24" s="7" t="n">
        <v>0.5084529653153151</v>
      </c>
      <c r="AJ24" s="7" t="n">
        <v>0.3264524981520848</v>
      </c>
      <c r="AK24" s="7" t="n">
        <v>0.472623640324882</v>
      </c>
      <c r="AL24" s="7" t="n">
        <v>0.2919804719364282</v>
      </c>
      <c r="AM24" s="7" t="n">
        <v>0.4317455362955195</v>
      </c>
      <c r="AN24" s="7" t="n">
        <v>0.5646804764861706</v>
      </c>
      <c r="AO24" s="7" t="n">
        <v>0.2986532025125408</v>
      </c>
      <c r="AP24" s="7" t="n">
        <v>0.3075641497712069</v>
      </c>
      <c r="AQ24" s="7" t="n">
        <v>0.4073335403764911</v>
      </c>
      <c r="AR24" s="7" t="n">
        <v>0.4413300436286146</v>
      </c>
      <c r="AS24" s="7" t="n">
        <v>0.4283120263089499</v>
      </c>
      <c r="AT24" s="7" t="n">
        <v>0.6559977825251607</v>
      </c>
      <c r="AU24" s="7" t="n">
        <v>0.5766397257756046</v>
      </c>
      <c r="AV24" s="7" t="n">
        <v>0.6313445744777577</v>
      </c>
      <c r="AW24" s="7" t="n">
        <v>0.5070073908426317</v>
      </c>
      <c r="AX24" s="7" t="n">
        <v>0.4996316223986887</v>
      </c>
      <c r="AY24" s="7" t="n">
        <v>0.248023233830212</v>
      </c>
      <c r="AZ24" s="7" t="n">
        <v>0.3444873368086358</v>
      </c>
      <c r="BA24" s="7" t="n">
        <v>0.1957944740436693</v>
      </c>
      <c r="BB24" s="7" t="n">
        <v>0.4971899703627398</v>
      </c>
      <c r="BC24" s="7" t="n">
        <v>0.8922739613598715</v>
      </c>
      <c r="BD24" s="7" t="n">
        <v>0.6664385674618061</v>
      </c>
      <c r="BE24" s="7" t="n">
        <v>0.282071005540842</v>
      </c>
      <c r="BF24" s="7" t="n">
        <v>0.3370035410027967</v>
      </c>
      <c r="BG24" s="7" t="n">
        <v>0.5036919495118536</v>
      </c>
      <c r="BH24" s="7" t="n">
        <v>0.4760564402231901</v>
      </c>
      <c r="BI24" s="7" t="n">
        <v>0.3276194974866561</v>
      </c>
      <c r="BJ24" s="7" t="n">
        <v>0.301946950891446</v>
      </c>
      <c r="BK24" s="7" t="n">
        <v>0.4300926844688673</v>
      </c>
      <c r="BL24" s="7" t="n">
        <v>0.5661658426024379</v>
      </c>
      <c r="BM24" s="7" t="n">
        <v>0.3757946609808104</v>
      </c>
      <c r="BN24" s="7" t="n">
        <v>0.2972916646627161</v>
      </c>
      <c r="BO24" s="7" t="n">
        <v>0.2689984178113164</v>
      </c>
      <c r="BP24" s="7" t="n">
        <v>0.3381048718279875</v>
      </c>
      <c r="BQ24" s="7" t="n">
        <v>0.4100560255143934</v>
      </c>
      <c r="BR24" s="7" t="n">
        <v>0.4684951710814038</v>
      </c>
      <c r="BS24" s="7" t="n">
        <v>0.3921550915876064</v>
      </c>
      <c r="BT24" s="7" t="n">
        <v>0.4693590945066624</v>
      </c>
      <c r="BU24" s="7" t="n">
        <v>0.3143635769237006</v>
      </c>
      <c r="BV24" s="7" t="n">
        <v>0.4557224952243535</v>
      </c>
      <c r="BW24" s="7" t="n">
        <v>0.1764862873514015</v>
      </c>
      <c r="BX24" s="7" t="n">
        <v>0.4292325719969722</v>
      </c>
      <c r="BY24" s="7" t="n">
        <v>0.4191597192996253</v>
      </c>
      <c r="BZ24" s="7" t="n">
        <v>0.4812337544878778</v>
      </c>
      <c r="CA24" s="7" t="n">
        <v>0.2573564436234182</v>
      </c>
      <c r="CB24" s="7" t="n">
        <v>0.06549305473237826</v>
      </c>
      <c r="CC24" s="7" t="n">
        <v>0.5198055029029992</v>
      </c>
      <c r="CD24" s="7" t="n">
        <v>0.02111365156114285</v>
      </c>
      <c r="CE24" s="7" t="n">
        <v>0.5209602604973532</v>
      </c>
      <c r="CF24" s="7" t="n">
        <v>0.02183694166213991</v>
      </c>
      <c r="CG24" s="7" t="n">
        <v>0.4520991554932465</v>
      </c>
      <c r="CH24" s="7" t="n">
        <v>0.2956517339113762</v>
      </c>
      <c r="CI24" s="7" t="n">
        <v>0.406680772429096</v>
      </c>
      <c r="CJ24" s="7" t="n">
        <v>-0.006321533363718459</v>
      </c>
      <c r="CK24" s="7" t="n">
        <v>0.3278384070390162</v>
      </c>
      <c r="CL24" s="7" t="n">
        <v>0.5236188648621621</v>
      </c>
      <c r="CM24" s="7" t="n">
        <v>0.4549681934005798</v>
      </c>
      <c r="CN24" s="7" t="n">
        <v>0.4583624049286849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0.6396733696973043</v>
      </c>
      <c r="D25" s="7" t="n">
        <v>0.4653987103893056</v>
      </c>
      <c r="E25" s="7" t="n">
        <v>0.3407772822846684</v>
      </c>
      <c r="F25" s="7" t="n">
        <v>0.2918902456810651</v>
      </c>
      <c r="G25" s="7" t="n">
        <v>0.006181970821911622</v>
      </c>
      <c r="H25" s="7" t="n">
        <v>0.5711426252851863</v>
      </c>
      <c r="I25" s="7" t="n">
        <v>0.3745414376041273</v>
      </c>
      <c r="J25" s="7" t="n">
        <v>0.6106714046059968</v>
      </c>
      <c r="K25" s="7" t="n">
        <v>0.6317379143763063</v>
      </c>
      <c r="L25" s="7" t="n">
        <v>0.762892776691296</v>
      </c>
      <c r="M25" s="7" t="n">
        <v>0.1872464644562903</v>
      </c>
      <c r="N25" s="7" t="n">
        <v>0.1172842073075206</v>
      </c>
      <c r="O25" s="7" t="n">
        <v>0.7295740637104419</v>
      </c>
      <c r="P25" s="7" t="n">
        <v>0.9934163751223823</v>
      </c>
      <c r="Q25" s="7" t="n">
        <v>0.7943714220411073</v>
      </c>
      <c r="R25" s="7" t="n">
        <v>0.7434340158880531</v>
      </c>
      <c r="S25" s="7" t="n">
        <v>0.6708865995826648</v>
      </c>
      <c r="T25" s="7" t="n">
        <v>0.1781351219104159</v>
      </c>
      <c r="U25" s="7" t="n">
        <v>0.4327398825545289</v>
      </c>
      <c r="V25" s="7" t="n">
        <v>0.3587169985782975</v>
      </c>
      <c r="W25" s="7" t="n">
        <v>0.1826938075335728</v>
      </c>
      <c r="X25" s="7" t="n">
        <v>0.2200797441935617</v>
      </c>
      <c r="Y25" s="7" t="n">
        <v>0.4869350157684773</v>
      </c>
      <c r="Z25" s="7" t="n">
        <v>1</v>
      </c>
      <c r="AA25" s="7" t="n">
        <v>0.259895580475741</v>
      </c>
      <c r="AB25" s="7" t="n">
        <v>0.8686381746012333</v>
      </c>
      <c r="AC25" s="7" t="n">
        <v>0.9045255498163719</v>
      </c>
      <c r="AD25" s="7" t="n">
        <v>0.159991128047598</v>
      </c>
      <c r="AE25" s="7" t="n">
        <v>0.7440017169721559</v>
      </c>
      <c r="AF25" s="7" t="n">
        <v>0.2916688552958073</v>
      </c>
      <c r="AG25" s="7" t="n">
        <v>0.150298682177989</v>
      </c>
      <c r="AH25" s="7" t="n">
        <v>0.8810523367802613</v>
      </c>
      <c r="AI25" s="7" t="n">
        <v>0.9864543576892593</v>
      </c>
      <c r="AJ25" s="7" t="n">
        <v>0.5286343355537875</v>
      </c>
      <c r="AK25" s="7" t="n">
        <v>0.2511239041286366</v>
      </c>
      <c r="AL25" s="7" t="n">
        <v>0.4799993617789513</v>
      </c>
      <c r="AM25" s="7" t="n">
        <v>0.3070186094034997</v>
      </c>
      <c r="AN25" s="7" t="n">
        <v>0.9096089260874909</v>
      </c>
      <c r="AO25" s="7" t="n">
        <v>-0.1287633698130229</v>
      </c>
      <c r="AP25" s="7" t="n">
        <v>0.1186853722964409</v>
      </c>
      <c r="AQ25" s="7" t="n">
        <v>0.2119458592469991</v>
      </c>
      <c r="AR25" s="7" t="n">
        <v>0.3029556566489389</v>
      </c>
      <c r="AS25" s="7" t="n">
        <v>0.3735292436385014</v>
      </c>
      <c r="AT25" s="7" t="n">
        <v>0.660414421475766</v>
      </c>
      <c r="AU25" s="7" t="n">
        <v>0.781764984441583</v>
      </c>
      <c r="AV25" s="7" t="n">
        <v>0.584231210575786</v>
      </c>
      <c r="AW25" s="7" t="n">
        <v>0.4441370818829477</v>
      </c>
      <c r="AX25" s="7" t="n">
        <v>0.9914441453714353</v>
      </c>
      <c r="AY25" s="7" t="n">
        <v>0.3433861347318819</v>
      </c>
      <c r="AZ25" s="7" t="n">
        <v>0.3407897310951912</v>
      </c>
      <c r="BA25" s="7" t="n">
        <v>0.4513080628505417</v>
      </c>
      <c r="BB25" s="7" t="n">
        <v>0.5359498868618671</v>
      </c>
      <c r="BC25" s="7" t="n">
        <v>0.3199181991706392</v>
      </c>
      <c r="BD25" s="7" t="n">
        <v>0.7281261070749635</v>
      </c>
      <c r="BE25" s="7" t="n">
        <v>0.4286466491341949</v>
      </c>
      <c r="BF25" s="7" t="n">
        <v>0.7112428610225257</v>
      </c>
      <c r="BG25" s="7" t="n">
        <v>0.128847635495528</v>
      </c>
      <c r="BH25" s="7" t="n">
        <v>0.1486260847118002</v>
      </c>
      <c r="BI25" s="7" t="n">
        <v>0.5091548017142824</v>
      </c>
      <c r="BJ25" s="7" t="n">
        <v>0.285770772127609</v>
      </c>
      <c r="BK25" s="7" t="n">
        <v>0.2284135544486556</v>
      </c>
      <c r="BL25" s="7" t="n">
        <v>0.9136379297849009</v>
      </c>
      <c r="BM25" s="7" t="n">
        <v>0.1978913642146983</v>
      </c>
      <c r="BN25" s="7" t="n">
        <v>0.4878875030381268</v>
      </c>
      <c r="BO25" s="7" t="n">
        <v>0.4691176226470807</v>
      </c>
      <c r="BP25" s="7" t="n">
        <v>0.3916626240969582</v>
      </c>
      <c r="BQ25" s="7" t="n">
        <v>0.1263864138030507</v>
      </c>
      <c r="BR25" s="7" t="n">
        <v>0.2049713567064528</v>
      </c>
      <c r="BS25" s="7" t="n">
        <v>0.9115649760802758</v>
      </c>
      <c r="BT25" s="7" t="n">
        <v>0.1765685946174174</v>
      </c>
      <c r="BU25" s="7" t="n">
        <v>0.6278802428354354</v>
      </c>
      <c r="BV25" s="7" t="n">
        <v>0.7435179247064531</v>
      </c>
      <c r="BW25" s="7" t="n">
        <v>0.370994759965093</v>
      </c>
      <c r="BX25" s="7" t="n">
        <v>0.1914026957834774</v>
      </c>
      <c r="BY25" s="7" t="n">
        <v>0.8719158462108522</v>
      </c>
      <c r="BZ25" s="7" t="n">
        <v>0.9611006997203699</v>
      </c>
      <c r="CA25" s="7" t="n">
        <v>0.1133494967155563</v>
      </c>
      <c r="CB25" s="7" t="n">
        <v>0.4113106079920725</v>
      </c>
      <c r="CC25" s="7" t="n">
        <v>0.9238015233182857</v>
      </c>
      <c r="CD25" s="7" t="n">
        <v>0.3270463004763614</v>
      </c>
      <c r="CE25" s="7" t="n">
        <v>0.8921784802059058</v>
      </c>
      <c r="CF25" s="7" t="n">
        <v>0.3210182075808022</v>
      </c>
      <c r="CG25" s="7" t="n">
        <v>0.731914526068279</v>
      </c>
      <c r="CH25" s="7" t="n">
        <v>-0.1324549883542471</v>
      </c>
      <c r="CI25" s="7" t="n">
        <v>0.1743433834094261</v>
      </c>
      <c r="CJ25" s="7" t="n">
        <v>0.2910229182715316</v>
      </c>
      <c r="CK25" s="7" t="n">
        <v>0.2860051749568107</v>
      </c>
      <c r="CL25" s="7" t="n">
        <v>0.280841034103014</v>
      </c>
      <c r="CM25" s="7" t="n">
        <v>0.1957755013722029</v>
      </c>
      <c r="CN25" s="7" t="n">
        <v>0.1187816816208469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0.6621058264308471</v>
      </c>
      <c r="D26" s="7" t="n">
        <v>0.6985538026443241</v>
      </c>
      <c r="E26" s="7" t="n">
        <v>0.3845384295555216</v>
      </c>
      <c r="F26" s="7" t="n">
        <v>0.6792349095112249</v>
      </c>
      <c r="G26" s="7" t="n">
        <v>0.5259880673215693</v>
      </c>
      <c r="H26" s="7" t="n">
        <v>0.3842610471382667</v>
      </c>
      <c r="I26" s="7" t="n">
        <v>0.8276706287762498</v>
      </c>
      <c r="J26" s="7" t="n">
        <v>0.7126546644574346</v>
      </c>
      <c r="K26" s="7" t="n">
        <v>0.4017502805719682</v>
      </c>
      <c r="L26" s="7" t="n">
        <v>0.5065036751749763</v>
      </c>
      <c r="M26" s="7" t="n">
        <v>0.9664727903203947</v>
      </c>
      <c r="N26" s="7" t="n">
        <v>0.589077795030005</v>
      </c>
      <c r="O26" s="7" t="n">
        <v>0.4654624158100877</v>
      </c>
      <c r="P26" s="7" t="n">
        <v>0.2428329960897068</v>
      </c>
      <c r="Q26" s="7" t="n">
        <v>0.477266182558728</v>
      </c>
      <c r="R26" s="7" t="n">
        <v>0.6211575130200078</v>
      </c>
      <c r="S26" s="7" t="n">
        <v>0.7076509578973157</v>
      </c>
      <c r="T26" s="7" t="n">
        <v>0.953390436160338</v>
      </c>
      <c r="U26" s="7" t="n">
        <v>0.4511483571383073</v>
      </c>
      <c r="V26" s="7" t="n">
        <v>0.1807659146669487</v>
      </c>
      <c r="W26" s="7" t="n">
        <v>0.6790334255718121</v>
      </c>
      <c r="X26" s="7" t="n">
        <v>0.9860728515683697</v>
      </c>
      <c r="Y26" s="7" t="n">
        <v>0.5374325230394205</v>
      </c>
      <c r="Z26" s="7" t="n">
        <v>0.259895580475741</v>
      </c>
      <c r="AA26" s="7" t="n">
        <v>1</v>
      </c>
      <c r="AB26" s="7" t="n">
        <v>0.5774363556237294</v>
      </c>
      <c r="AC26" s="7" t="n">
        <v>0.4944448158980244</v>
      </c>
      <c r="AD26" s="7" t="n">
        <v>0.6476578124707186</v>
      </c>
      <c r="AE26" s="7" t="n">
        <v>0.671885592737689</v>
      </c>
      <c r="AF26" s="7" t="n">
        <v>0.5846222227214753</v>
      </c>
      <c r="AG26" s="7" t="n">
        <v>0.9436447021268083</v>
      </c>
      <c r="AH26" s="7" t="n">
        <v>0.5246754489347829</v>
      </c>
      <c r="AI26" s="7" t="n">
        <v>0.2662154223840626</v>
      </c>
      <c r="AJ26" s="7" t="n">
        <v>0.3179259939950685</v>
      </c>
      <c r="AK26" s="7" t="n">
        <v>0.6337020279295811</v>
      </c>
      <c r="AL26" s="7" t="n">
        <v>0.2657214193350135</v>
      </c>
      <c r="AM26" s="7" t="n">
        <v>0.5854732464969135</v>
      </c>
      <c r="AN26" s="7" t="n">
        <v>0.3676548044543194</v>
      </c>
      <c r="AO26" s="7" t="n">
        <v>0.42922629974822</v>
      </c>
      <c r="AP26" s="7" t="n">
        <v>0.5505253686375905</v>
      </c>
      <c r="AQ26" s="7" t="n">
        <v>0.9524079648587908</v>
      </c>
      <c r="AR26" s="7" t="n">
        <v>0.4059615700997086</v>
      </c>
      <c r="AS26" s="7" t="n">
        <v>0.175297604266165</v>
      </c>
      <c r="AT26" s="7" t="n">
        <v>0.711828768489283</v>
      </c>
      <c r="AU26" s="7" t="n">
        <v>0.425048581275249</v>
      </c>
      <c r="AV26" s="7" t="n">
        <v>0.4032669563002961</v>
      </c>
      <c r="AW26" s="7" t="n">
        <v>0.4899324620237512</v>
      </c>
      <c r="AX26" s="7" t="n">
        <v>0.2535898416487489</v>
      </c>
      <c r="AY26" s="7" t="n">
        <v>0.3728104004769914</v>
      </c>
      <c r="AZ26" s="7" t="n">
        <v>0.5704158330193217</v>
      </c>
      <c r="BA26" s="7" t="n">
        <v>0.4313808703679076</v>
      </c>
      <c r="BB26" s="7" t="n">
        <v>0.4625783055316582</v>
      </c>
      <c r="BC26" s="7" t="n">
        <v>0.4137432073687751</v>
      </c>
      <c r="BD26" s="7" t="n">
        <v>0.4748827230150764</v>
      </c>
      <c r="BE26" s="7" t="n">
        <v>0.5398752007957637</v>
      </c>
      <c r="BF26" s="7" t="n">
        <v>0.2033695111165376</v>
      </c>
      <c r="BG26" s="7" t="n">
        <v>0.948019122122947</v>
      </c>
      <c r="BH26" s="7" t="n">
        <v>0.9520531236572833</v>
      </c>
      <c r="BI26" s="7" t="n">
        <v>0.4383249478576434</v>
      </c>
      <c r="BJ26" s="7" t="n">
        <v>0.5393463922463383</v>
      </c>
      <c r="BK26" s="7" t="n">
        <v>0.57118780524182</v>
      </c>
      <c r="BL26" s="7" t="n">
        <v>0.3654761081752474</v>
      </c>
      <c r="BM26" s="7" t="n">
        <v>0.5512451225357957</v>
      </c>
      <c r="BN26" s="7" t="n">
        <v>0.2999771191494445</v>
      </c>
      <c r="BO26" s="7" t="n">
        <v>0.4013723949056876</v>
      </c>
      <c r="BP26" s="7" t="n">
        <v>0.6798977145189613</v>
      </c>
      <c r="BQ26" s="7" t="n">
        <v>0.649104130560976</v>
      </c>
      <c r="BR26" s="7" t="n">
        <v>0.9687173493045501</v>
      </c>
      <c r="BS26" s="7" t="n">
        <v>0.1053650114274108</v>
      </c>
      <c r="BT26" s="7" t="n">
        <v>0.9597724728065889</v>
      </c>
      <c r="BU26" s="7" t="n">
        <v>0.4055351070535603</v>
      </c>
      <c r="BV26" s="7" t="n">
        <v>0.6191328361455903</v>
      </c>
      <c r="BW26" s="7" t="n">
        <v>0.4575322912667502</v>
      </c>
      <c r="BX26" s="7" t="n">
        <v>0.9436824943755503</v>
      </c>
      <c r="BY26" s="7" t="n">
        <v>0.4886968536943663</v>
      </c>
      <c r="BZ26" s="7" t="n">
        <v>0.2391449238123711</v>
      </c>
      <c r="CA26" s="7" t="n">
        <v>0.3964904292123587</v>
      </c>
      <c r="CB26" s="7" t="n">
        <v>0.3516268610527276</v>
      </c>
      <c r="CC26" s="7" t="n">
        <v>0.3392990999707425</v>
      </c>
      <c r="CD26" s="7" t="n">
        <v>0.3452925577387195</v>
      </c>
      <c r="CE26" s="7" t="n">
        <v>0.3448785900269038</v>
      </c>
      <c r="CF26" s="7" t="n">
        <v>0.3490714265286682</v>
      </c>
      <c r="CG26" s="7" t="n">
        <v>0.08715980322845067</v>
      </c>
      <c r="CH26" s="7" t="n">
        <v>0.4281216900872339</v>
      </c>
      <c r="CI26" s="7" t="n">
        <v>0.5695904302848682</v>
      </c>
      <c r="CJ26" s="7" t="n">
        <v>0.3357545220247844</v>
      </c>
      <c r="CK26" s="7" t="n">
        <v>0.5535419283837768</v>
      </c>
      <c r="CL26" s="7" t="n">
        <v>0.9312409411571837</v>
      </c>
      <c r="CM26" s="7" t="n">
        <v>0.3776067162463991</v>
      </c>
      <c r="CN26" s="7" t="n">
        <v>0.5188482194489571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0.7688805866473931</v>
      </c>
      <c r="D27" s="7" t="n">
        <v>0.6385835519504386</v>
      </c>
      <c r="E27" s="7" t="n">
        <v>0.3894931032364474</v>
      </c>
      <c r="F27" s="7" t="n">
        <v>0.4985724849018437</v>
      </c>
      <c r="G27" s="7" t="n">
        <v>0.2565042357703553</v>
      </c>
      <c r="H27" s="7" t="n">
        <v>0.5773391338677292</v>
      </c>
      <c r="I27" s="7" t="n">
        <v>0.6215875192301027</v>
      </c>
      <c r="J27" s="7" t="n">
        <v>0.7868902816469333</v>
      </c>
      <c r="K27" s="7" t="n">
        <v>0.6883743950100002</v>
      </c>
      <c r="L27" s="7" t="n">
        <v>0.7448490739361675</v>
      </c>
      <c r="M27" s="7" t="n">
        <v>0.4990446786706209</v>
      </c>
      <c r="N27" s="7" t="n">
        <v>0.3100653417895529</v>
      </c>
      <c r="O27" s="7" t="n">
        <v>0.7014934501779568</v>
      </c>
      <c r="P27" s="7" t="n">
        <v>0.8433793674667907</v>
      </c>
      <c r="Q27" s="7" t="n">
        <v>0.816403236179397</v>
      </c>
      <c r="R27" s="7" t="n">
        <v>0.8288299594270032</v>
      </c>
      <c r="S27" s="7" t="n">
        <v>0.8250704457562117</v>
      </c>
      <c r="T27" s="7" t="n">
        <v>0.5029083641007804</v>
      </c>
      <c r="U27" s="7" t="n">
        <v>0.5009468162832276</v>
      </c>
      <c r="V27" s="7" t="n">
        <v>0.3333630423412062</v>
      </c>
      <c r="W27" s="7" t="n">
        <v>0.4031393741047086</v>
      </c>
      <c r="X27" s="7" t="n">
        <v>0.5459890843917178</v>
      </c>
      <c r="Y27" s="7" t="n">
        <v>0.5551893756222102</v>
      </c>
      <c r="Z27" s="7" t="n">
        <v>0.8686381746012333</v>
      </c>
      <c r="AA27" s="7" t="n">
        <v>0.5774363556237294</v>
      </c>
      <c r="AB27" s="7" t="n">
        <v>1</v>
      </c>
      <c r="AC27" s="7" t="n">
        <v>0.9354756731108491</v>
      </c>
      <c r="AD27" s="7" t="n">
        <v>0.367814833317232</v>
      </c>
      <c r="AE27" s="7" t="n">
        <v>0.9004334705793786</v>
      </c>
      <c r="AF27" s="7" t="n">
        <v>0.5033072249149345</v>
      </c>
      <c r="AG27" s="7" t="n">
        <v>0.4804143615248497</v>
      </c>
      <c r="AH27" s="7" t="n">
        <v>0.9931489245752945</v>
      </c>
      <c r="AI27" s="7" t="n">
        <v>0.8456059665573201</v>
      </c>
      <c r="AJ27" s="7" t="n">
        <v>0.5125439639186031</v>
      </c>
      <c r="AK27" s="7" t="n">
        <v>0.5257278027631408</v>
      </c>
      <c r="AL27" s="7" t="n">
        <v>0.4335625323364051</v>
      </c>
      <c r="AM27" s="7" t="n">
        <v>0.5208561421842169</v>
      </c>
      <c r="AN27" s="7" t="n">
        <v>0.8803208881498669</v>
      </c>
      <c r="AO27" s="7" t="n">
        <v>0.09645152747744137</v>
      </c>
      <c r="AP27" s="7" t="n">
        <v>0.2951921259517604</v>
      </c>
      <c r="AQ27" s="7" t="n">
        <v>0.534739034972992</v>
      </c>
      <c r="AR27" s="7" t="n">
        <v>0.3971330736599379</v>
      </c>
      <c r="AS27" s="7" t="n">
        <v>0.3326282171569973</v>
      </c>
      <c r="AT27" s="7" t="n">
        <v>0.8194527673259842</v>
      </c>
      <c r="AU27" s="7" t="n">
        <v>0.7396539515507482</v>
      </c>
      <c r="AV27" s="7" t="n">
        <v>0.5685029302139398</v>
      </c>
      <c r="AW27" s="7" t="n">
        <v>0.5382482156451871</v>
      </c>
      <c r="AX27" s="7" t="n">
        <v>0.8412513946533219</v>
      </c>
      <c r="AY27" s="7" t="n">
        <v>0.4178526687334781</v>
      </c>
      <c r="AZ27" s="7" t="n">
        <v>0.5583629727189525</v>
      </c>
      <c r="BA27" s="7" t="n">
        <v>0.6330509537822914</v>
      </c>
      <c r="BB27" s="7" t="n">
        <v>0.5774851153382028</v>
      </c>
      <c r="BC27" s="7" t="n">
        <v>0.413916903124899</v>
      </c>
      <c r="BD27" s="7" t="n">
        <v>0.7131545493815563</v>
      </c>
      <c r="BE27" s="7" t="n">
        <v>0.6282780012303399</v>
      </c>
      <c r="BF27" s="7" t="n">
        <v>0.7196148300424894</v>
      </c>
      <c r="BG27" s="7" t="n">
        <v>0.4571420088277162</v>
      </c>
      <c r="BH27" s="7" t="n">
        <v>0.4723279310145669</v>
      </c>
      <c r="BI27" s="7" t="n">
        <v>0.7048184444639619</v>
      </c>
      <c r="BJ27" s="7" t="n">
        <v>0.5205778988296241</v>
      </c>
      <c r="BK27" s="7" t="n">
        <v>0.4911209784219653</v>
      </c>
      <c r="BL27" s="7" t="n">
        <v>0.8823340005947199</v>
      </c>
      <c r="BM27" s="7" t="n">
        <v>0.3616183861021651</v>
      </c>
      <c r="BN27" s="7" t="n">
        <v>0.4521167133742416</v>
      </c>
      <c r="BO27" s="7" t="n">
        <v>0.6678042003773018</v>
      </c>
      <c r="BP27" s="7" t="n">
        <v>0.6685430549571153</v>
      </c>
      <c r="BQ27" s="7" t="n">
        <v>0.3454969313917403</v>
      </c>
      <c r="BR27" s="7" t="n">
        <v>0.5302263687432033</v>
      </c>
      <c r="BS27" s="7" t="n">
        <v>0.6760913600814564</v>
      </c>
      <c r="BT27" s="7" t="n">
        <v>0.4904274169606166</v>
      </c>
      <c r="BU27" s="7" t="n">
        <v>0.7134757564250216</v>
      </c>
      <c r="BV27" s="7" t="n">
        <v>0.8945850141873641</v>
      </c>
      <c r="BW27" s="7" t="n">
        <v>0.5828509270625882</v>
      </c>
      <c r="BX27" s="7" t="n">
        <v>0.5121471705161132</v>
      </c>
      <c r="BY27" s="7" t="n">
        <v>0.9601033545319273</v>
      </c>
      <c r="BZ27" s="7" t="n">
        <v>0.8660157493731839</v>
      </c>
      <c r="CA27" s="7" t="n">
        <v>0.2545039768901647</v>
      </c>
      <c r="CB27" s="7" t="n">
        <v>0.5120178962196996</v>
      </c>
      <c r="CC27" s="7" t="n">
        <v>0.9024734614806026</v>
      </c>
      <c r="CD27" s="7" t="n">
        <v>0.4742277784341661</v>
      </c>
      <c r="CE27" s="7" t="n">
        <v>0.9030132269066353</v>
      </c>
      <c r="CF27" s="7" t="n">
        <v>0.4705234418008188</v>
      </c>
      <c r="CG27" s="7" t="n">
        <v>0.6624392430825675</v>
      </c>
      <c r="CH27" s="7" t="n">
        <v>0.0935339741403171</v>
      </c>
      <c r="CI27" s="7" t="n">
        <v>0.4006072481091361</v>
      </c>
      <c r="CJ27" s="7" t="n">
        <v>0.4487369001793674</v>
      </c>
      <c r="CK27" s="7" t="n">
        <v>0.5279043911230086</v>
      </c>
      <c r="CL27" s="7" t="n">
        <v>0.5982247469805593</v>
      </c>
      <c r="CM27" s="7" t="n">
        <v>0.2815819615119872</v>
      </c>
      <c r="CN27" s="7" t="n">
        <v>0.3027134826674271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0.7377898278331712</v>
      </c>
      <c r="D28" s="7" t="n">
        <v>0.5599348206226108</v>
      </c>
      <c r="E28" s="7" t="n">
        <v>0.3218878772504725</v>
      </c>
      <c r="F28" s="7" t="n">
        <v>0.3869758376336149</v>
      </c>
      <c r="G28" s="7" t="n">
        <v>0.1378428925722023</v>
      </c>
      <c r="H28" s="7" t="n">
        <v>0.5723173605585584</v>
      </c>
      <c r="I28" s="7" t="n">
        <v>0.5185683008380001</v>
      </c>
      <c r="J28" s="7" t="n">
        <v>0.7003607522578776</v>
      </c>
      <c r="K28" s="7" t="n">
        <v>0.7683206808378233</v>
      </c>
      <c r="L28" s="7" t="n">
        <v>0.7868298214867099</v>
      </c>
      <c r="M28" s="7" t="n">
        <v>0.4026062573668598</v>
      </c>
      <c r="N28" s="7" t="n">
        <v>0.2009991073362989</v>
      </c>
      <c r="O28" s="7" t="n">
        <v>0.7463460762503632</v>
      </c>
      <c r="P28" s="7" t="n">
        <v>0.9026276307644581</v>
      </c>
      <c r="Q28" s="7" t="n">
        <v>0.872645614704469</v>
      </c>
      <c r="R28" s="7" t="n">
        <v>0.843971559740474</v>
      </c>
      <c r="S28" s="7" t="n">
        <v>0.7665185156498958</v>
      </c>
      <c r="T28" s="7" t="n">
        <v>0.3929338126202034</v>
      </c>
      <c r="U28" s="7" t="n">
        <v>0.4456305456070788</v>
      </c>
      <c r="V28" s="7" t="n">
        <v>0.305841522263989</v>
      </c>
      <c r="W28" s="7" t="n">
        <v>0.3012368265077752</v>
      </c>
      <c r="X28" s="7" t="n">
        <v>0.4494438662194531</v>
      </c>
      <c r="Y28" s="7" t="n">
        <v>0.5701325988367731</v>
      </c>
      <c r="Z28" s="7" t="n">
        <v>0.9045255498163719</v>
      </c>
      <c r="AA28" s="7" t="n">
        <v>0.4944448158980244</v>
      </c>
      <c r="AB28" s="7" t="n">
        <v>0.9354756731108491</v>
      </c>
      <c r="AC28" s="7" t="n">
        <v>1</v>
      </c>
      <c r="AD28" s="7" t="n">
        <v>0.2489573600235276</v>
      </c>
      <c r="AE28" s="7" t="n">
        <v>0.8164502841373634</v>
      </c>
      <c r="AF28" s="7" t="n">
        <v>0.4344149521649057</v>
      </c>
      <c r="AG28" s="7" t="n">
        <v>0.3628321858025296</v>
      </c>
      <c r="AH28" s="7" t="n">
        <v>0.9193838848889975</v>
      </c>
      <c r="AI28" s="7" t="n">
        <v>0.9059865011098328</v>
      </c>
      <c r="AJ28" s="7" t="n">
        <v>0.6384327542739408</v>
      </c>
      <c r="AK28" s="7" t="n">
        <v>0.4213415941142711</v>
      </c>
      <c r="AL28" s="7" t="n">
        <v>0.5744052195403809</v>
      </c>
      <c r="AM28" s="7" t="n">
        <v>0.4459506045670509</v>
      </c>
      <c r="AN28" s="7" t="n">
        <v>0.8871367873120405</v>
      </c>
      <c r="AO28" s="7" t="n">
        <v>-0.01450617836784396</v>
      </c>
      <c r="AP28" s="7" t="n">
        <v>0.1804617114720196</v>
      </c>
      <c r="AQ28" s="7" t="n">
        <v>0.4394512879264219</v>
      </c>
      <c r="AR28" s="7" t="n">
        <v>0.3157657390486338</v>
      </c>
      <c r="AS28" s="7" t="n">
        <v>0.2999851142216966</v>
      </c>
      <c r="AT28" s="7" t="n">
        <v>0.7536748722859642</v>
      </c>
      <c r="AU28" s="7" t="n">
        <v>0.8125996875858787</v>
      </c>
      <c r="AV28" s="7" t="n">
        <v>0.6265083720424158</v>
      </c>
      <c r="AW28" s="7" t="n">
        <v>0.4686903020429847</v>
      </c>
      <c r="AX28" s="7" t="n">
        <v>0.9047215552447754</v>
      </c>
      <c r="AY28" s="7" t="n">
        <v>0.3487295000072295</v>
      </c>
      <c r="AZ28" s="7" t="n">
        <v>0.5390544265524018</v>
      </c>
      <c r="BA28" s="7" t="n">
        <v>0.6340407212743924</v>
      </c>
      <c r="BB28" s="7" t="n">
        <v>0.5632871968919897</v>
      </c>
      <c r="BC28" s="7" t="n">
        <v>0.4214004680087582</v>
      </c>
      <c r="BD28" s="7" t="n">
        <v>0.7596281771908657</v>
      </c>
      <c r="BE28" s="7" t="n">
        <v>0.629877773856381</v>
      </c>
      <c r="BF28" s="7" t="n">
        <v>0.7611676870872865</v>
      </c>
      <c r="BG28" s="7" t="n">
        <v>0.3617147226161366</v>
      </c>
      <c r="BH28" s="7" t="n">
        <v>0.3694648799691526</v>
      </c>
      <c r="BI28" s="7" t="n">
        <v>0.6462826440860725</v>
      </c>
      <c r="BJ28" s="7" t="n">
        <v>0.4937746565761584</v>
      </c>
      <c r="BK28" s="7" t="n">
        <v>0.414859751961843</v>
      </c>
      <c r="BL28" s="7" t="n">
        <v>0.8912195184882944</v>
      </c>
      <c r="BM28" s="7" t="n">
        <v>0.2591709601454926</v>
      </c>
      <c r="BN28" s="7" t="n">
        <v>0.5872126188257586</v>
      </c>
      <c r="BO28" s="7" t="n">
        <v>0.6358661599359173</v>
      </c>
      <c r="BP28" s="7" t="n">
        <v>0.6272323805529101</v>
      </c>
      <c r="BQ28" s="7" t="n">
        <v>0.2289134474138129</v>
      </c>
      <c r="BR28" s="7" t="n">
        <v>0.4247806438090702</v>
      </c>
      <c r="BS28" s="7" t="n">
        <v>0.8007082546761378</v>
      </c>
      <c r="BT28" s="7" t="n">
        <v>0.3945008262608082</v>
      </c>
      <c r="BU28" s="7" t="n">
        <v>0.7430245494859191</v>
      </c>
      <c r="BV28" s="7" t="n">
        <v>0.8424188209712217</v>
      </c>
      <c r="BW28" s="7" t="n">
        <v>0.5652465127162049</v>
      </c>
      <c r="BX28" s="7" t="n">
        <v>0.4032455046060603</v>
      </c>
      <c r="BY28" s="7" t="n">
        <v>0.9312204323742134</v>
      </c>
      <c r="BZ28" s="7" t="n">
        <v>0.9005878459246747</v>
      </c>
      <c r="CA28" s="7" t="n">
        <v>0.1281109581367671</v>
      </c>
      <c r="CB28" s="7" t="n">
        <v>0.5761652701827863</v>
      </c>
      <c r="CC28" s="7" t="n">
        <v>0.8850034054677615</v>
      </c>
      <c r="CD28" s="7" t="n">
        <v>0.5250569784329386</v>
      </c>
      <c r="CE28" s="7" t="n">
        <v>0.8829148057310777</v>
      </c>
      <c r="CF28" s="7" t="n">
        <v>0.521921814962419</v>
      </c>
      <c r="CG28" s="7" t="n">
        <v>0.689327646688996</v>
      </c>
      <c r="CH28" s="7" t="n">
        <v>-0.01843568415398981</v>
      </c>
      <c r="CI28" s="7" t="n">
        <v>0.3073689523525131</v>
      </c>
      <c r="CJ28" s="7" t="n">
        <v>0.4980366158846657</v>
      </c>
      <c r="CK28" s="7" t="n">
        <v>0.5015517317956898</v>
      </c>
      <c r="CL28" s="7" t="n">
        <v>0.5366296230354408</v>
      </c>
      <c r="CM28" s="7" t="n">
        <v>0.2061112261058128</v>
      </c>
      <c r="CN28" s="7" t="n">
        <v>0.196786802045314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0.7033272494526719</v>
      </c>
      <c r="D29" s="7" t="n">
        <v>0.8645584780787867</v>
      </c>
      <c r="E29" s="7" t="n">
        <v>0.6540163064365045</v>
      </c>
      <c r="F29" s="7" t="n">
        <v>0.907839006200801</v>
      </c>
      <c r="G29" s="7" t="n">
        <v>0.8377997470961639</v>
      </c>
      <c r="H29" s="7" t="n">
        <v>0.4826561718792611</v>
      </c>
      <c r="I29" s="7" t="n">
        <v>0.8039341242351076</v>
      </c>
      <c r="J29" s="7" t="n">
        <v>0.8177397143925796</v>
      </c>
      <c r="K29" s="7" t="n">
        <v>0.02893674525599274</v>
      </c>
      <c r="L29" s="7" t="n">
        <v>0.4657100812477474</v>
      </c>
      <c r="M29" s="7" t="n">
        <v>0.6293868664171227</v>
      </c>
      <c r="N29" s="7" t="n">
        <v>0.8308965949072191</v>
      </c>
      <c r="O29" s="7" t="n">
        <v>0.4521343533344442</v>
      </c>
      <c r="P29" s="7" t="n">
        <v>0.1242058158563943</v>
      </c>
      <c r="Q29" s="7" t="n">
        <v>0.2908202836842773</v>
      </c>
      <c r="R29" s="7" t="n">
        <v>0.5306540453948537</v>
      </c>
      <c r="S29" s="7" t="n">
        <v>0.7572638813535569</v>
      </c>
      <c r="T29" s="7" t="n">
        <v>0.6536292081227729</v>
      </c>
      <c r="U29" s="7" t="n">
        <v>0.6578969541698744</v>
      </c>
      <c r="V29" s="7" t="n">
        <v>0.372076763972062</v>
      </c>
      <c r="W29" s="7" t="n">
        <v>0.8607499832598368</v>
      </c>
      <c r="X29" s="7" t="n">
        <v>0.655201874975525</v>
      </c>
      <c r="Y29" s="7" t="n">
        <v>0.5077274837631308</v>
      </c>
      <c r="Z29" s="7" t="n">
        <v>0.159991128047598</v>
      </c>
      <c r="AA29" s="7" t="n">
        <v>0.6476578124707186</v>
      </c>
      <c r="AB29" s="7" t="n">
        <v>0.367814833317232</v>
      </c>
      <c r="AC29" s="7" t="n">
        <v>0.2489573600235276</v>
      </c>
      <c r="AD29" s="7" t="n">
        <v>1</v>
      </c>
      <c r="AE29" s="7" t="n">
        <v>0.6892148584500292</v>
      </c>
      <c r="AF29" s="7" t="n">
        <v>0.728521003080958</v>
      </c>
      <c r="AG29" s="7" t="n">
        <v>0.6043643393268527</v>
      </c>
      <c r="AH29" s="7" t="n">
        <v>0.3448959166490886</v>
      </c>
      <c r="AI29" s="7" t="n">
        <v>0.1456126052532231</v>
      </c>
      <c r="AJ29" s="7" t="n">
        <v>0.03480419870126753</v>
      </c>
      <c r="AK29" s="7" t="n">
        <v>0.6903338020940955</v>
      </c>
      <c r="AL29" s="7" t="n">
        <v>-0.009963457848945237</v>
      </c>
      <c r="AM29" s="7" t="n">
        <v>0.7279095619913839</v>
      </c>
      <c r="AN29" s="7" t="n">
        <v>0.2428489242409251</v>
      </c>
      <c r="AO29" s="7" t="n">
        <v>0.8072150274977137</v>
      </c>
      <c r="AP29" s="7" t="n">
        <v>0.7964090378088663</v>
      </c>
      <c r="AQ29" s="7" t="n">
        <v>0.5833566475100527</v>
      </c>
      <c r="AR29" s="7" t="n">
        <v>0.600913084587672</v>
      </c>
      <c r="AS29" s="7" t="n">
        <v>0.3638321151314368</v>
      </c>
      <c r="AT29" s="7" t="n">
        <v>0.7735942221557277</v>
      </c>
      <c r="AU29" s="7" t="n">
        <v>0.2677443095231141</v>
      </c>
      <c r="AV29" s="7" t="n">
        <v>0.4257671646764239</v>
      </c>
      <c r="AW29" s="7" t="n">
        <v>0.6330527018280593</v>
      </c>
      <c r="AX29" s="7" t="n">
        <v>0.1291532292109671</v>
      </c>
      <c r="AY29" s="7" t="n">
        <v>0.6233038468023617</v>
      </c>
      <c r="AZ29" s="7" t="n">
        <v>0.4301341798628125</v>
      </c>
      <c r="BA29" s="7" t="n">
        <v>0.2982497500363174</v>
      </c>
      <c r="BB29" s="7" t="n">
        <v>0.6079938550014066</v>
      </c>
      <c r="BC29" s="7" t="n">
        <v>0.3124602550963678</v>
      </c>
      <c r="BD29" s="7" t="n">
        <v>0.4534997907300617</v>
      </c>
      <c r="BE29" s="7" t="n">
        <v>0.3477573339857091</v>
      </c>
      <c r="BF29" s="7" t="n">
        <v>0.09801008634428872</v>
      </c>
      <c r="BG29" s="7" t="n">
        <v>0.617146965337154</v>
      </c>
      <c r="BH29" s="7" t="n">
        <v>0.6020590223282244</v>
      </c>
      <c r="BI29" s="7" t="n">
        <v>0.426880748834938</v>
      </c>
      <c r="BJ29" s="7" t="n">
        <v>0.387933372683099</v>
      </c>
      <c r="BK29" s="7" t="n">
        <v>0.5617417206292477</v>
      </c>
      <c r="BL29" s="7" t="n">
        <v>0.2393686499331387</v>
      </c>
      <c r="BM29" s="7" t="n">
        <v>0.7730964527819266</v>
      </c>
      <c r="BN29" s="7" t="n">
        <v>0.04371444719718394</v>
      </c>
      <c r="BO29" s="7" t="n">
        <v>0.3322357979986414</v>
      </c>
      <c r="BP29" s="7" t="n">
        <v>0.4969733641468949</v>
      </c>
      <c r="BQ29" s="7" t="n">
        <v>0.9402533850423868</v>
      </c>
      <c r="BR29" s="7" t="n">
        <v>0.6568475432160871</v>
      </c>
      <c r="BS29" s="7" t="n">
        <v>-0.01907505395730515</v>
      </c>
      <c r="BT29" s="7" t="n">
        <v>0.6131644192912908</v>
      </c>
      <c r="BU29" s="7" t="n">
        <v>0.2177943220678525</v>
      </c>
      <c r="BV29" s="7" t="n">
        <v>0.4783589898162405</v>
      </c>
      <c r="BW29" s="7" t="n">
        <v>0.3576728519067603</v>
      </c>
      <c r="BX29" s="7" t="n">
        <v>0.628894288508103</v>
      </c>
      <c r="BY29" s="7" t="n">
        <v>0.2243721202925118</v>
      </c>
      <c r="BZ29" s="7" t="n">
        <v>0.05370339242559714</v>
      </c>
      <c r="CA29" s="7" t="n">
        <v>0.6647746831613551</v>
      </c>
      <c r="CB29" s="7" t="n">
        <v>0.1759728117455252</v>
      </c>
      <c r="CC29" s="7" t="n">
        <v>0.213612481288089</v>
      </c>
      <c r="CD29" s="7" t="n">
        <v>0.1326735667518755</v>
      </c>
      <c r="CE29" s="7" t="n">
        <v>0.2468566803852853</v>
      </c>
      <c r="CF29" s="7" t="n">
        <v>0.140472215998897</v>
      </c>
      <c r="CG29" s="7" t="n">
        <v>0.1291732955531686</v>
      </c>
      <c r="CH29" s="7" t="n">
        <v>0.8052901811699088</v>
      </c>
      <c r="CI29" s="7" t="n">
        <v>0.7890425965135446</v>
      </c>
      <c r="CJ29" s="7" t="n">
        <v>0.1174591110698657</v>
      </c>
      <c r="CK29" s="7" t="n">
        <v>0.4058158006287453</v>
      </c>
      <c r="CL29" s="7" t="n">
        <v>0.5456677741933301</v>
      </c>
      <c r="CM29" s="7" t="n">
        <v>0.6854070887043489</v>
      </c>
      <c r="CN29" s="7" t="n">
        <v>0.8034619123156836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0.8793766058317886</v>
      </c>
      <c r="D30" s="7" t="n">
        <v>0.8505895720438533</v>
      </c>
      <c r="E30" s="7" t="n">
        <v>0.5438917567338243</v>
      </c>
      <c r="F30" s="7" t="n">
        <v>0.7601351914043261</v>
      </c>
      <c r="G30" s="7" t="n">
        <v>0.5206890658889753</v>
      </c>
      <c r="H30" s="7" t="n">
        <v>0.6409032501397312</v>
      </c>
      <c r="I30" s="7" t="n">
        <v>0.8150740681669816</v>
      </c>
      <c r="J30" s="7" t="n">
        <v>0.9530300150264212</v>
      </c>
      <c r="K30" s="7" t="n">
        <v>0.5714412540412348</v>
      </c>
      <c r="L30" s="7" t="n">
        <v>0.8022644107072752</v>
      </c>
      <c r="M30" s="7" t="n">
        <v>0.6146070024704837</v>
      </c>
      <c r="N30" s="7" t="n">
        <v>0.6137202299371409</v>
      </c>
      <c r="O30" s="7" t="n">
        <v>0.7785111442407964</v>
      </c>
      <c r="P30" s="7" t="n">
        <v>0.7101754641359673</v>
      </c>
      <c r="Q30" s="7" t="n">
        <v>0.7635588032508869</v>
      </c>
      <c r="R30" s="7" t="n">
        <v>0.8596478052385189</v>
      </c>
      <c r="S30" s="7" t="n">
        <v>0.9556557298562325</v>
      </c>
      <c r="T30" s="7" t="n">
        <v>0.6214862974063288</v>
      </c>
      <c r="U30" s="7" t="n">
        <v>0.6416998365322416</v>
      </c>
      <c r="V30" s="7" t="n">
        <v>0.3954929016500712</v>
      </c>
      <c r="W30" s="7" t="n">
        <v>0.6792324465292012</v>
      </c>
      <c r="X30" s="7" t="n">
        <v>0.6542251449396189</v>
      </c>
      <c r="Y30" s="7" t="n">
        <v>0.6357789419315177</v>
      </c>
      <c r="Z30" s="7" t="n">
        <v>0.7440017169721559</v>
      </c>
      <c r="AA30" s="7" t="n">
        <v>0.671885592737689</v>
      </c>
      <c r="AB30" s="7" t="n">
        <v>0.9004334705793786</v>
      </c>
      <c r="AC30" s="7" t="n">
        <v>0.8164502841373634</v>
      </c>
      <c r="AD30" s="7" t="n">
        <v>0.6892148584500292</v>
      </c>
      <c r="AE30" s="7" t="n">
        <v>1</v>
      </c>
      <c r="AF30" s="7" t="n">
        <v>0.6732587483117674</v>
      </c>
      <c r="AG30" s="7" t="n">
        <v>0.5838295626241733</v>
      </c>
      <c r="AH30" s="7" t="n">
        <v>0.8859784736689041</v>
      </c>
      <c r="AI30" s="7" t="n">
        <v>0.7349687180556563</v>
      </c>
      <c r="AJ30" s="7" t="n">
        <v>0.4388307017870854</v>
      </c>
      <c r="AK30" s="7" t="n">
        <v>0.6694792397245604</v>
      </c>
      <c r="AL30" s="7" t="n">
        <v>0.365656298436041</v>
      </c>
      <c r="AM30" s="7" t="n">
        <v>0.6814685505638394</v>
      </c>
      <c r="AN30" s="7" t="n">
        <v>0.8150627914937013</v>
      </c>
      <c r="AO30" s="7" t="n">
        <v>0.387953575469778</v>
      </c>
      <c r="AP30" s="7" t="n">
        <v>0.5900145773216211</v>
      </c>
      <c r="AQ30" s="7" t="n">
        <v>0.6109757803638816</v>
      </c>
      <c r="AR30" s="7" t="n">
        <v>0.5100183565972755</v>
      </c>
      <c r="AS30" s="7" t="n">
        <v>0.3996859643065482</v>
      </c>
      <c r="AT30" s="7" t="n">
        <v>0.9563771194284755</v>
      </c>
      <c r="AU30" s="7" t="n">
        <v>0.7249777034618056</v>
      </c>
      <c r="AV30" s="7" t="n">
        <v>0.6213779625652311</v>
      </c>
      <c r="AW30" s="7" t="n">
        <v>0.6416639969889822</v>
      </c>
      <c r="AX30" s="7" t="n">
        <v>0.7128370273601187</v>
      </c>
      <c r="AY30" s="7" t="n">
        <v>0.5955413700195724</v>
      </c>
      <c r="AZ30" s="7" t="n">
        <v>0.6226620004596252</v>
      </c>
      <c r="BA30" s="7" t="n">
        <v>0.6632886486738384</v>
      </c>
      <c r="BB30" s="7" t="n">
        <v>0.6848078342923987</v>
      </c>
      <c r="BC30" s="7" t="n">
        <v>0.4226378172591235</v>
      </c>
      <c r="BD30" s="7" t="n">
        <v>0.7848220847293619</v>
      </c>
      <c r="BE30" s="7" t="n">
        <v>0.6510276082232445</v>
      </c>
      <c r="BF30" s="7" t="n">
        <v>0.6372861313972039</v>
      </c>
      <c r="BG30" s="7" t="n">
        <v>0.568568946234257</v>
      </c>
      <c r="BH30" s="7" t="n">
        <v>0.5763658520337986</v>
      </c>
      <c r="BI30" s="7" t="n">
        <v>0.7583183531008256</v>
      </c>
      <c r="BJ30" s="7" t="n">
        <v>0.5712429279671639</v>
      </c>
      <c r="BK30" s="7" t="n">
        <v>0.5929241221782765</v>
      </c>
      <c r="BL30" s="7" t="n">
        <v>0.8151935252507694</v>
      </c>
      <c r="BM30" s="7" t="n">
        <v>0.5749892365897928</v>
      </c>
      <c r="BN30" s="7" t="n">
        <v>0.4040840167110087</v>
      </c>
      <c r="BO30" s="7" t="n">
        <v>0.6976442927714338</v>
      </c>
      <c r="BP30" s="7" t="n">
        <v>0.754195210472977</v>
      </c>
      <c r="BQ30" s="7" t="n">
        <v>0.6558873078291433</v>
      </c>
      <c r="BR30" s="7" t="n">
        <v>0.6413405705582086</v>
      </c>
      <c r="BS30" s="7" t="n">
        <v>0.5255112674908287</v>
      </c>
      <c r="BT30" s="7" t="n">
        <v>0.5999948090738508</v>
      </c>
      <c r="BU30" s="7" t="n">
        <v>0.6604817962576305</v>
      </c>
      <c r="BV30" s="7" t="n">
        <v>0.9073474604583218</v>
      </c>
      <c r="BW30" s="7" t="n">
        <v>0.6524840712848149</v>
      </c>
      <c r="BX30" s="7" t="n">
        <v>0.6141838269525888</v>
      </c>
      <c r="BY30" s="7" t="n">
        <v>0.8221133847979071</v>
      </c>
      <c r="BZ30" s="7" t="n">
        <v>0.6983688668847368</v>
      </c>
      <c r="CA30" s="7" t="n">
        <v>0.4170308745671347</v>
      </c>
      <c r="CB30" s="7" t="n">
        <v>0.5227969655642087</v>
      </c>
      <c r="CC30" s="7" t="n">
        <v>0.8069235873546867</v>
      </c>
      <c r="CD30" s="7" t="n">
        <v>0.4701330357942086</v>
      </c>
      <c r="CE30" s="7" t="n">
        <v>0.8361902376318497</v>
      </c>
      <c r="CF30" s="7" t="n">
        <v>0.4702875848817764</v>
      </c>
      <c r="CG30" s="7" t="n">
        <v>0.6310045097015784</v>
      </c>
      <c r="CH30" s="7" t="n">
        <v>0.3857851790991791</v>
      </c>
      <c r="CI30" s="7" t="n">
        <v>0.6172736237765802</v>
      </c>
      <c r="CJ30" s="7" t="n">
        <v>0.4428046034075849</v>
      </c>
      <c r="CK30" s="7" t="n">
        <v>0.5848340227223954</v>
      </c>
      <c r="CL30" s="7" t="n">
        <v>0.6324810805547265</v>
      </c>
      <c r="CM30" s="7" t="n">
        <v>0.4685087950489341</v>
      </c>
      <c r="CN30" s="7" t="n">
        <v>0.5268499702396612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0.7982341455519093</v>
      </c>
      <c r="D31" s="7" t="n">
        <v>0.8426503587761902</v>
      </c>
      <c r="E31" s="7" t="n">
        <v>0.650532214280965</v>
      </c>
      <c r="F31" s="7" t="n">
        <v>0.8055761426712296</v>
      </c>
      <c r="G31" s="7" t="n">
        <v>0.8398490746757045</v>
      </c>
      <c r="H31" s="7" t="n">
        <v>0.5479612249976158</v>
      </c>
      <c r="I31" s="7" t="n">
        <v>0.6724847110078991</v>
      </c>
      <c r="J31" s="7" t="n">
        <v>0.7960266618601453</v>
      </c>
      <c r="K31" s="7" t="n">
        <v>0.2564457909368597</v>
      </c>
      <c r="L31" s="7" t="n">
        <v>0.499169294998678</v>
      </c>
      <c r="M31" s="7" t="n">
        <v>0.5437956865302334</v>
      </c>
      <c r="N31" s="7" t="n">
        <v>0.5326066047621085</v>
      </c>
      <c r="O31" s="7" t="n">
        <v>0.456036803231793</v>
      </c>
      <c r="P31" s="7" t="n">
        <v>0.2864659696735949</v>
      </c>
      <c r="Q31" s="7" t="n">
        <v>0.4992222215248071</v>
      </c>
      <c r="R31" s="7" t="n">
        <v>0.6747510949647235</v>
      </c>
      <c r="S31" s="7" t="n">
        <v>0.7848919876553263</v>
      </c>
      <c r="T31" s="7" t="n">
        <v>0.5338250806771578</v>
      </c>
      <c r="U31" s="7" t="n">
        <v>0.7100995688749004</v>
      </c>
      <c r="V31" s="7" t="n">
        <v>0.4102204976366304</v>
      </c>
      <c r="W31" s="7" t="n">
        <v>0.5621797542655624</v>
      </c>
      <c r="X31" s="7" t="n">
        <v>0.566799747844697</v>
      </c>
      <c r="Y31" s="7" t="n">
        <v>0.4250185934723039</v>
      </c>
      <c r="Z31" s="7" t="n">
        <v>0.2916688552958073</v>
      </c>
      <c r="AA31" s="7" t="n">
        <v>0.5846222227214753</v>
      </c>
      <c r="AB31" s="7" t="n">
        <v>0.5033072249149345</v>
      </c>
      <c r="AC31" s="7" t="n">
        <v>0.4344149521649057</v>
      </c>
      <c r="AD31" s="7" t="n">
        <v>0.728521003080958</v>
      </c>
      <c r="AE31" s="7" t="n">
        <v>0.6732587483117674</v>
      </c>
      <c r="AF31" s="7" t="n">
        <v>1</v>
      </c>
      <c r="AG31" s="7" t="n">
        <v>0.5119299140203354</v>
      </c>
      <c r="AH31" s="7" t="n">
        <v>0.4860132700798816</v>
      </c>
      <c r="AI31" s="7" t="n">
        <v>0.2714594462821009</v>
      </c>
      <c r="AJ31" s="7" t="n">
        <v>0.2144300141174825</v>
      </c>
      <c r="AK31" s="7" t="n">
        <v>0.6912582166656079</v>
      </c>
      <c r="AL31" s="7" t="n">
        <v>0.111682943991686</v>
      </c>
      <c r="AM31" s="7" t="n">
        <v>0.9959019480132731</v>
      </c>
      <c r="AN31" s="7" t="n">
        <v>0.2980046860792554</v>
      </c>
      <c r="AO31" s="7" t="n">
        <v>0.6628924669296024</v>
      </c>
      <c r="AP31" s="7" t="n">
        <v>0.4667380128596081</v>
      </c>
      <c r="AQ31" s="7" t="n">
        <v>0.4998567284159628</v>
      </c>
      <c r="AR31" s="7" t="n">
        <v>0.672496449517925</v>
      </c>
      <c r="AS31" s="7" t="n">
        <v>0.3992571986723286</v>
      </c>
      <c r="AT31" s="7" t="n">
        <v>0.7842614973520938</v>
      </c>
      <c r="AU31" s="7" t="n">
        <v>0.4317246805823994</v>
      </c>
      <c r="AV31" s="7" t="n">
        <v>0.5552231133307394</v>
      </c>
      <c r="AW31" s="7" t="n">
        <v>0.7197488759767435</v>
      </c>
      <c r="AX31" s="7" t="n">
        <v>0.2710348299320216</v>
      </c>
      <c r="AY31" s="7" t="n">
        <v>0.4236465397643465</v>
      </c>
      <c r="AZ31" s="7" t="n">
        <v>0.4910065238867253</v>
      </c>
      <c r="BA31" s="7" t="n">
        <v>0.4552435047299231</v>
      </c>
      <c r="BB31" s="7" t="n">
        <v>0.6269303793498681</v>
      </c>
      <c r="BC31" s="7" t="n">
        <v>0.2881998859578605</v>
      </c>
      <c r="BD31" s="7" t="n">
        <v>0.4699418271843332</v>
      </c>
      <c r="BE31" s="7" t="n">
        <v>0.4605507795003359</v>
      </c>
      <c r="BF31" s="7" t="n">
        <v>0.360438225076175</v>
      </c>
      <c r="BG31" s="7" t="n">
        <v>0.5146087045414389</v>
      </c>
      <c r="BH31" s="7" t="n">
        <v>0.5055994053381547</v>
      </c>
      <c r="BI31" s="7" t="n">
        <v>0.5852572130462321</v>
      </c>
      <c r="BJ31" s="7" t="n">
        <v>0.5086028236815505</v>
      </c>
      <c r="BK31" s="7" t="n">
        <v>0.5888774468162378</v>
      </c>
      <c r="BL31" s="7" t="n">
        <v>0.301650580929631</v>
      </c>
      <c r="BM31" s="7" t="n">
        <v>0.7002541274812679</v>
      </c>
      <c r="BN31" s="7" t="n">
        <v>0.1539027740577107</v>
      </c>
      <c r="BO31" s="7" t="n">
        <v>0.5202253775512229</v>
      </c>
      <c r="BP31" s="7" t="n">
        <v>0.5647761409547102</v>
      </c>
      <c r="BQ31" s="7" t="n">
        <v>0.6503555761741423</v>
      </c>
      <c r="BR31" s="7" t="n">
        <v>0.5534445747080871</v>
      </c>
      <c r="BS31" s="7" t="n">
        <v>0.1740229266814081</v>
      </c>
      <c r="BT31" s="7" t="n">
        <v>0.5240710932089379</v>
      </c>
      <c r="BU31" s="7" t="n">
        <v>0.4526636928616531</v>
      </c>
      <c r="BV31" s="7" t="n">
        <v>0.5633490324641575</v>
      </c>
      <c r="BW31" s="7" t="n">
        <v>0.4675937474563109</v>
      </c>
      <c r="BX31" s="7" t="n">
        <v>0.5255788948695618</v>
      </c>
      <c r="BY31" s="7" t="n">
        <v>0.3776405957630111</v>
      </c>
      <c r="BZ31" s="7" t="n">
        <v>0.2181327607829122</v>
      </c>
      <c r="CA31" s="7" t="n">
        <v>0.5855168170155004</v>
      </c>
      <c r="CB31" s="7" t="n">
        <v>0.303128073279054</v>
      </c>
      <c r="CC31" s="7" t="n">
        <v>0.2902434727189974</v>
      </c>
      <c r="CD31" s="7" t="n">
        <v>0.28006860979147</v>
      </c>
      <c r="CE31" s="7" t="n">
        <v>0.3367558000037295</v>
      </c>
      <c r="CF31" s="7" t="n">
        <v>0.2863108163353914</v>
      </c>
      <c r="CG31" s="7" t="n">
        <v>0.2878338180077873</v>
      </c>
      <c r="CH31" s="7" t="n">
        <v>0.6600765102859356</v>
      </c>
      <c r="CI31" s="7" t="n">
        <v>0.9670551621959275</v>
      </c>
      <c r="CJ31" s="7" t="n">
        <v>0.2664397028870363</v>
      </c>
      <c r="CK31" s="7" t="n">
        <v>0.5188570107949236</v>
      </c>
      <c r="CL31" s="7" t="n">
        <v>0.5153628222024522</v>
      </c>
      <c r="CM31" s="7" t="n">
        <v>0.6724196244399436</v>
      </c>
      <c r="CN31" s="7" t="n">
        <v>0.7875480236974267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0.525086307045077</v>
      </c>
      <c r="D32" s="7" t="n">
        <v>0.6276547630894251</v>
      </c>
      <c r="E32" s="7" t="n">
        <v>0.2963809719138135</v>
      </c>
      <c r="F32" s="7" t="n">
        <v>0.6462297852774853</v>
      </c>
      <c r="G32" s="7" t="n">
        <v>0.5135149421779247</v>
      </c>
      <c r="H32" s="7" t="n">
        <v>0.256894712806511</v>
      </c>
      <c r="I32" s="7" t="n">
        <v>0.775124928930998</v>
      </c>
      <c r="J32" s="7" t="n">
        <v>0.6291328828056374</v>
      </c>
      <c r="K32" s="7" t="n">
        <v>0.3112377397718488</v>
      </c>
      <c r="L32" s="7" t="n">
        <v>0.3740557519919444</v>
      </c>
      <c r="M32" s="7" t="n">
        <v>0.9789012208717749</v>
      </c>
      <c r="N32" s="7" t="n">
        <v>0.5832147073409721</v>
      </c>
      <c r="O32" s="7" t="n">
        <v>0.3216796700893862</v>
      </c>
      <c r="P32" s="7" t="n">
        <v>0.121862040143172</v>
      </c>
      <c r="Q32" s="7" t="n">
        <v>0.2941829466950011</v>
      </c>
      <c r="R32" s="7" t="n">
        <v>0.4535617399048401</v>
      </c>
      <c r="S32" s="7" t="n">
        <v>0.5959613657942096</v>
      </c>
      <c r="T32" s="7" t="n">
        <v>0.9642120589533606</v>
      </c>
      <c r="U32" s="7" t="n">
        <v>0.3350405685046807</v>
      </c>
      <c r="V32" s="7" t="n">
        <v>0.1169134904466827</v>
      </c>
      <c r="W32" s="7" t="n">
        <v>0.6466411492894595</v>
      </c>
      <c r="X32" s="7" t="n">
        <v>0.9676909507749252</v>
      </c>
      <c r="Y32" s="7" t="n">
        <v>0.4314049416888085</v>
      </c>
      <c r="Z32" s="7" t="n">
        <v>0.150298682177989</v>
      </c>
      <c r="AA32" s="7" t="n">
        <v>0.9436447021268083</v>
      </c>
      <c r="AB32" s="7" t="n">
        <v>0.4804143615248497</v>
      </c>
      <c r="AC32" s="7" t="n">
        <v>0.3628321858025296</v>
      </c>
      <c r="AD32" s="7" t="n">
        <v>0.6043643393268527</v>
      </c>
      <c r="AE32" s="7" t="n">
        <v>0.5838295626241733</v>
      </c>
      <c r="AF32" s="7" t="n">
        <v>0.5119299140203354</v>
      </c>
      <c r="AG32" s="7" t="n">
        <v>1</v>
      </c>
      <c r="AH32" s="7" t="n">
        <v>0.4434255626148867</v>
      </c>
      <c r="AI32" s="7" t="n">
        <v>0.1435959065175323</v>
      </c>
      <c r="AJ32" s="7" t="n">
        <v>0.1404466357156735</v>
      </c>
      <c r="AK32" s="7" t="n">
        <v>0.5486356131050371</v>
      </c>
      <c r="AL32" s="7" t="n">
        <v>0.08850911839802464</v>
      </c>
      <c r="AM32" s="7" t="n">
        <v>0.5145160233413135</v>
      </c>
      <c r="AN32" s="7" t="n">
        <v>0.260940538667062</v>
      </c>
      <c r="AO32" s="7" t="n">
        <v>0.4353169351723268</v>
      </c>
      <c r="AP32" s="7" t="n">
        <v>0.547656927511059</v>
      </c>
      <c r="AQ32" s="7" t="n">
        <v>0.9577944422746933</v>
      </c>
      <c r="AR32" s="7" t="n">
        <v>0.3243839381861289</v>
      </c>
      <c r="AS32" s="7" t="n">
        <v>0.1088087876902749</v>
      </c>
      <c r="AT32" s="7" t="n">
        <v>0.6106337153263663</v>
      </c>
      <c r="AU32" s="7" t="n">
        <v>0.2479288587904657</v>
      </c>
      <c r="AV32" s="7" t="n">
        <v>0.2682707276090849</v>
      </c>
      <c r="AW32" s="7" t="n">
        <v>0.3749894843226138</v>
      </c>
      <c r="AX32" s="7" t="n">
        <v>0.1313052185966709</v>
      </c>
      <c r="AY32" s="7" t="n">
        <v>0.312998033476083</v>
      </c>
      <c r="AZ32" s="7" t="n">
        <v>0.4452819648524722</v>
      </c>
      <c r="BA32" s="7" t="n">
        <v>0.3456263711979927</v>
      </c>
      <c r="BB32" s="7" t="n">
        <v>0.3031319633787083</v>
      </c>
      <c r="BC32" s="7" t="n">
        <v>0.3212156698276061</v>
      </c>
      <c r="BD32" s="7" t="n">
        <v>0.323112463736679</v>
      </c>
      <c r="BE32" s="7" t="n">
        <v>0.4372099490186145</v>
      </c>
      <c r="BF32" s="7" t="n">
        <v>0.05822450345180488</v>
      </c>
      <c r="BG32" s="7" t="n">
        <v>0.9587178373975797</v>
      </c>
      <c r="BH32" s="7" t="n">
        <v>0.9810616257907133</v>
      </c>
      <c r="BI32" s="7" t="n">
        <v>0.3413093472361104</v>
      </c>
      <c r="BJ32" s="7" t="n">
        <v>0.4236378833785799</v>
      </c>
      <c r="BK32" s="7" t="n">
        <v>0.4743256144957434</v>
      </c>
      <c r="BL32" s="7" t="n">
        <v>0.2562745718286055</v>
      </c>
      <c r="BM32" s="7" t="n">
        <v>0.4470888034045817</v>
      </c>
      <c r="BN32" s="7" t="n">
        <v>0.1329283691868079</v>
      </c>
      <c r="BO32" s="7" t="n">
        <v>0.3037912120403454</v>
      </c>
      <c r="BP32" s="7" t="n">
        <v>0.6029921652966024</v>
      </c>
      <c r="BQ32" s="7" t="n">
        <v>0.6177241385797397</v>
      </c>
      <c r="BR32" s="7" t="n">
        <v>0.9568652858854874</v>
      </c>
      <c r="BS32" s="7" t="n">
        <v>-0.02966570402468147</v>
      </c>
      <c r="BT32" s="7" t="n">
        <v>0.9851323488654522</v>
      </c>
      <c r="BU32" s="7" t="n">
        <v>0.2745034565068687</v>
      </c>
      <c r="BV32" s="7" t="n">
        <v>0.5239161728200307</v>
      </c>
      <c r="BW32" s="7" t="n">
        <v>0.3935047170224072</v>
      </c>
      <c r="BX32" s="7" t="n">
        <v>0.9703933807931953</v>
      </c>
      <c r="BY32" s="7" t="n">
        <v>0.3975188429998823</v>
      </c>
      <c r="BZ32" s="7" t="n">
        <v>0.1152840377529074</v>
      </c>
      <c r="CA32" s="7" t="n">
        <v>0.3680655761745151</v>
      </c>
      <c r="CB32" s="7" t="n">
        <v>0.2955580138594727</v>
      </c>
      <c r="CC32" s="7" t="n">
        <v>0.249670010518608</v>
      </c>
      <c r="CD32" s="7" t="n">
        <v>0.2978357841158251</v>
      </c>
      <c r="CE32" s="7" t="n">
        <v>0.2435878495096725</v>
      </c>
      <c r="CF32" s="7" t="n">
        <v>0.3021593274470983</v>
      </c>
      <c r="CG32" s="7" t="n">
        <v>-0.03748449698932443</v>
      </c>
      <c r="CH32" s="7" t="n">
        <v>0.436136134823148</v>
      </c>
      <c r="CI32" s="7" t="n">
        <v>0.5299852840750391</v>
      </c>
      <c r="CJ32" s="7" t="n">
        <v>0.2961470939872549</v>
      </c>
      <c r="CK32" s="7" t="n">
        <v>0.4354054243067706</v>
      </c>
      <c r="CL32" s="7" t="n">
        <v>0.8404897348800752</v>
      </c>
      <c r="CM32" s="7" t="n">
        <v>0.3074421301117936</v>
      </c>
      <c r="CN32" s="7" t="n">
        <v>0.4566954248657978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0.7400216597345309</v>
      </c>
      <c r="D33" s="7" t="n">
        <v>0.6211577463358202</v>
      </c>
      <c r="E33" s="7" t="n">
        <v>0.3810871701696972</v>
      </c>
      <c r="F33" s="7" t="n">
        <v>0.4866090438327868</v>
      </c>
      <c r="G33" s="7" t="n">
        <v>0.2431571920154944</v>
      </c>
      <c r="H33" s="7" t="n">
        <v>0.5656576391134618</v>
      </c>
      <c r="I33" s="7" t="n">
        <v>0.5957880728362656</v>
      </c>
      <c r="J33" s="7" t="n">
        <v>0.7700978308604985</v>
      </c>
      <c r="K33" s="7" t="n">
        <v>0.6557677984609839</v>
      </c>
      <c r="L33" s="7" t="n">
        <v>0.7236508079999685</v>
      </c>
      <c r="M33" s="7" t="n">
        <v>0.4585460742861758</v>
      </c>
      <c r="N33" s="7" t="n">
        <v>0.2983313679092978</v>
      </c>
      <c r="O33" s="7" t="n">
        <v>0.6869937147899303</v>
      </c>
      <c r="P33" s="7" t="n">
        <v>0.8520800848743685</v>
      </c>
      <c r="Q33" s="7" t="n">
        <v>0.7811498770501352</v>
      </c>
      <c r="R33" s="7" t="n">
        <v>0.7909421937906592</v>
      </c>
      <c r="S33" s="7" t="n">
        <v>0.8014149720648627</v>
      </c>
      <c r="T33" s="7" t="n">
        <v>0.467435455979823</v>
      </c>
      <c r="U33" s="7" t="n">
        <v>0.4824880341963173</v>
      </c>
      <c r="V33" s="7" t="n">
        <v>0.3385231868053307</v>
      </c>
      <c r="W33" s="7" t="n">
        <v>0.3700761023178339</v>
      </c>
      <c r="X33" s="7" t="n">
        <v>0.5016998102879308</v>
      </c>
      <c r="Y33" s="7" t="n">
        <v>0.50334127098619</v>
      </c>
      <c r="Z33" s="7" t="n">
        <v>0.8810523367802613</v>
      </c>
      <c r="AA33" s="7" t="n">
        <v>0.5246754489347829</v>
      </c>
      <c r="AB33" s="7" t="n">
        <v>0.9931489245752945</v>
      </c>
      <c r="AC33" s="7" t="n">
        <v>0.9193838848889975</v>
      </c>
      <c r="AD33" s="7" t="n">
        <v>0.3448959166490886</v>
      </c>
      <c r="AE33" s="7" t="n">
        <v>0.8859784736689041</v>
      </c>
      <c r="AF33" s="7" t="n">
        <v>0.4860132700798816</v>
      </c>
      <c r="AG33" s="7" t="n">
        <v>0.4434255626148867</v>
      </c>
      <c r="AH33" s="7" t="n">
        <v>1</v>
      </c>
      <c r="AI33" s="7" t="n">
        <v>0.8520996604329181</v>
      </c>
      <c r="AJ33" s="7" t="n">
        <v>0.463011306113324</v>
      </c>
      <c r="AK33" s="7" t="n">
        <v>0.4845608886634382</v>
      </c>
      <c r="AL33" s="7" t="n">
        <v>0.3866176017650453</v>
      </c>
      <c r="AM33" s="7" t="n">
        <v>0.504570710528952</v>
      </c>
      <c r="AN33" s="7" t="n">
        <v>0.8821719946215691</v>
      </c>
      <c r="AO33" s="7" t="n">
        <v>0.08573919097108333</v>
      </c>
      <c r="AP33" s="7" t="n">
        <v>0.2886343285892948</v>
      </c>
      <c r="AQ33" s="7" t="n">
        <v>0.4941552134498859</v>
      </c>
      <c r="AR33" s="7" t="n">
        <v>0.3886771629342938</v>
      </c>
      <c r="AS33" s="7" t="n">
        <v>0.3389317976057523</v>
      </c>
      <c r="AT33" s="7" t="n">
        <v>0.7992948528480741</v>
      </c>
      <c r="AU33" s="7" t="n">
        <v>0.7104554149761471</v>
      </c>
      <c r="AV33" s="7" t="n">
        <v>0.5428269782708193</v>
      </c>
      <c r="AW33" s="7" t="n">
        <v>0.5262371107834225</v>
      </c>
      <c r="AX33" s="7" t="n">
        <v>0.8488228270203587</v>
      </c>
      <c r="AY33" s="7" t="n">
        <v>0.4094786751835965</v>
      </c>
      <c r="AZ33" s="7" t="n">
        <v>0.5046619176079956</v>
      </c>
      <c r="BA33" s="7" t="n">
        <v>0.602228857402085</v>
      </c>
      <c r="BB33" s="7" t="n">
        <v>0.5554799524523649</v>
      </c>
      <c r="BC33" s="7" t="n">
        <v>0.3613503251104463</v>
      </c>
      <c r="BD33" s="7" t="n">
        <v>0.6940165427885372</v>
      </c>
      <c r="BE33" s="7" t="n">
        <v>0.5839097413639076</v>
      </c>
      <c r="BF33" s="7" t="n">
        <v>0.7074523097968696</v>
      </c>
      <c r="BG33" s="7" t="n">
        <v>0.4098453417689822</v>
      </c>
      <c r="BH33" s="7" t="n">
        <v>0.4296338971057535</v>
      </c>
      <c r="BI33" s="7" t="n">
        <v>0.6815057067921342</v>
      </c>
      <c r="BJ33" s="7" t="n">
        <v>0.4648543563707057</v>
      </c>
      <c r="BK33" s="7" t="n">
        <v>0.4472854085557927</v>
      </c>
      <c r="BL33" s="7" t="n">
        <v>0.8839504952508506</v>
      </c>
      <c r="BM33" s="7" t="n">
        <v>0.3382598935257702</v>
      </c>
      <c r="BN33" s="7" t="n">
        <v>0.4077395687426632</v>
      </c>
      <c r="BO33" s="7" t="n">
        <v>0.6406199941856062</v>
      </c>
      <c r="BP33" s="7" t="n">
        <v>0.625615397107073</v>
      </c>
      <c r="BQ33" s="7" t="n">
        <v>0.3250127320386824</v>
      </c>
      <c r="BR33" s="7" t="n">
        <v>0.4907454265538224</v>
      </c>
      <c r="BS33" s="7" t="n">
        <v>0.6825280154585085</v>
      </c>
      <c r="BT33" s="7" t="n">
        <v>0.4497042601861984</v>
      </c>
      <c r="BU33" s="7" t="n">
        <v>0.6762537674681407</v>
      </c>
      <c r="BV33" s="7" t="n">
        <v>0.8748844570926335</v>
      </c>
      <c r="BW33" s="7" t="n">
        <v>0.551442785569931</v>
      </c>
      <c r="BX33" s="7" t="n">
        <v>0.4774845220342572</v>
      </c>
      <c r="BY33" s="7" t="n">
        <v>0.9545424315141157</v>
      </c>
      <c r="BZ33" s="7" t="n">
        <v>0.8738998649056821</v>
      </c>
      <c r="CA33" s="7" t="n">
        <v>0.2530792125198406</v>
      </c>
      <c r="CB33" s="7" t="n">
        <v>0.4894792077031605</v>
      </c>
      <c r="CC33" s="7" t="n">
        <v>0.9110511005038138</v>
      </c>
      <c r="CD33" s="7" t="n">
        <v>0.4449053651039965</v>
      </c>
      <c r="CE33" s="7" t="n">
        <v>0.9069062958504146</v>
      </c>
      <c r="CF33" s="7" t="n">
        <v>0.4417221540680943</v>
      </c>
      <c r="CG33" s="7" t="n">
        <v>0.6577561421258775</v>
      </c>
      <c r="CH33" s="7" t="n">
        <v>0.08342812574915887</v>
      </c>
      <c r="CI33" s="7" t="n">
        <v>0.3862896695280284</v>
      </c>
      <c r="CJ33" s="7" t="n">
        <v>0.4207223244931642</v>
      </c>
      <c r="CK33" s="7" t="n">
        <v>0.4721385667339454</v>
      </c>
      <c r="CL33" s="7" t="n">
        <v>0.5305853461026891</v>
      </c>
      <c r="CM33" s="7" t="n">
        <v>0.2714947055974856</v>
      </c>
      <c r="CN33" s="7" t="n">
        <v>0.2848579743820117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0.6422329205020194</v>
      </c>
      <c r="D34" s="7" t="n">
        <v>0.455559660685752</v>
      </c>
      <c r="E34" s="7" t="n">
        <v>0.3219328307137969</v>
      </c>
      <c r="F34" s="7" t="n">
        <v>0.2751375592501109</v>
      </c>
      <c r="G34" s="7" t="n">
        <v>-0.02688690636759174</v>
      </c>
      <c r="H34" s="7" t="n">
        <v>0.5776424852569492</v>
      </c>
      <c r="I34" s="7" t="n">
        <v>0.3806390600288093</v>
      </c>
      <c r="J34" s="7" t="n">
        <v>0.5988789421141287</v>
      </c>
      <c r="K34" s="7" t="n">
        <v>0.6526565351083489</v>
      </c>
      <c r="L34" s="7" t="n">
        <v>0.7953830360304952</v>
      </c>
      <c r="M34" s="7" t="n">
        <v>0.1903151497173381</v>
      </c>
      <c r="N34" s="7" t="n">
        <v>0.1296102063856309</v>
      </c>
      <c r="O34" s="7" t="n">
        <v>0.7862715939694427</v>
      </c>
      <c r="P34" s="7" t="n">
        <v>0.9889947623829894</v>
      </c>
      <c r="Q34" s="7" t="n">
        <v>0.825178879424563</v>
      </c>
      <c r="R34" s="7" t="n">
        <v>0.7597761420631514</v>
      </c>
      <c r="S34" s="7" t="n">
        <v>0.6672433460493421</v>
      </c>
      <c r="T34" s="7" t="n">
        <v>0.1734777526077631</v>
      </c>
      <c r="U34" s="7" t="n">
        <v>0.4239366844909909</v>
      </c>
      <c r="V34" s="7" t="n">
        <v>0.3499455058797872</v>
      </c>
      <c r="W34" s="7" t="n">
        <v>0.1916373916002089</v>
      </c>
      <c r="X34" s="7" t="n">
        <v>0.2213690614771676</v>
      </c>
      <c r="Y34" s="7" t="n">
        <v>0.5084529653153151</v>
      </c>
      <c r="Z34" s="7" t="n">
        <v>0.9864543576892593</v>
      </c>
      <c r="AA34" s="7" t="n">
        <v>0.2662154223840626</v>
      </c>
      <c r="AB34" s="7" t="n">
        <v>0.8456059665573201</v>
      </c>
      <c r="AC34" s="7" t="n">
        <v>0.9059865011098328</v>
      </c>
      <c r="AD34" s="7" t="n">
        <v>0.1456126052532231</v>
      </c>
      <c r="AE34" s="7" t="n">
        <v>0.7349687180556563</v>
      </c>
      <c r="AF34" s="7" t="n">
        <v>0.2714594462821009</v>
      </c>
      <c r="AG34" s="7" t="n">
        <v>0.1435959065175323</v>
      </c>
      <c r="AH34" s="7" t="n">
        <v>0.8520996604329181</v>
      </c>
      <c r="AI34" s="7" t="n">
        <v>1</v>
      </c>
      <c r="AJ34" s="7" t="n">
        <v>0.5643013059955901</v>
      </c>
      <c r="AK34" s="7" t="n">
        <v>0.250780800490514</v>
      </c>
      <c r="AL34" s="7" t="n">
        <v>0.5218173407193205</v>
      </c>
      <c r="AM34" s="7" t="n">
        <v>0.2821721488422568</v>
      </c>
      <c r="AN34" s="7" t="n">
        <v>0.9302635368302837</v>
      </c>
      <c r="AO34" s="7" t="n">
        <v>-0.1574211093301792</v>
      </c>
      <c r="AP34" s="7" t="n">
        <v>0.1305219064968205</v>
      </c>
      <c r="AQ34" s="7" t="n">
        <v>0.2150557126955834</v>
      </c>
      <c r="AR34" s="7" t="n">
        <v>0.2751689882851592</v>
      </c>
      <c r="AS34" s="7" t="n">
        <v>0.3663751766886052</v>
      </c>
      <c r="AT34" s="7" t="n">
        <v>0.6556711274724112</v>
      </c>
      <c r="AU34" s="7" t="n">
        <v>0.833786849808997</v>
      </c>
      <c r="AV34" s="7" t="n">
        <v>0.6169129486973324</v>
      </c>
      <c r="AW34" s="7" t="n">
        <v>0.4185423309583116</v>
      </c>
      <c r="AX34" s="7" t="n">
        <v>0.9883232513669085</v>
      </c>
      <c r="AY34" s="7" t="n">
        <v>0.3392130858705917</v>
      </c>
      <c r="AZ34" s="7" t="n">
        <v>0.3574563550241791</v>
      </c>
      <c r="BA34" s="7" t="n">
        <v>0.4652528885838857</v>
      </c>
      <c r="BB34" s="7" t="n">
        <v>0.5275334873477109</v>
      </c>
      <c r="BC34" s="7" t="n">
        <v>0.3207372616815256</v>
      </c>
      <c r="BD34" s="7" t="n">
        <v>0.7824628733949404</v>
      </c>
      <c r="BE34" s="7" t="n">
        <v>0.4431767721481336</v>
      </c>
      <c r="BF34" s="7" t="n">
        <v>0.728672650468313</v>
      </c>
      <c r="BG34" s="7" t="n">
        <v>0.1246596540731067</v>
      </c>
      <c r="BH34" s="7" t="n">
        <v>0.141299519667983</v>
      </c>
      <c r="BI34" s="7" t="n">
        <v>0.5115186277358773</v>
      </c>
      <c r="BJ34" s="7" t="n">
        <v>0.3012230662329156</v>
      </c>
      <c r="BK34" s="7" t="n">
        <v>0.2324694266651056</v>
      </c>
      <c r="BL34" s="7" t="n">
        <v>0.9347184045207055</v>
      </c>
      <c r="BM34" s="7" t="n">
        <v>0.1815341432895671</v>
      </c>
      <c r="BN34" s="7" t="n">
        <v>0.5266860555813094</v>
      </c>
      <c r="BO34" s="7" t="n">
        <v>0.4785858656577804</v>
      </c>
      <c r="BP34" s="7" t="n">
        <v>0.4018037250698936</v>
      </c>
      <c r="BQ34" s="7" t="n">
        <v>0.118582881469187</v>
      </c>
      <c r="BR34" s="7" t="n">
        <v>0.1995170282030392</v>
      </c>
      <c r="BS34" s="7" t="n">
        <v>0.9261663705919059</v>
      </c>
      <c r="BT34" s="7" t="n">
        <v>0.17676686248574</v>
      </c>
      <c r="BU34" s="7" t="n">
        <v>0.6494193648790427</v>
      </c>
      <c r="BV34" s="7" t="n">
        <v>0.7311942315877652</v>
      </c>
      <c r="BW34" s="7" t="n">
        <v>0.384598752119012</v>
      </c>
      <c r="BX34" s="7" t="n">
        <v>0.1836653284807799</v>
      </c>
      <c r="BY34" s="7" t="n">
        <v>0.8507574568353439</v>
      </c>
      <c r="BZ34" s="7" t="n">
        <v>0.9590276268699465</v>
      </c>
      <c r="CA34" s="7" t="n">
        <v>0.08265124679283553</v>
      </c>
      <c r="CB34" s="7" t="n">
        <v>0.4335965794802928</v>
      </c>
      <c r="CC34" s="7" t="n">
        <v>0.9252291601846914</v>
      </c>
      <c r="CD34" s="7" t="n">
        <v>0.3469920629346295</v>
      </c>
      <c r="CE34" s="7" t="n">
        <v>0.9014635694111056</v>
      </c>
      <c r="CF34" s="7" t="n">
        <v>0.3401660115454104</v>
      </c>
      <c r="CG34" s="7" t="n">
        <v>0.7384124916913607</v>
      </c>
      <c r="CH34" s="7" t="n">
        <v>-0.1609974688042348</v>
      </c>
      <c r="CI34" s="7" t="n">
        <v>0.1462425280868485</v>
      </c>
      <c r="CJ34" s="7" t="n">
        <v>0.3090133937593904</v>
      </c>
      <c r="CK34" s="7" t="n">
        <v>0.3017602800451828</v>
      </c>
      <c r="CL34" s="7" t="n">
        <v>0.2862240129763284</v>
      </c>
      <c r="CM34" s="7" t="n">
        <v>0.175012816695444</v>
      </c>
      <c r="CN34" s="7" t="n">
        <v>0.08756506063546339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0.5160886966391145</v>
      </c>
      <c r="D35" s="7" t="n">
        <v>0.3099338489763357</v>
      </c>
      <c r="E35" s="7" t="n">
        <v>0.2172011497708171</v>
      </c>
      <c r="F35" s="7" t="n">
        <v>0.1406247712625801</v>
      </c>
      <c r="G35" s="7" t="n">
        <v>-0.04004047626388445</v>
      </c>
      <c r="H35" s="7" t="n">
        <v>0.4375840519177994</v>
      </c>
      <c r="I35" s="7" t="n">
        <v>0.2878804105156373</v>
      </c>
      <c r="J35" s="7" t="n">
        <v>0.3789135774262044</v>
      </c>
      <c r="K35" s="7" t="n">
        <v>0.6672719972636402</v>
      </c>
      <c r="L35" s="7" t="n">
        <v>0.549985071414388</v>
      </c>
      <c r="M35" s="7" t="n">
        <v>0.202687364460742</v>
      </c>
      <c r="N35" s="7" t="n">
        <v>0.0174854642596584</v>
      </c>
      <c r="O35" s="7" t="n">
        <v>0.5038140437191716</v>
      </c>
      <c r="P35" s="7" t="n">
        <v>0.5612915706047182</v>
      </c>
      <c r="Q35" s="7" t="n">
        <v>0.7158490021342637</v>
      </c>
      <c r="R35" s="7" t="n">
        <v>0.6447566211589151</v>
      </c>
      <c r="S35" s="7" t="n">
        <v>0.4714710798330954</v>
      </c>
      <c r="T35" s="7" t="n">
        <v>0.1758318692381752</v>
      </c>
      <c r="U35" s="7" t="n">
        <v>0.3032845868417756</v>
      </c>
      <c r="V35" s="7" t="n">
        <v>0.2487873177716979</v>
      </c>
      <c r="W35" s="7" t="n">
        <v>0.05252215047893319</v>
      </c>
      <c r="X35" s="7" t="n">
        <v>0.2474423092957488</v>
      </c>
      <c r="Y35" s="7" t="n">
        <v>0.3264524981520848</v>
      </c>
      <c r="Z35" s="7" t="n">
        <v>0.5286343355537875</v>
      </c>
      <c r="AA35" s="7" t="n">
        <v>0.3179259939950685</v>
      </c>
      <c r="AB35" s="7" t="n">
        <v>0.5125439639186031</v>
      </c>
      <c r="AC35" s="7" t="n">
        <v>0.6384327542739408</v>
      </c>
      <c r="AD35" s="7" t="n">
        <v>0.03480419870126753</v>
      </c>
      <c r="AE35" s="7" t="n">
        <v>0.4388307017870854</v>
      </c>
      <c r="AF35" s="7" t="n">
        <v>0.2144300141174825</v>
      </c>
      <c r="AG35" s="7" t="n">
        <v>0.1404466357156735</v>
      </c>
      <c r="AH35" s="7" t="n">
        <v>0.463011306113324</v>
      </c>
      <c r="AI35" s="7" t="n">
        <v>0.5643013059955901</v>
      </c>
      <c r="AJ35" s="7" t="n">
        <v>1</v>
      </c>
      <c r="AK35" s="7" t="n">
        <v>0.1947129526150237</v>
      </c>
      <c r="AL35" s="7" t="n">
        <v>0.9718453419539457</v>
      </c>
      <c r="AM35" s="7" t="n">
        <v>0.2073042445353391</v>
      </c>
      <c r="AN35" s="7" t="n">
        <v>0.4972549503500056</v>
      </c>
      <c r="AO35" s="7" t="n">
        <v>-0.1238323075262257</v>
      </c>
      <c r="AP35" s="7" t="n">
        <v>-0.01985986787727707</v>
      </c>
      <c r="AQ35" s="7" t="n">
        <v>0.2361252631418162</v>
      </c>
      <c r="AR35" s="7" t="n">
        <v>0.160341734514259</v>
      </c>
      <c r="AS35" s="7" t="n">
        <v>0.24777821240201</v>
      </c>
      <c r="AT35" s="7" t="n">
        <v>0.4369560483361127</v>
      </c>
      <c r="AU35" s="7" t="n">
        <v>0.6633123659753319</v>
      </c>
      <c r="AV35" s="7" t="n">
        <v>0.5187177572432607</v>
      </c>
      <c r="AW35" s="7" t="n">
        <v>0.2993537981918835</v>
      </c>
      <c r="AX35" s="7" t="n">
        <v>0.5663905715571322</v>
      </c>
      <c r="AY35" s="7" t="n">
        <v>0.2297830122334974</v>
      </c>
      <c r="AZ35" s="7" t="n">
        <v>0.4945098873080979</v>
      </c>
      <c r="BA35" s="7" t="n">
        <v>0.5240235111947829</v>
      </c>
      <c r="BB35" s="7" t="n">
        <v>0.3234631375092241</v>
      </c>
      <c r="BC35" s="7" t="n">
        <v>0.2041598239151257</v>
      </c>
      <c r="BD35" s="7" t="n">
        <v>0.5419824852899771</v>
      </c>
      <c r="BE35" s="7" t="n">
        <v>0.520432952454888</v>
      </c>
      <c r="BF35" s="7" t="n">
        <v>0.5284964813532423</v>
      </c>
      <c r="BG35" s="7" t="n">
        <v>0.1786718117518352</v>
      </c>
      <c r="BH35" s="7" t="n">
        <v>0.1610559048678833</v>
      </c>
      <c r="BI35" s="7" t="n">
        <v>0.4225139803545489</v>
      </c>
      <c r="BJ35" s="7" t="n">
        <v>0.4614678477240232</v>
      </c>
      <c r="BK35" s="7" t="n">
        <v>0.2144820057560175</v>
      </c>
      <c r="BL35" s="7" t="n">
        <v>0.503821426951199</v>
      </c>
      <c r="BM35" s="7" t="n">
        <v>0.158753583526555</v>
      </c>
      <c r="BN35" s="7" t="n">
        <v>0.9760195714290252</v>
      </c>
      <c r="BO35" s="7" t="n">
        <v>0.4552436067099909</v>
      </c>
      <c r="BP35" s="7" t="n">
        <v>0.4561183404889816</v>
      </c>
      <c r="BQ35" s="7" t="n">
        <v>0.03315121686850132</v>
      </c>
      <c r="BR35" s="7" t="n">
        <v>0.2167352338146387</v>
      </c>
      <c r="BS35" s="7" t="n">
        <v>0.5895498316266905</v>
      </c>
      <c r="BT35" s="7" t="n">
        <v>0.183687372068107</v>
      </c>
      <c r="BU35" s="7" t="n">
        <v>0.6356457687545498</v>
      </c>
      <c r="BV35" s="7" t="n">
        <v>0.5235149424534637</v>
      </c>
      <c r="BW35" s="7" t="n">
        <v>0.4563751516912209</v>
      </c>
      <c r="BX35" s="7" t="n">
        <v>0.1691262311493212</v>
      </c>
      <c r="BY35" s="7" t="n">
        <v>0.5650436434323428</v>
      </c>
      <c r="BZ35" s="7" t="n">
        <v>0.5483391469996143</v>
      </c>
      <c r="CA35" s="7" t="n">
        <v>-0.009019987825326786</v>
      </c>
      <c r="CB35" s="7" t="n">
        <v>0.5042634074107368</v>
      </c>
      <c r="CC35" s="7" t="n">
        <v>0.4647894612764719</v>
      </c>
      <c r="CD35" s="7" t="n">
        <v>0.4824603474456748</v>
      </c>
      <c r="CE35" s="7" t="n">
        <v>0.4797065240507647</v>
      </c>
      <c r="CF35" s="7" t="n">
        <v>0.4708808154298736</v>
      </c>
      <c r="CG35" s="7" t="n">
        <v>0.4881029410231604</v>
      </c>
      <c r="CH35" s="7" t="n">
        <v>-0.1298471925683552</v>
      </c>
      <c r="CI35" s="7" t="n">
        <v>0.1010795220474316</v>
      </c>
      <c r="CJ35" s="7" t="n">
        <v>0.450365082507782</v>
      </c>
      <c r="CK35" s="7" t="n">
        <v>0.4502574764899235</v>
      </c>
      <c r="CL35" s="7" t="n">
        <v>0.4323845946934953</v>
      </c>
      <c r="CM35" s="7" t="n">
        <v>0.1012817149485392</v>
      </c>
      <c r="CN35" s="7" t="n">
        <v>0.06495376126159955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0.7300542985966356</v>
      </c>
      <c r="D36" s="7" t="n">
        <v>0.7189627650359469</v>
      </c>
      <c r="E36" s="7" t="n">
        <v>0.4825194429616383</v>
      </c>
      <c r="F36" s="7" t="n">
        <v>0.6902729552382819</v>
      </c>
      <c r="G36" s="7" t="n">
        <v>0.6239323936074797</v>
      </c>
      <c r="H36" s="7" t="n">
        <v>0.4412035776046009</v>
      </c>
      <c r="I36" s="7" t="n">
        <v>0.6688200697589928</v>
      </c>
      <c r="J36" s="7" t="n">
        <v>0.7261259580888024</v>
      </c>
      <c r="K36" s="7" t="n">
        <v>0.3396914140714808</v>
      </c>
      <c r="L36" s="7" t="n">
        <v>0.4776744931341731</v>
      </c>
      <c r="M36" s="7" t="n">
        <v>0.5535142190252542</v>
      </c>
      <c r="N36" s="7" t="n">
        <v>0.5634502672041816</v>
      </c>
      <c r="O36" s="7" t="n">
        <v>0.4565688366603474</v>
      </c>
      <c r="P36" s="7" t="n">
        <v>0.2372968776879147</v>
      </c>
      <c r="Q36" s="7" t="n">
        <v>0.5600304108884545</v>
      </c>
      <c r="R36" s="7" t="n">
        <v>0.6836566916619936</v>
      </c>
      <c r="S36" s="7" t="n">
        <v>0.7365078230294928</v>
      </c>
      <c r="T36" s="7" t="n">
        <v>0.5504624096867061</v>
      </c>
      <c r="U36" s="7" t="n">
        <v>0.6002001578964362</v>
      </c>
      <c r="V36" s="7" t="n">
        <v>0.2244679233119026</v>
      </c>
      <c r="W36" s="7" t="n">
        <v>0.618340961158244</v>
      </c>
      <c r="X36" s="7" t="n">
        <v>0.593978366814643</v>
      </c>
      <c r="Y36" s="7" t="n">
        <v>0.472623640324882</v>
      </c>
      <c r="Z36" s="7" t="n">
        <v>0.2511239041286366</v>
      </c>
      <c r="AA36" s="7" t="n">
        <v>0.6337020279295811</v>
      </c>
      <c r="AB36" s="7" t="n">
        <v>0.5257278027631408</v>
      </c>
      <c r="AC36" s="7" t="n">
        <v>0.4213415941142711</v>
      </c>
      <c r="AD36" s="7" t="n">
        <v>0.6903338020940955</v>
      </c>
      <c r="AE36" s="7" t="n">
        <v>0.6694792397245604</v>
      </c>
      <c r="AF36" s="7" t="n">
        <v>0.6912582166656079</v>
      </c>
      <c r="AG36" s="7" t="n">
        <v>0.5486356131050371</v>
      </c>
      <c r="AH36" s="7" t="n">
        <v>0.4845608886634382</v>
      </c>
      <c r="AI36" s="7" t="n">
        <v>0.250780800490514</v>
      </c>
      <c r="AJ36" s="7" t="n">
        <v>0.1947129526150237</v>
      </c>
      <c r="AK36" s="7" t="n">
        <v>1</v>
      </c>
      <c r="AL36" s="7" t="n">
        <v>0.07721777896266689</v>
      </c>
      <c r="AM36" s="7" t="n">
        <v>0.7128051708628851</v>
      </c>
      <c r="AN36" s="7" t="n">
        <v>0.3231737815134857</v>
      </c>
      <c r="AO36" s="7" t="n">
        <v>0.505445741522578</v>
      </c>
      <c r="AP36" s="7" t="n">
        <v>0.5199962867558126</v>
      </c>
      <c r="AQ36" s="7" t="n">
        <v>0.5398926942761337</v>
      </c>
      <c r="AR36" s="7" t="n">
        <v>0.5336307659823673</v>
      </c>
      <c r="AS36" s="7" t="n">
        <v>0.2140601534275936</v>
      </c>
      <c r="AT36" s="7" t="n">
        <v>0.7234119273979335</v>
      </c>
      <c r="AU36" s="7" t="n">
        <v>0.4568553010159692</v>
      </c>
      <c r="AV36" s="7" t="n">
        <v>0.5095689004412125</v>
      </c>
      <c r="AW36" s="7" t="n">
        <v>0.6113833315023244</v>
      </c>
      <c r="AX36" s="7" t="n">
        <v>0.2222436248526496</v>
      </c>
      <c r="AY36" s="7" t="n">
        <v>0.5113901586310189</v>
      </c>
      <c r="AZ36" s="7" t="n">
        <v>0.6946807387046773</v>
      </c>
      <c r="BA36" s="7" t="n">
        <v>0.5578832638182569</v>
      </c>
      <c r="BB36" s="7" t="n">
        <v>0.5143373743451444</v>
      </c>
      <c r="BC36" s="7" t="n">
        <v>0.3547041133353969</v>
      </c>
      <c r="BD36" s="7" t="n">
        <v>0.4822537422240455</v>
      </c>
      <c r="BE36" s="7" t="n">
        <v>0.6575736665362248</v>
      </c>
      <c r="BF36" s="7" t="n">
        <v>0.411908538155031</v>
      </c>
      <c r="BG36" s="7" t="n">
        <v>0.5306808437412586</v>
      </c>
      <c r="BH36" s="7" t="n">
        <v>0.5193867252789535</v>
      </c>
      <c r="BI36" s="7" t="n">
        <v>0.6982744892992107</v>
      </c>
      <c r="BJ36" s="7" t="n">
        <v>0.7026277764425158</v>
      </c>
      <c r="BK36" s="7" t="n">
        <v>0.9594166922871136</v>
      </c>
      <c r="BL36" s="7" t="n">
        <v>0.3252668869181785</v>
      </c>
      <c r="BM36" s="7" t="n">
        <v>0.6257993288390252</v>
      </c>
      <c r="BN36" s="7" t="n">
        <v>0.114043309385055</v>
      </c>
      <c r="BO36" s="7" t="n">
        <v>0.6425913379355587</v>
      </c>
      <c r="BP36" s="7" t="n">
        <v>0.6802594393833526</v>
      </c>
      <c r="BQ36" s="7" t="n">
        <v>0.6074830172223448</v>
      </c>
      <c r="BR36" s="7" t="n">
        <v>0.5681349184255664</v>
      </c>
      <c r="BS36" s="7" t="n">
        <v>0.1138072119179436</v>
      </c>
      <c r="BT36" s="7" t="n">
        <v>0.5452573393686122</v>
      </c>
      <c r="BU36" s="7" t="n">
        <v>0.5777995529495876</v>
      </c>
      <c r="BV36" s="7" t="n">
        <v>0.6462006865678277</v>
      </c>
      <c r="BW36" s="7" t="n">
        <v>0.5704210342031696</v>
      </c>
      <c r="BX36" s="7" t="n">
        <v>0.5366355596861155</v>
      </c>
      <c r="BY36" s="7" t="n">
        <v>0.416259709006247</v>
      </c>
      <c r="BZ36" s="7" t="n">
        <v>0.20788216589918</v>
      </c>
      <c r="CA36" s="7" t="n">
        <v>0.5482195255673262</v>
      </c>
      <c r="CB36" s="7" t="n">
        <v>0.3651242792202586</v>
      </c>
      <c r="CC36" s="7" t="n">
        <v>0.3162046324093423</v>
      </c>
      <c r="CD36" s="7" t="n">
        <v>0.3723275837005206</v>
      </c>
      <c r="CE36" s="7" t="n">
        <v>0.3715573467475504</v>
      </c>
      <c r="CF36" s="7" t="n">
        <v>0.3832340268815491</v>
      </c>
      <c r="CG36" s="7" t="n">
        <v>0.2735588795128934</v>
      </c>
      <c r="CH36" s="7" t="n">
        <v>0.5024227197392072</v>
      </c>
      <c r="CI36" s="7" t="n">
        <v>0.6694291700385122</v>
      </c>
      <c r="CJ36" s="7" t="n">
        <v>0.3642925275277345</v>
      </c>
      <c r="CK36" s="7" t="n">
        <v>0.7100938903465757</v>
      </c>
      <c r="CL36" s="7" t="n">
        <v>0.6094418385518385</v>
      </c>
      <c r="CM36" s="7" t="n">
        <v>0.5101501789278792</v>
      </c>
      <c r="CN36" s="7" t="n">
        <v>0.6563199125913239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0.4197159878240277</v>
      </c>
      <c r="D37" s="7" t="n">
        <v>0.2344083373632</v>
      </c>
      <c r="E37" s="7" t="n">
        <v>0.1495185604617937</v>
      </c>
      <c r="F37" s="7" t="n">
        <v>0.07748406500761591</v>
      </c>
      <c r="G37" s="7" t="n">
        <v>-0.1138617494597343</v>
      </c>
      <c r="H37" s="7" t="n">
        <v>0.3718905732979931</v>
      </c>
      <c r="I37" s="7" t="n">
        <v>0.2424107493478257</v>
      </c>
      <c r="J37" s="7" t="n">
        <v>0.3018207515147354</v>
      </c>
      <c r="K37" s="7" t="n">
        <v>0.6105421288286752</v>
      </c>
      <c r="L37" s="7" t="n">
        <v>0.4990323331340549</v>
      </c>
      <c r="M37" s="7" t="n">
        <v>0.165759195935924</v>
      </c>
      <c r="N37" s="7" t="n">
        <v>-0.007862567352964742</v>
      </c>
      <c r="O37" s="7" t="n">
        <v>0.4545846800020388</v>
      </c>
      <c r="P37" s="7" t="n">
        <v>0.5148624069736371</v>
      </c>
      <c r="Q37" s="7" t="n">
        <v>0.6228897372946387</v>
      </c>
      <c r="R37" s="7" t="n">
        <v>0.5459022048616319</v>
      </c>
      <c r="S37" s="7" t="n">
        <v>0.3853203032198728</v>
      </c>
      <c r="T37" s="7" t="n">
        <v>0.1414716194120088</v>
      </c>
      <c r="U37" s="7" t="n">
        <v>0.2190635176097336</v>
      </c>
      <c r="V37" s="7" t="n">
        <v>0.2106625927206205</v>
      </c>
      <c r="W37" s="7" t="n">
        <v>0.02675991577766536</v>
      </c>
      <c r="X37" s="7" t="n">
        <v>0.20469020374136</v>
      </c>
      <c r="Y37" s="7" t="n">
        <v>0.2919804719364282</v>
      </c>
      <c r="Z37" s="7" t="n">
        <v>0.4799993617789513</v>
      </c>
      <c r="AA37" s="7" t="n">
        <v>0.2657214193350135</v>
      </c>
      <c r="AB37" s="7" t="n">
        <v>0.4335625323364051</v>
      </c>
      <c r="AC37" s="7" t="n">
        <v>0.5744052195403809</v>
      </c>
      <c r="AD37" s="7" t="n">
        <v>-0.009963457848945237</v>
      </c>
      <c r="AE37" s="7" t="n">
        <v>0.365656298436041</v>
      </c>
      <c r="AF37" s="7" t="n">
        <v>0.111682943991686</v>
      </c>
      <c r="AG37" s="7" t="n">
        <v>0.08850911839802464</v>
      </c>
      <c r="AH37" s="7" t="n">
        <v>0.3866176017650453</v>
      </c>
      <c r="AI37" s="7" t="n">
        <v>0.5218173407193205</v>
      </c>
      <c r="AJ37" s="7" t="n">
        <v>0.9718453419539457</v>
      </c>
      <c r="AK37" s="7" t="n">
        <v>0.07721777896266689</v>
      </c>
      <c r="AL37" s="7" t="n">
        <v>1</v>
      </c>
      <c r="AM37" s="7" t="n">
        <v>0.09805521373746848</v>
      </c>
      <c r="AN37" s="7" t="n">
        <v>0.4526808463272218</v>
      </c>
      <c r="AO37" s="7" t="n">
        <v>-0.1687131415161914</v>
      </c>
      <c r="AP37" s="7" t="n">
        <v>-0.03311233618114572</v>
      </c>
      <c r="AQ37" s="7" t="n">
        <v>0.1938336795284006</v>
      </c>
      <c r="AR37" s="7" t="n">
        <v>0.08305920639702806</v>
      </c>
      <c r="AS37" s="7" t="n">
        <v>0.213459148742839</v>
      </c>
      <c r="AT37" s="7" t="n">
        <v>0.3559058351124013</v>
      </c>
      <c r="AU37" s="7" t="n">
        <v>0.5926875470350081</v>
      </c>
      <c r="AV37" s="7" t="n">
        <v>0.4555778776013398</v>
      </c>
      <c r="AW37" s="7" t="n">
        <v>0.2076766643262456</v>
      </c>
      <c r="AX37" s="7" t="n">
        <v>0.5271547212286919</v>
      </c>
      <c r="AY37" s="7" t="n">
        <v>0.2080515685474742</v>
      </c>
      <c r="AZ37" s="7" t="n">
        <v>0.4101772739196012</v>
      </c>
      <c r="BA37" s="7" t="n">
        <v>0.4361093186497279</v>
      </c>
      <c r="BB37" s="7" t="n">
        <v>0.2629855977588532</v>
      </c>
      <c r="BC37" s="7" t="n">
        <v>0.1809177909350226</v>
      </c>
      <c r="BD37" s="7" t="n">
        <v>0.4880742866555649</v>
      </c>
      <c r="BE37" s="7" t="n">
        <v>0.4215618261635167</v>
      </c>
      <c r="BF37" s="7" t="n">
        <v>0.43535201155471</v>
      </c>
      <c r="BG37" s="7" t="n">
        <v>0.1438147227977986</v>
      </c>
      <c r="BH37" s="7" t="n">
        <v>0.1203640372863467</v>
      </c>
      <c r="BI37" s="7" t="n">
        <v>0.311038112703402</v>
      </c>
      <c r="BJ37" s="7" t="n">
        <v>0.3681954317106986</v>
      </c>
      <c r="BK37" s="7" t="n">
        <v>0.097961247161124</v>
      </c>
      <c r="BL37" s="7" t="n">
        <v>0.4588096882729398</v>
      </c>
      <c r="BM37" s="7" t="n">
        <v>0.1062771141862416</v>
      </c>
      <c r="BN37" s="7" t="n">
        <v>0.98891906459477</v>
      </c>
      <c r="BO37" s="7" t="n">
        <v>0.3468880601732121</v>
      </c>
      <c r="BP37" s="7" t="n">
        <v>0.3711051820718904</v>
      </c>
      <c r="BQ37" s="7" t="n">
        <v>0.00657965624458203</v>
      </c>
      <c r="BR37" s="7" t="n">
        <v>0.1769615745521526</v>
      </c>
      <c r="BS37" s="7" t="n">
        <v>0.5629314134104394</v>
      </c>
      <c r="BT37" s="7" t="n">
        <v>0.1395451019889673</v>
      </c>
      <c r="BU37" s="7" t="n">
        <v>0.5198092366067238</v>
      </c>
      <c r="BV37" s="7" t="n">
        <v>0.4356896186068088</v>
      </c>
      <c r="BW37" s="7" t="n">
        <v>0.3749330344875648</v>
      </c>
      <c r="BX37" s="7" t="n">
        <v>0.1248585789905982</v>
      </c>
      <c r="BY37" s="7" t="n">
        <v>0.4982388400256854</v>
      </c>
      <c r="BZ37" s="7" t="n">
        <v>0.506032665926144</v>
      </c>
      <c r="CA37" s="7" t="n">
        <v>-0.07553425374899472</v>
      </c>
      <c r="CB37" s="7" t="n">
        <v>0.4518787430571607</v>
      </c>
      <c r="CC37" s="7" t="n">
        <v>0.4157282528069913</v>
      </c>
      <c r="CD37" s="7" t="n">
        <v>0.4277591541499323</v>
      </c>
      <c r="CE37" s="7" t="n">
        <v>0.4206784825875137</v>
      </c>
      <c r="CF37" s="7" t="n">
        <v>0.4152803254283357</v>
      </c>
      <c r="CG37" s="7" t="n">
        <v>0.4333615092594649</v>
      </c>
      <c r="CH37" s="7" t="n">
        <v>-0.173546800234488</v>
      </c>
      <c r="CI37" s="7" t="n">
        <v>0.01026759555037732</v>
      </c>
      <c r="CJ37" s="7" t="n">
        <v>0.3974773904371992</v>
      </c>
      <c r="CK37" s="7" t="n">
        <v>0.3628423020581858</v>
      </c>
      <c r="CL37" s="7" t="n">
        <v>0.3674529622347703</v>
      </c>
      <c r="CM37" s="7" t="n">
        <v>0.03434210064883084</v>
      </c>
      <c r="CN37" s="7" t="n">
        <v>-0.02191191046593747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0.8065914041651467</v>
      </c>
      <c r="D38" s="7" t="n">
        <v>0.8446607858794881</v>
      </c>
      <c r="E38" s="7" t="n">
        <v>0.6612237489590046</v>
      </c>
      <c r="F38" s="7" t="n">
        <v>0.8053703410318709</v>
      </c>
      <c r="G38" s="7" t="n">
        <v>0.8420967508156874</v>
      </c>
      <c r="H38" s="7" t="n">
        <v>0.5561356984063649</v>
      </c>
      <c r="I38" s="7" t="n">
        <v>0.6644060188500763</v>
      </c>
      <c r="J38" s="7" t="n">
        <v>0.8017413596488373</v>
      </c>
      <c r="K38" s="7" t="n">
        <v>0.2571949687926706</v>
      </c>
      <c r="L38" s="7" t="n">
        <v>0.5046926529825756</v>
      </c>
      <c r="M38" s="7" t="n">
        <v>0.5427967372472974</v>
      </c>
      <c r="N38" s="7" t="n">
        <v>0.5178184033065302</v>
      </c>
      <c r="O38" s="7" t="n">
        <v>0.4533573149733358</v>
      </c>
      <c r="P38" s="7" t="n">
        <v>0.2998538285123427</v>
      </c>
      <c r="Q38" s="7" t="n">
        <v>0.5076864768694958</v>
      </c>
      <c r="R38" s="7" t="n">
        <v>0.6865162746455036</v>
      </c>
      <c r="S38" s="7" t="n">
        <v>0.7926326484728715</v>
      </c>
      <c r="T38" s="7" t="n">
        <v>0.5339050696096982</v>
      </c>
      <c r="U38" s="7" t="n">
        <v>0.7222014493803581</v>
      </c>
      <c r="V38" s="7" t="n">
        <v>0.4221053421003959</v>
      </c>
      <c r="W38" s="7" t="n">
        <v>0.5522081654087007</v>
      </c>
      <c r="X38" s="7" t="n">
        <v>0.5667807987904903</v>
      </c>
      <c r="Y38" s="7" t="n">
        <v>0.4317455362955195</v>
      </c>
      <c r="Z38" s="7" t="n">
        <v>0.3070186094034997</v>
      </c>
      <c r="AA38" s="7" t="n">
        <v>0.5854732464969135</v>
      </c>
      <c r="AB38" s="7" t="n">
        <v>0.5208561421842169</v>
      </c>
      <c r="AC38" s="7" t="n">
        <v>0.4459506045670509</v>
      </c>
      <c r="AD38" s="7" t="n">
        <v>0.7279095619913839</v>
      </c>
      <c r="AE38" s="7" t="n">
        <v>0.6814685505638394</v>
      </c>
      <c r="AF38" s="7" t="n">
        <v>0.9959019480132731</v>
      </c>
      <c r="AG38" s="7" t="n">
        <v>0.5145160233413135</v>
      </c>
      <c r="AH38" s="7" t="n">
        <v>0.504570710528952</v>
      </c>
      <c r="AI38" s="7" t="n">
        <v>0.2821721488422568</v>
      </c>
      <c r="AJ38" s="7" t="n">
        <v>0.2073042445353391</v>
      </c>
      <c r="AK38" s="7" t="n">
        <v>0.7128051708628851</v>
      </c>
      <c r="AL38" s="7" t="n">
        <v>0.09805521373746848</v>
      </c>
      <c r="AM38" s="7" t="n">
        <v>1</v>
      </c>
      <c r="AN38" s="7" t="n">
        <v>0.3052052639127945</v>
      </c>
      <c r="AO38" s="7" t="n">
        <v>0.6650378480541395</v>
      </c>
      <c r="AP38" s="7" t="n">
        <v>0.4500932120664257</v>
      </c>
      <c r="AQ38" s="7" t="n">
        <v>0.4999761558775528</v>
      </c>
      <c r="AR38" s="7" t="n">
        <v>0.6845100281472283</v>
      </c>
      <c r="AS38" s="7" t="n">
        <v>0.4080945686098627</v>
      </c>
      <c r="AT38" s="7" t="n">
        <v>0.7902817543519154</v>
      </c>
      <c r="AU38" s="7" t="n">
        <v>0.4275823488351029</v>
      </c>
      <c r="AV38" s="7" t="n">
        <v>0.5565670762705128</v>
      </c>
      <c r="AW38" s="7" t="n">
        <v>0.7306806274199819</v>
      </c>
      <c r="AX38" s="7" t="n">
        <v>0.2835649179821255</v>
      </c>
      <c r="AY38" s="7" t="n">
        <v>0.4309974062724439</v>
      </c>
      <c r="AZ38" s="7" t="n">
        <v>0.5035462930259111</v>
      </c>
      <c r="BA38" s="7" t="n">
        <v>0.4614004658726165</v>
      </c>
      <c r="BB38" s="7" t="n">
        <v>0.6254022482553224</v>
      </c>
      <c r="BC38" s="7" t="n">
        <v>0.2961028589071916</v>
      </c>
      <c r="BD38" s="7" t="n">
        <v>0.4681723232944856</v>
      </c>
      <c r="BE38" s="7" t="n">
        <v>0.4748324447632181</v>
      </c>
      <c r="BF38" s="7" t="n">
        <v>0.3678937019887237</v>
      </c>
      <c r="BG38" s="7" t="n">
        <v>0.5165887605223179</v>
      </c>
      <c r="BH38" s="7" t="n">
        <v>0.5077511713878887</v>
      </c>
      <c r="BI38" s="7" t="n">
        <v>0.6013175739573929</v>
      </c>
      <c r="BJ38" s="7" t="n">
        <v>0.5199602752537743</v>
      </c>
      <c r="BK38" s="7" t="n">
        <v>0.6123343951631973</v>
      </c>
      <c r="BL38" s="7" t="n">
        <v>0.3088843438568882</v>
      </c>
      <c r="BM38" s="7" t="n">
        <v>0.6946376462361048</v>
      </c>
      <c r="BN38" s="7" t="n">
        <v>0.1405360828784686</v>
      </c>
      <c r="BO38" s="7" t="n">
        <v>0.5305995644523782</v>
      </c>
      <c r="BP38" s="7" t="n">
        <v>0.5703964779887379</v>
      </c>
      <c r="BQ38" s="7" t="n">
        <v>0.6400117138958187</v>
      </c>
      <c r="BR38" s="7" t="n">
        <v>0.5535731000102075</v>
      </c>
      <c r="BS38" s="7" t="n">
        <v>0.1829243808567819</v>
      </c>
      <c r="BT38" s="7" t="n">
        <v>0.525245950728509</v>
      </c>
      <c r="BU38" s="7" t="n">
        <v>0.4611268008904345</v>
      </c>
      <c r="BV38" s="7" t="n">
        <v>0.5791062811755713</v>
      </c>
      <c r="BW38" s="7" t="n">
        <v>0.471918493045891</v>
      </c>
      <c r="BX38" s="7" t="n">
        <v>0.5289635275194692</v>
      </c>
      <c r="BY38" s="7" t="n">
        <v>0.3931311672905584</v>
      </c>
      <c r="BZ38" s="7" t="n">
        <v>0.2319826562725486</v>
      </c>
      <c r="CA38" s="7" t="n">
        <v>0.5979547359081309</v>
      </c>
      <c r="CB38" s="7" t="n">
        <v>0.3038302900790043</v>
      </c>
      <c r="CC38" s="7" t="n">
        <v>0.3037480744459808</v>
      </c>
      <c r="CD38" s="7" t="n">
        <v>0.2802414433108623</v>
      </c>
      <c r="CE38" s="7" t="n">
        <v>0.34722805676471</v>
      </c>
      <c r="CF38" s="7" t="n">
        <v>0.286894937028057</v>
      </c>
      <c r="CG38" s="7" t="n">
        <v>0.2899295110718375</v>
      </c>
      <c r="CH38" s="7" t="n">
        <v>0.6620042575704822</v>
      </c>
      <c r="CI38" s="7" t="n">
        <v>0.9641329669702212</v>
      </c>
      <c r="CJ38" s="7" t="n">
        <v>0.266896636634012</v>
      </c>
      <c r="CK38" s="7" t="n">
        <v>0.5306456958093722</v>
      </c>
      <c r="CL38" s="7" t="n">
        <v>0.5167143944533664</v>
      </c>
      <c r="CM38" s="7" t="n">
        <v>0.6809177469199291</v>
      </c>
      <c r="CN38" s="7" t="n">
        <v>0.7990733258205803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0.6559378029854213</v>
      </c>
      <c r="D39" s="7" t="n">
        <v>0.5123613243037526</v>
      </c>
      <c r="E39" s="7" t="n">
        <v>0.3150200739906265</v>
      </c>
      <c r="F39" s="7" t="n">
        <v>0.3609212779541532</v>
      </c>
      <c r="G39" s="7" t="n">
        <v>0.06524398545664567</v>
      </c>
      <c r="H39" s="7" t="n">
        <v>0.5650355752255549</v>
      </c>
      <c r="I39" s="7" t="n">
        <v>0.4949134195811624</v>
      </c>
      <c r="J39" s="7" t="n">
        <v>0.6706907231229701</v>
      </c>
      <c r="K39" s="7" t="n">
        <v>0.6063354466073819</v>
      </c>
      <c r="L39" s="7" t="n">
        <v>0.8282475386557963</v>
      </c>
      <c r="M39" s="7" t="n">
        <v>0.2964641486810665</v>
      </c>
      <c r="N39" s="7" t="n">
        <v>0.265041972780183</v>
      </c>
      <c r="O39" s="7" t="n">
        <v>0.8326567889169172</v>
      </c>
      <c r="P39" s="7" t="n">
        <v>0.8899200452323198</v>
      </c>
      <c r="Q39" s="7" t="n">
        <v>0.7854065115832716</v>
      </c>
      <c r="R39" s="7" t="n">
        <v>0.755621901629271</v>
      </c>
      <c r="S39" s="7" t="n">
        <v>0.7182241478462325</v>
      </c>
      <c r="T39" s="7" t="n">
        <v>0.294970555385189</v>
      </c>
      <c r="U39" s="7" t="n">
        <v>0.4260422118326991</v>
      </c>
      <c r="V39" s="7" t="n">
        <v>0.3244151536930832</v>
      </c>
      <c r="W39" s="7" t="n">
        <v>0.3325549528093393</v>
      </c>
      <c r="X39" s="7" t="n">
        <v>0.3358024891210194</v>
      </c>
      <c r="Y39" s="7" t="n">
        <v>0.5646804764861706</v>
      </c>
      <c r="Z39" s="7" t="n">
        <v>0.9096089260874909</v>
      </c>
      <c r="AA39" s="7" t="n">
        <v>0.3676548044543194</v>
      </c>
      <c r="AB39" s="7" t="n">
        <v>0.8803208881498669</v>
      </c>
      <c r="AC39" s="7" t="n">
        <v>0.8871367873120405</v>
      </c>
      <c r="AD39" s="7" t="n">
        <v>0.2428489242409251</v>
      </c>
      <c r="AE39" s="7" t="n">
        <v>0.8150627914937013</v>
      </c>
      <c r="AF39" s="7" t="n">
        <v>0.2980046860792554</v>
      </c>
      <c r="AG39" s="7" t="n">
        <v>0.260940538667062</v>
      </c>
      <c r="AH39" s="7" t="n">
        <v>0.8821719946215691</v>
      </c>
      <c r="AI39" s="7" t="n">
        <v>0.9302635368302837</v>
      </c>
      <c r="AJ39" s="7" t="n">
        <v>0.4972549503500056</v>
      </c>
      <c r="AK39" s="7" t="n">
        <v>0.3231737815134857</v>
      </c>
      <c r="AL39" s="7" t="n">
        <v>0.4526808463272218</v>
      </c>
      <c r="AM39" s="7" t="n">
        <v>0.3052052639127945</v>
      </c>
      <c r="AN39" s="7" t="n">
        <v>1</v>
      </c>
      <c r="AO39" s="7" t="n">
        <v>-0.05030023433621372</v>
      </c>
      <c r="AP39" s="7" t="n">
        <v>0.2663534762879933</v>
      </c>
      <c r="AQ39" s="7" t="n">
        <v>0.3247307809564299</v>
      </c>
      <c r="AR39" s="7" t="n">
        <v>0.2623702951605589</v>
      </c>
      <c r="AS39" s="7" t="n">
        <v>0.3418186525814162</v>
      </c>
      <c r="AT39" s="7" t="n">
        <v>0.7130143622483036</v>
      </c>
      <c r="AU39" s="7" t="n">
        <v>0.8040460491650024</v>
      </c>
      <c r="AV39" s="7" t="n">
        <v>0.5821728836816218</v>
      </c>
      <c r="AW39" s="7" t="n">
        <v>0.3932919056308901</v>
      </c>
      <c r="AX39" s="7" t="n">
        <v>0.9028181130524696</v>
      </c>
      <c r="AY39" s="7" t="n">
        <v>0.3541804565885995</v>
      </c>
      <c r="AZ39" s="7" t="n">
        <v>0.4432050806011074</v>
      </c>
      <c r="BA39" s="7" t="n">
        <v>0.5064886445072785</v>
      </c>
      <c r="BB39" s="7" t="n">
        <v>0.4953217200437897</v>
      </c>
      <c r="BC39" s="7" t="n">
        <v>0.3710359027966668</v>
      </c>
      <c r="BD39" s="7" t="n">
        <v>0.8298400936052984</v>
      </c>
      <c r="BE39" s="7" t="n">
        <v>0.5033866445389402</v>
      </c>
      <c r="BF39" s="7" t="n">
        <v>0.7376737663408898</v>
      </c>
      <c r="BG39" s="7" t="n">
        <v>0.2455674318681057</v>
      </c>
      <c r="BH39" s="7" t="n">
        <v>0.2639510093580003</v>
      </c>
      <c r="BI39" s="7" t="n">
        <v>0.5596645123658618</v>
      </c>
      <c r="BJ39" s="7" t="n">
        <v>0.3774002280424772</v>
      </c>
      <c r="BK39" s="7" t="n">
        <v>0.295785582788403</v>
      </c>
      <c r="BL39" s="7" t="n">
        <v>0.9997431443241773</v>
      </c>
      <c r="BM39" s="7" t="n">
        <v>0.2032552078835693</v>
      </c>
      <c r="BN39" s="7" t="n">
        <v>0.4631133795857845</v>
      </c>
      <c r="BO39" s="7" t="n">
        <v>0.5404161486809972</v>
      </c>
      <c r="BP39" s="7" t="n">
        <v>0.5098789523959499</v>
      </c>
      <c r="BQ39" s="7" t="n">
        <v>0.2313584170912621</v>
      </c>
      <c r="BR39" s="7" t="n">
        <v>0.3189709065937906</v>
      </c>
      <c r="BS39" s="7" t="n">
        <v>0.7416030001471954</v>
      </c>
      <c r="BT39" s="7" t="n">
        <v>0.290221191100331</v>
      </c>
      <c r="BU39" s="7" t="n">
        <v>0.6231888198621689</v>
      </c>
      <c r="BV39" s="7" t="n">
        <v>0.7672419236573726</v>
      </c>
      <c r="BW39" s="7" t="n">
        <v>0.4460071435641375</v>
      </c>
      <c r="BX39" s="7" t="n">
        <v>0.301511881807659</v>
      </c>
      <c r="BY39" s="7" t="n">
        <v>0.8552854514120384</v>
      </c>
      <c r="BZ39" s="7" t="n">
        <v>0.9309363549726217</v>
      </c>
      <c r="CA39" s="7" t="n">
        <v>0.09372660944700101</v>
      </c>
      <c r="CB39" s="7" t="n">
        <v>0.4278265678515845</v>
      </c>
      <c r="CC39" s="7" t="n">
        <v>0.9838829105742922</v>
      </c>
      <c r="CD39" s="7" t="n">
        <v>0.3606447858365696</v>
      </c>
      <c r="CE39" s="7" t="n">
        <v>0.9763597325724885</v>
      </c>
      <c r="CF39" s="7" t="n">
        <v>0.3581963045839132</v>
      </c>
      <c r="CG39" s="7" t="n">
        <v>0.7777868624276668</v>
      </c>
      <c r="CH39" s="7" t="n">
        <v>-0.05239549978612471</v>
      </c>
      <c r="CI39" s="7" t="n">
        <v>0.1929222786416109</v>
      </c>
      <c r="CJ39" s="7" t="n">
        <v>0.3335977403790728</v>
      </c>
      <c r="CK39" s="7" t="n">
        <v>0.3985409643538008</v>
      </c>
      <c r="CL39" s="7" t="n">
        <v>0.3728482210085974</v>
      </c>
      <c r="CM39" s="7" t="n">
        <v>0.181769449812961</v>
      </c>
      <c r="CN39" s="7" t="n">
        <v>0.1345133214948865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0.5093927982762323</v>
      </c>
      <c r="D40" s="7" t="n">
        <v>0.6962011627248738</v>
      </c>
      <c r="E40" s="7" t="n">
        <v>0.5848338200495325</v>
      </c>
      <c r="F40" s="7" t="n">
        <v>0.7789841061403082</v>
      </c>
      <c r="G40" s="7" t="n">
        <v>0.9485306607625856</v>
      </c>
      <c r="H40" s="7" t="n">
        <v>0.3052702994045077</v>
      </c>
      <c r="I40" s="7" t="n">
        <v>0.5325977616038049</v>
      </c>
      <c r="J40" s="7" t="n">
        <v>0.586048772503923</v>
      </c>
      <c r="K40" s="7" t="n">
        <v>-0.1730327026686819</v>
      </c>
      <c r="L40" s="7" t="n">
        <v>0.1810701682855318</v>
      </c>
      <c r="M40" s="7" t="n">
        <v>0.4263067677609819</v>
      </c>
      <c r="N40" s="7" t="n">
        <v>0.5843527064200139</v>
      </c>
      <c r="O40" s="7" t="n">
        <v>0.1878678194629456</v>
      </c>
      <c r="P40" s="7" t="n">
        <v>-0.1628869785740537</v>
      </c>
      <c r="Q40" s="7" t="n">
        <v>0.02910570859491591</v>
      </c>
      <c r="R40" s="7" t="n">
        <v>0.288555047414977</v>
      </c>
      <c r="S40" s="7" t="n">
        <v>0.514784230431126</v>
      </c>
      <c r="T40" s="7" t="n">
        <v>0.4428574959734128</v>
      </c>
      <c r="U40" s="7" t="n">
        <v>0.5463128753554539</v>
      </c>
      <c r="V40" s="7" t="n">
        <v>0.2965073745880041</v>
      </c>
      <c r="W40" s="7" t="n">
        <v>0.6041037302290456</v>
      </c>
      <c r="X40" s="7" t="n">
        <v>0.4414596694868256</v>
      </c>
      <c r="Y40" s="7" t="n">
        <v>0.2986532025125408</v>
      </c>
      <c r="Z40" s="7" t="n">
        <v>-0.1287633698130229</v>
      </c>
      <c r="AA40" s="7" t="n">
        <v>0.42922629974822</v>
      </c>
      <c r="AB40" s="7" t="n">
        <v>0.09645152747744137</v>
      </c>
      <c r="AC40" s="7" t="n">
        <v>-0.01450617836784396</v>
      </c>
      <c r="AD40" s="7" t="n">
        <v>0.8072150274977137</v>
      </c>
      <c r="AE40" s="7" t="n">
        <v>0.387953575469778</v>
      </c>
      <c r="AF40" s="7" t="n">
        <v>0.6628924669296024</v>
      </c>
      <c r="AG40" s="7" t="n">
        <v>0.4353169351723268</v>
      </c>
      <c r="AH40" s="7" t="n">
        <v>0.08573919097108333</v>
      </c>
      <c r="AI40" s="7" t="n">
        <v>-0.1574211093301792</v>
      </c>
      <c r="AJ40" s="7" t="n">
        <v>-0.1238323075262257</v>
      </c>
      <c r="AK40" s="7" t="n">
        <v>0.505445741522578</v>
      </c>
      <c r="AL40" s="7" t="n">
        <v>-0.1687131415161914</v>
      </c>
      <c r="AM40" s="7" t="n">
        <v>0.6650378480541395</v>
      </c>
      <c r="AN40" s="7" t="n">
        <v>-0.05030023433621372</v>
      </c>
      <c r="AO40" s="7" t="n">
        <v>1</v>
      </c>
      <c r="AP40" s="7" t="n">
        <v>0.5332037793186282</v>
      </c>
      <c r="AQ40" s="7" t="n">
        <v>0.3721835543348487</v>
      </c>
      <c r="AR40" s="7" t="n">
        <v>0.5192174141535788</v>
      </c>
      <c r="AS40" s="7" t="n">
        <v>0.2713913141457018</v>
      </c>
      <c r="AT40" s="7" t="n">
        <v>0.5257868198895665</v>
      </c>
      <c r="AU40" s="7" t="n">
        <v>-0.01893301784425146</v>
      </c>
      <c r="AV40" s="7" t="n">
        <v>0.2682501961653032</v>
      </c>
      <c r="AW40" s="7" t="n">
        <v>0.4919282959695898</v>
      </c>
      <c r="AX40" s="7" t="n">
        <v>-0.1562353424831443</v>
      </c>
      <c r="AY40" s="7" t="n">
        <v>0.3868264735236366</v>
      </c>
      <c r="AZ40" s="7" t="n">
        <v>0.2757348801748604</v>
      </c>
      <c r="BA40" s="7" t="n">
        <v>0.1361523999487488</v>
      </c>
      <c r="BB40" s="7" t="n">
        <v>0.4092228319567158</v>
      </c>
      <c r="BC40" s="7" t="n">
        <v>0.1961709448815921</v>
      </c>
      <c r="BD40" s="7" t="n">
        <v>0.1937057394566191</v>
      </c>
      <c r="BE40" s="7" t="n">
        <v>0.1833398798310915</v>
      </c>
      <c r="BF40" s="7" t="n">
        <v>-0.07746803362853161</v>
      </c>
      <c r="BG40" s="7" t="n">
        <v>0.4426198378692356</v>
      </c>
      <c r="BH40" s="7" t="n">
        <v>0.4294293638511635</v>
      </c>
      <c r="BI40" s="7" t="n">
        <v>0.2528025802431928</v>
      </c>
      <c r="BJ40" s="7" t="n">
        <v>0.2720149628420465</v>
      </c>
      <c r="BK40" s="7" t="n">
        <v>0.355022662292901</v>
      </c>
      <c r="BL40" s="7" t="n">
        <v>-0.05484442234449222</v>
      </c>
      <c r="BM40" s="7" t="n">
        <v>0.601137458675906</v>
      </c>
      <c r="BN40" s="7" t="n">
        <v>-0.1140627539363939</v>
      </c>
      <c r="BO40" s="7" t="n">
        <v>0.177403773017858</v>
      </c>
      <c r="BP40" s="7" t="n">
        <v>0.2972787119862356</v>
      </c>
      <c r="BQ40" s="7" t="n">
        <v>0.727351483248622</v>
      </c>
      <c r="BR40" s="7" t="n">
        <v>0.4411846986781834</v>
      </c>
      <c r="BS40" s="7" t="n">
        <v>-0.2763701703672727</v>
      </c>
      <c r="BT40" s="7" t="n">
        <v>0.4216599455994094</v>
      </c>
      <c r="BU40" s="7" t="n">
        <v>0.03257673302715953</v>
      </c>
      <c r="BV40" s="7" t="n">
        <v>0.1896549108181261</v>
      </c>
      <c r="BW40" s="7" t="n">
        <v>0.1987875370000569</v>
      </c>
      <c r="BX40" s="7" t="n">
        <v>0.4239815757379819</v>
      </c>
      <c r="BY40" s="7" t="n">
        <v>-0.02700571555934033</v>
      </c>
      <c r="BZ40" s="7" t="n">
        <v>-0.2113076318826442</v>
      </c>
      <c r="CA40" s="7" t="n">
        <v>0.6487321662550428</v>
      </c>
      <c r="CB40" s="7" t="n">
        <v>0.01909264786722275</v>
      </c>
      <c r="CC40" s="7" t="n">
        <v>-0.07009011443994186</v>
      </c>
      <c r="CD40" s="7" t="n">
        <v>0.01285181382017894</v>
      </c>
      <c r="CE40" s="7" t="n">
        <v>-0.02877996825619639</v>
      </c>
      <c r="CF40" s="7" t="n">
        <v>0.02059649310606436</v>
      </c>
      <c r="CG40" s="7" t="n">
        <v>-0.06270760819854589</v>
      </c>
      <c r="CH40" s="7" t="n">
        <v>0.9998500914131774</v>
      </c>
      <c r="CI40" s="7" t="n">
        <v>0.7764075093227295</v>
      </c>
      <c r="CJ40" s="7" t="n">
        <v>0.01079710923237612</v>
      </c>
      <c r="CK40" s="7" t="n">
        <v>0.2950140216614092</v>
      </c>
      <c r="CL40" s="7" t="n">
        <v>0.3504768374188534</v>
      </c>
      <c r="CM40" s="7" t="n">
        <v>0.6902424935628455</v>
      </c>
      <c r="CN40" s="7" t="n">
        <v>0.8158174708494988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0.50392201832923</v>
      </c>
      <c r="D41" s="7" t="n">
        <v>0.6908669573177874</v>
      </c>
      <c r="E41" s="7" t="n">
        <v>0.3514237860677875</v>
      </c>
      <c r="F41" s="7" t="n">
        <v>0.7632350577180226</v>
      </c>
      <c r="G41" s="7" t="n">
        <v>0.5573297530258934</v>
      </c>
      <c r="H41" s="7" t="n">
        <v>0.319061789039794</v>
      </c>
      <c r="I41" s="7" t="n">
        <v>0.8317695437709741</v>
      </c>
      <c r="J41" s="7" t="n">
        <v>0.6672647821117971</v>
      </c>
      <c r="K41" s="7" t="n">
        <v>0.07824794625764972</v>
      </c>
      <c r="L41" s="7" t="n">
        <v>0.3593033796940397</v>
      </c>
      <c r="M41" s="7" t="n">
        <v>0.5808426097877747</v>
      </c>
      <c r="N41" s="7" t="n">
        <v>0.9856070605045586</v>
      </c>
      <c r="O41" s="7" t="n">
        <v>0.3994677026988418</v>
      </c>
      <c r="P41" s="7" t="n">
        <v>0.07801291052064868</v>
      </c>
      <c r="Q41" s="7" t="n">
        <v>0.1830105951015187</v>
      </c>
      <c r="R41" s="7" t="n">
        <v>0.3518349402904284</v>
      </c>
      <c r="S41" s="7" t="n">
        <v>0.5935097906162543</v>
      </c>
      <c r="T41" s="7" t="n">
        <v>0.608375030780686</v>
      </c>
      <c r="U41" s="7" t="n">
        <v>0.3539688742555378</v>
      </c>
      <c r="V41" s="7" t="n">
        <v>0.2249004116052087</v>
      </c>
      <c r="W41" s="7" t="n">
        <v>0.9059869184066228</v>
      </c>
      <c r="X41" s="7" t="n">
        <v>0.5872706995906644</v>
      </c>
      <c r="Y41" s="7" t="n">
        <v>0.3075641497712069</v>
      </c>
      <c r="Z41" s="7" t="n">
        <v>0.1186853722964409</v>
      </c>
      <c r="AA41" s="7" t="n">
        <v>0.5505253686375905</v>
      </c>
      <c r="AB41" s="7" t="n">
        <v>0.2951921259517604</v>
      </c>
      <c r="AC41" s="7" t="n">
        <v>0.1804617114720196</v>
      </c>
      <c r="AD41" s="7" t="n">
        <v>0.7964090378088663</v>
      </c>
      <c r="AE41" s="7" t="n">
        <v>0.5900145773216211</v>
      </c>
      <c r="AF41" s="7" t="n">
        <v>0.4667380128596081</v>
      </c>
      <c r="AG41" s="7" t="n">
        <v>0.547656927511059</v>
      </c>
      <c r="AH41" s="7" t="n">
        <v>0.2886343285892948</v>
      </c>
      <c r="AI41" s="7" t="n">
        <v>0.1305219064968205</v>
      </c>
      <c r="AJ41" s="7" t="n">
        <v>-0.01985986787727707</v>
      </c>
      <c r="AK41" s="7" t="n">
        <v>0.5199962867558126</v>
      </c>
      <c r="AL41" s="7" t="n">
        <v>-0.03311233618114572</v>
      </c>
      <c r="AM41" s="7" t="n">
        <v>0.4500932120664257</v>
      </c>
      <c r="AN41" s="7" t="n">
        <v>0.2663534762879933</v>
      </c>
      <c r="AO41" s="7" t="n">
        <v>0.5332037793186282</v>
      </c>
      <c r="AP41" s="7" t="n">
        <v>1</v>
      </c>
      <c r="AQ41" s="7" t="n">
        <v>0.5399369602662428</v>
      </c>
      <c r="AR41" s="7" t="n">
        <v>0.2367748061420477</v>
      </c>
      <c r="AS41" s="7" t="n">
        <v>0.237742547329951</v>
      </c>
      <c r="AT41" s="7" t="n">
        <v>0.6304753701405197</v>
      </c>
      <c r="AU41" s="7" t="n">
        <v>0.2390752060298223</v>
      </c>
      <c r="AV41" s="7" t="n">
        <v>0.1636703072124372</v>
      </c>
      <c r="AW41" s="7" t="n">
        <v>0.2997794673723254</v>
      </c>
      <c r="AX41" s="7" t="n">
        <v>0.08129869938676131</v>
      </c>
      <c r="AY41" s="7" t="n">
        <v>0.7092324777821418</v>
      </c>
      <c r="AZ41" s="7" t="n">
        <v>0.2668644953097432</v>
      </c>
      <c r="BA41" s="7" t="n">
        <v>0.2912346482486052</v>
      </c>
      <c r="BB41" s="7" t="n">
        <v>0.3706390963304912</v>
      </c>
      <c r="BC41" s="7" t="n">
        <v>0.09742074525708433</v>
      </c>
      <c r="BD41" s="7" t="n">
        <v>0.3795103260629027</v>
      </c>
      <c r="BE41" s="7" t="n">
        <v>0.258737029687694</v>
      </c>
      <c r="BF41" s="7" t="n">
        <v>0.08774605692570674</v>
      </c>
      <c r="BG41" s="7" t="n">
        <v>0.5185210242962472</v>
      </c>
      <c r="BH41" s="7" t="n">
        <v>0.5214244300936589</v>
      </c>
      <c r="BI41" s="7" t="n">
        <v>0.3498627497180068</v>
      </c>
      <c r="BJ41" s="7" t="n">
        <v>0.2094809641833199</v>
      </c>
      <c r="BK41" s="7" t="n">
        <v>0.4026396912849633</v>
      </c>
      <c r="BL41" s="7" t="n">
        <v>0.2617409355740641</v>
      </c>
      <c r="BM41" s="7" t="n">
        <v>0.5022611687159712</v>
      </c>
      <c r="BN41" s="7" t="n">
        <v>0.01299286865647229</v>
      </c>
      <c r="BO41" s="7" t="n">
        <v>0.3035479953378165</v>
      </c>
      <c r="BP41" s="7" t="n">
        <v>0.4542352419666774</v>
      </c>
      <c r="BQ41" s="7" t="n">
        <v>0.889779534634619</v>
      </c>
      <c r="BR41" s="7" t="n">
        <v>0.5943823691576657</v>
      </c>
      <c r="BS41" s="7" t="n">
        <v>-0.05082371368819036</v>
      </c>
      <c r="BT41" s="7" t="n">
        <v>0.5600451248872733</v>
      </c>
      <c r="BU41" s="7" t="n">
        <v>0.16192298280907</v>
      </c>
      <c r="BV41" s="7" t="n">
        <v>0.4193682425599768</v>
      </c>
      <c r="BW41" s="7" t="n">
        <v>0.3582509407085139</v>
      </c>
      <c r="BX41" s="7" t="n">
        <v>0.5752165135856817</v>
      </c>
      <c r="BY41" s="7" t="n">
        <v>0.1926809802880638</v>
      </c>
      <c r="BZ41" s="7" t="n">
        <v>0.04897163782817535</v>
      </c>
      <c r="CA41" s="7" t="n">
        <v>0.323525977171686</v>
      </c>
      <c r="CB41" s="7" t="n">
        <v>0.2268829122016731</v>
      </c>
      <c r="CC41" s="7" t="n">
        <v>0.2327322334929151</v>
      </c>
      <c r="CD41" s="7" t="n">
        <v>0.1858745243131993</v>
      </c>
      <c r="CE41" s="7" t="n">
        <v>0.2780664312732744</v>
      </c>
      <c r="CF41" s="7" t="n">
        <v>0.1950443398746144</v>
      </c>
      <c r="CG41" s="7" t="n">
        <v>0.1240624969438688</v>
      </c>
      <c r="CH41" s="7" t="n">
        <v>0.5338933527856544</v>
      </c>
      <c r="CI41" s="7" t="n">
        <v>0.5233189043964396</v>
      </c>
      <c r="CJ41" s="7" t="n">
        <v>0.1778820483457631</v>
      </c>
      <c r="CK41" s="7" t="n">
        <v>0.2233505589849177</v>
      </c>
      <c r="CL41" s="7" t="n">
        <v>0.3918677717490626</v>
      </c>
      <c r="CM41" s="7" t="n">
        <v>0.3574706122694499</v>
      </c>
      <c r="CN41" s="7" t="n">
        <v>0.438384172603201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0.5490833652260709</v>
      </c>
      <c r="D42" s="7" t="n">
        <v>0.6312772121274585</v>
      </c>
      <c r="E42" s="7" t="n">
        <v>0.2918732367946064</v>
      </c>
      <c r="F42" s="7" t="n">
        <v>0.6339625578457664</v>
      </c>
      <c r="G42" s="7" t="n">
        <v>0.4649833022271302</v>
      </c>
      <c r="H42" s="7" t="n">
        <v>0.2808334281472176</v>
      </c>
      <c r="I42" s="7" t="n">
        <v>0.8064473352573299</v>
      </c>
      <c r="J42" s="7" t="n">
        <v>0.6444558007653834</v>
      </c>
      <c r="K42" s="7" t="n">
        <v>0.3688771104362664</v>
      </c>
      <c r="L42" s="7" t="n">
        <v>0.42643798247694</v>
      </c>
      <c r="M42" s="7" t="n">
        <v>0.9623337129377367</v>
      </c>
      <c r="N42" s="7" t="n">
        <v>0.578992494413763</v>
      </c>
      <c r="O42" s="7" t="n">
        <v>0.3646564634938786</v>
      </c>
      <c r="P42" s="7" t="n">
        <v>0.186926299167264</v>
      </c>
      <c r="Q42" s="7" t="n">
        <v>0.348331185369483</v>
      </c>
      <c r="R42" s="7" t="n">
        <v>0.503837021037436</v>
      </c>
      <c r="S42" s="7" t="n">
        <v>0.6223948594201503</v>
      </c>
      <c r="T42" s="7" t="n">
        <v>0.9659406874116279</v>
      </c>
      <c r="U42" s="7" t="n">
        <v>0.3281547506066312</v>
      </c>
      <c r="V42" s="7" t="n">
        <v>0.1303109949204409</v>
      </c>
      <c r="W42" s="7" t="n">
        <v>0.6318581120626419</v>
      </c>
      <c r="X42" s="7" t="n">
        <v>0.9745740972450495</v>
      </c>
      <c r="Y42" s="7" t="n">
        <v>0.4073335403764911</v>
      </c>
      <c r="Z42" s="7" t="n">
        <v>0.2119458592469991</v>
      </c>
      <c r="AA42" s="7" t="n">
        <v>0.9524079648587908</v>
      </c>
      <c r="AB42" s="7" t="n">
        <v>0.534739034972992</v>
      </c>
      <c r="AC42" s="7" t="n">
        <v>0.4394512879264219</v>
      </c>
      <c r="AD42" s="7" t="n">
        <v>0.5833566475100527</v>
      </c>
      <c r="AE42" s="7" t="n">
        <v>0.6109757803638816</v>
      </c>
      <c r="AF42" s="7" t="n">
        <v>0.4998567284159628</v>
      </c>
      <c r="AG42" s="7" t="n">
        <v>0.9577944422746933</v>
      </c>
      <c r="AH42" s="7" t="n">
        <v>0.4941552134498859</v>
      </c>
      <c r="AI42" s="7" t="n">
        <v>0.2150557126955834</v>
      </c>
      <c r="AJ42" s="7" t="n">
        <v>0.2361252631418162</v>
      </c>
      <c r="AK42" s="7" t="n">
        <v>0.5398926942761337</v>
      </c>
      <c r="AL42" s="7" t="n">
        <v>0.1938336795284006</v>
      </c>
      <c r="AM42" s="7" t="n">
        <v>0.4999761558775528</v>
      </c>
      <c r="AN42" s="7" t="n">
        <v>0.3247307809564299</v>
      </c>
      <c r="AO42" s="7" t="n">
        <v>0.3721835543348487</v>
      </c>
      <c r="AP42" s="7" t="n">
        <v>0.5399369602662428</v>
      </c>
      <c r="AQ42" s="7" t="n">
        <v>1</v>
      </c>
      <c r="AR42" s="7" t="n">
        <v>0.302408869959509</v>
      </c>
      <c r="AS42" s="7" t="n">
        <v>0.1117282733588613</v>
      </c>
      <c r="AT42" s="7" t="n">
        <v>0.6359151388298999</v>
      </c>
      <c r="AU42" s="7" t="n">
        <v>0.3049959606904895</v>
      </c>
      <c r="AV42" s="7" t="n">
        <v>0.2951459179873036</v>
      </c>
      <c r="AW42" s="7" t="n">
        <v>0.3622683698911403</v>
      </c>
      <c r="AX42" s="7" t="n">
        <v>0.201951820208865</v>
      </c>
      <c r="AY42" s="7" t="n">
        <v>0.3645383806632636</v>
      </c>
      <c r="AZ42" s="7" t="n">
        <v>0.4753768036448584</v>
      </c>
      <c r="BA42" s="7" t="n">
        <v>0.3683936227952707</v>
      </c>
      <c r="BB42" s="7" t="n">
        <v>0.342433210170267</v>
      </c>
      <c r="BC42" s="7" t="n">
        <v>0.2868867755506968</v>
      </c>
      <c r="BD42" s="7" t="n">
        <v>0.3679864526097886</v>
      </c>
      <c r="BE42" s="7" t="n">
        <v>0.4548699868472277</v>
      </c>
      <c r="BF42" s="7" t="n">
        <v>0.1252329648258662</v>
      </c>
      <c r="BG42" s="7" t="n">
        <v>0.923549234311013</v>
      </c>
      <c r="BH42" s="7" t="n">
        <v>0.9381483963469776</v>
      </c>
      <c r="BI42" s="7" t="n">
        <v>0.3639681208654477</v>
      </c>
      <c r="BJ42" s="7" t="n">
        <v>0.4397361062185565</v>
      </c>
      <c r="BK42" s="7" t="n">
        <v>0.4717729450641048</v>
      </c>
      <c r="BL42" s="7" t="n">
        <v>0.3200953394027649</v>
      </c>
      <c r="BM42" s="7" t="n">
        <v>0.4718420680651548</v>
      </c>
      <c r="BN42" s="7" t="n">
        <v>0.2278439603804723</v>
      </c>
      <c r="BO42" s="7" t="n">
        <v>0.3359429563826724</v>
      </c>
      <c r="BP42" s="7" t="n">
        <v>0.6265140140413621</v>
      </c>
      <c r="BQ42" s="7" t="n">
        <v>0.6216633051411181</v>
      </c>
      <c r="BR42" s="7" t="n">
        <v>0.9668648215295587</v>
      </c>
      <c r="BS42" s="7" t="n">
        <v>0.04886420889099446</v>
      </c>
      <c r="BT42" s="7" t="n">
        <v>0.9582791294916917</v>
      </c>
      <c r="BU42" s="7" t="n">
        <v>0.3231667823105664</v>
      </c>
      <c r="BV42" s="7" t="n">
        <v>0.5528462288815958</v>
      </c>
      <c r="BW42" s="7" t="n">
        <v>0.4066046826092533</v>
      </c>
      <c r="BX42" s="7" t="n">
        <v>0.9799746447992198</v>
      </c>
      <c r="BY42" s="7" t="n">
        <v>0.4565943991942173</v>
      </c>
      <c r="BZ42" s="7" t="n">
        <v>0.1900038464586544</v>
      </c>
      <c r="CA42" s="7" t="n">
        <v>0.3579108022489869</v>
      </c>
      <c r="CB42" s="7" t="n">
        <v>0.3166563247915299</v>
      </c>
      <c r="CC42" s="7" t="n">
        <v>0.3047419177174351</v>
      </c>
      <c r="CD42" s="7" t="n">
        <v>0.3098098244537272</v>
      </c>
      <c r="CE42" s="7" t="n">
        <v>0.3037764158913409</v>
      </c>
      <c r="CF42" s="7" t="n">
        <v>0.3124334565982996</v>
      </c>
      <c r="CG42" s="7" t="n">
        <v>0.02216828669608353</v>
      </c>
      <c r="CH42" s="7" t="n">
        <v>0.3722569072832024</v>
      </c>
      <c r="CI42" s="7" t="n">
        <v>0.5065481699074791</v>
      </c>
      <c r="CJ42" s="7" t="n">
        <v>0.301906376310234</v>
      </c>
      <c r="CK42" s="7" t="n">
        <v>0.4631050409573081</v>
      </c>
      <c r="CL42" s="7" t="n">
        <v>0.873395829580912</v>
      </c>
      <c r="CM42" s="7" t="n">
        <v>0.2881993078864921</v>
      </c>
      <c r="CN42" s="7" t="n">
        <v>0.4235284114300471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0.7065677388288434</v>
      </c>
      <c r="D43" s="7" t="n">
        <v>0.6801677266035883</v>
      </c>
      <c r="E43" s="7" t="n">
        <v>0.8127715547832491</v>
      </c>
      <c r="F43" s="7" t="n">
        <v>0.6086231426769957</v>
      </c>
      <c r="G43" s="7" t="n">
        <v>0.6191602388614325</v>
      </c>
      <c r="H43" s="7" t="n">
        <v>0.6347300868604868</v>
      </c>
      <c r="I43" s="7" t="n">
        <v>0.3783626235075972</v>
      </c>
      <c r="J43" s="7" t="n">
        <v>0.6299428299087269</v>
      </c>
      <c r="K43" s="7" t="n">
        <v>0.02565824016730136</v>
      </c>
      <c r="L43" s="7" t="n">
        <v>0.5071143402278312</v>
      </c>
      <c r="M43" s="7" t="n">
        <v>0.3376044318264989</v>
      </c>
      <c r="N43" s="7" t="n">
        <v>0.2714456979757187</v>
      </c>
      <c r="O43" s="7" t="n">
        <v>0.4662965002691068</v>
      </c>
      <c r="P43" s="7" t="n">
        <v>0.2983154881490191</v>
      </c>
      <c r="Q43" s="7" t="n">
        <v>0.455002436657546</v>
      </c>
      <c r="R43" s="7" t="n">
        <v>0.6101790741003447</v>
      </c>
      <c r="S43" s="7" t="n">
        <v>0.6447215998935961</v>
      </c>
      <c r="T43" s="7" t="n">
        <v>0.3260962533608403</v>
      </c>
      <c r="U43" s="7" t="n">
        <v>0.8219240297683541</v>
      </c>
      <c r="V43" s="7" t="n">
        <v>0.5508914396330992</v>
      </c>
      <c r="W43" s="7" t="n">
        <v>0.3023729923116246</v>
      </c>
      <c r="X43" s="7" t="n">
        <v>0.3613573090818104</v>
      </c>
      <c r="Y43" s="7" t="n">
        <v>0.4413300436286146</v>
      </c>
      <c r="Z43" s="7" t="n">
        <v>0.3029556566489389</v>
      </c>
      <c r="AA43" s="7" t="n">
        <v>0.4059615700997086</v>
      </c>
      <c r="AB43" s="7" t="n">
        <v>0.3971330736599379</v>
      </c>
      <c r="AC43" s="7" t="n">
        <v>0.3157657390486338</v>
      </c>
      <c r="AD43" s="7" t="n">
        <v>0.600913084587672</v>
      </c>
      <c r="AE43" s="7" t="n">
        <v>0.5100183565972755</v>
      </c>
      <c r="AF43" s="7" t="n">
        <v>0.672496449517925</v>
      </c>
      <c r="AG43" s="7" t="n">
        <v>0.3243839381861289</v>
      </c>
      <c r="AH43" s="7" t="n">
        <v>0.3886771629342938</v>
      </c>
      <c r="AI43" s="7" t="n">
        <v>0.2751689882851592</v>
      </c>
      <c r="AJ43" s="7" t="n">
        <v>0.160341734514259</v>
      </c>
      <c r="AK43" s="7" t="n">
        <v>0.5336307659823673</v>
      </c>
      <c r="AL43" s="7" t="n">
        <v>0.08305920639702806</v>
      </c>
      <c r="AM43" s="7" t="n">
        <v>0.6845100281472283</v>
      </c>
      <c r="AN43" s="7" t="n">
        <v>0.2623702951605589</v>
      </c>
      <c r="AO43" s="7" t="n">
        <v>0.5192174141535788</v>
      </c>
      <c r="AP43" s="7" t="n">
        <v>0.2367748061420477</v>
      </c>
      <c r="AQ43" s="7" t="n">
        <v>0.302408869959509</v>
      </c>
      <c r="AR43" s="7" t="n">
        <v>1</v>
      </c>
      <c r="AS43" s="7" t="n">
        <v>0.5580099414961954</v>
      </c>
      <c r="AT43" s="7" t="n">
        <v>0.6372903289319216</v>
      </c>
      <c r="AU43" s="7" t="n">
        <v>0.3591070313486021</v>
      </c>
      <c r="AV43" s="7" t="n">
        <v>0.7140076488233451</v>
      </c>
      <c r="AW43" s="7" t="n">
        <v>0.9553894943284924</v>
      </c>
      <c r="AX43" s="7" t="n">
        <v>0.2844795774435616</v>
      </c>
      <c r="AY43" s="7" t="n">
        <v>0.2837171469079441</v>
      </c>
      <c r="AZ43" s="7" t="n">
        <v>0.3459301020483909</v>
      </c>
      <c r="BA43" s="7" t="n">
        <v>0.2262501826990588</v>
      </c>
      <c r="BB43" s="7" t="n">
        <v>0.5795759268018141</v>
      </c>
      <c r="BC43" s="7" t="n">
        <v>0.2578962175607813</v>
      </c>
      <c r="BD43" s="7" t="n">
        <v>0.4839087206203209</v>
      </c>
      <c r="BE43" s="7" t="n">
        <v>0.2787966398097236</v>
      </c>
      <c r="BF43" s="7" t="n">
        <v>0.1816466665454916</v>
      </c>
      <c r="BG43" s="7" t="n">
        <v>0.3338781497729856</v>
      </c>
      <c r="BH43" s="7" t="n">
        <v>0.3258810305094255</v>
      </c>
      <c r="BI43" s="7" t="n">
        <v>0.3625794778672181</v>
      </c>
      <c r="BJ43" s="7" t="n">
        <v>0.3743798945133877</v>
      </c>
      <c r="BK43" s="7" t="n">
        <v>0.4411970059869706</v>
      </c>
      <c r="BL43" s="7" t="n">
        <v>0.2635684855879972</v>
      </c>
      <c r="BM43" s="7" t="n">
        <v>0.6515806472162571</v>
      </c>
      <c r="BN43" s="7" t="n">
        <v>0.10554256801732</v>
      </c>
      <c r="BO43" s="7" t="n">
        <v>0.2901972576391694</v>
      </c>
      <c r="BP43" s="7" t="n">
        <v>0.2908183475245671</v>
      </c>
      <c r="BQ43" s="7" t="n">
        <v>0.4260966392279649</v>
      </c>
      <c r="BR43" s="7" t="n">
        <v>0.3386991662006684</v>
      </c>
      <c r="BS43" s="7" t="n">
        <v>0.1923446615558431</v>
      </c>
      <c r="BT43" s="7" t="n">
        <v>0.3286750789289897</v>
      </c>
      <c r="BU43" s="7" t="n">
        <v>0.2946144038736179</v>
      </c>
      <c r="BV43" s="7" t="n">
        <v>0.3736081863011254</v>
      </c>
      <c r="BW43" s="7" t="n">
        <v>0.2235509607969244</v>
      </c>
      <c r="BX43" s="7" t="n">
        <v>0.3304625222186519</v>
      </c>
      <c r="BY43" s="7" t="n">
        <v>0.2665280112782182</v>
      </c>
      <c r="BZ43" s="7" t="n">
        <v>0.1982791044995412</v>
      </c>
      <c r="CA43" s="7" t="n">
        <v>0.7464105856779264</v>
      </c>
      <c r="CB43" s="7" t="n">
        <v>0.1280791628863165</v>
      </c>
      <c r="CC43" s="7" t="n">
        <v>0.2563876873478665</v>
      </c>
      <c r="CD43" s="7" t="n">
        <v>0.08790694094925607</v>
      </c>
      <c r="CE43" s="7" t="n">
        <v>0.2574985776851316</v>
      </c>
      <c r="CF43" s="7" t="n">
        <v>0.09533104326866777</v>
      </c>
      <c r="CG43" s="7" t="n">
        <v>0.1583581154822516</v>
      </c>
      <c r="CH43" s="7" t="n">
        <v>0.5141593189614124</v>
      </c>
      <c r="CI43" s="7" t="n">
        <v>0.670884574892142</v>
      </c>
      <c r="CJ43" s="7" t="n">
        <v>0.06551778136633533</v>
      </c>
      <c r="CK43" s="7" t="n">
        <v>0.3615390882821606</v>
      </c>
      <c r="CL43" s="7" t="n">
        <v>0.371924425107117</v>
      </c>
      <c r="CM43" s="7" t="n">
        <v>0.8487934154159182</v>
      </c>
      <c r="CN43" s="7" t="n">
        <v>0.8416050984787655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0.5908896974613348</v>
      </c>
      <c r="D44" s="7" t="n">
        <v>0.5190215068351826</v>
      </c>
      <c r="E44" s="7" t="n">
        <v>0.8424537661478041</v>
      </c>
      <c r="F44" s="7" t="n">
        <v>0.4332955457208062</v>
      </c>
      <c r="G44" s="7" t="n">
        <v>0.3454806071419903</v>
      </c>
      <c r="H44" s="7" t="n">
        <v>0.8979488547533898</v>
      </c>
      <c r="I44" s="7" t="n">
        <v>0.2635899278282243</v>
      </c>
      <c r="J44" s="7" t="n">
        <v>0.4827520287038908</v>
      </c>
      <c r="K44" s="7" t="n">
        <v>0.01180936937302258</v>
      </c>
      <c r="L44" s="7" t="n">
        <v>0.5829681855686271</v>
      </c>
      <c r="M44" s="7" t="n">
        <v>0.1372741345640855</v>
      </c>
      <c r="N44" s="7" t="n">
        <v>0.2225855395993331</v>
      </c>
      <c r="O44" s="7" t="n">
        <v>0.5104456401820434</v>
      </c>
      <c r="P44" s="7" t="n">
        <v>0.3640284383697074</v>
      </c>
      <c r="Q44" s="7" t="n">
        <v>0.4022169767861736</v>
      </c>
      <c r="R44" s="7" t="n">
        <v>0.5307366251768263</v>
      </c>
      <c r="S44" s="7" t="n">
        <v>0.513044894774987</v>
      </c>
      <c r="T44" s="7" t="n">
        <v>0.1294359358897048</v>
      </c>
      <c r="U44" s="7" t="n">
        <v>0.7852479193104278</v>
      </c>
      <c r="V44" s="7" t="n">
        <v>0.9847715209284985</v>
      </c>
      <c r="W44" s="7" t="n">
        <v>0.236988969725662</v>
      </c>
      <c r="X44" s="7" t="n">
        <v>0.1542280981587285</v>
      </c>
      <c r="Y44" s="7" t="n">
        <v>0.4283120263089499</v>
      </c>
      <c r="Z44" s="7" t="n">
        <v>0.3735292436385014</v>
      </c>
      <c r="AA44" s="7" t="n">
        <v>0.175297604266165</v>
      </c>
      <c r="AB44" s="7" t="n">
        <v>0.3326282171569973</v>
      </c>
      <c r="AC44" s="7" t="n">
        <v>0.2999851142216966</v>
      </c>
      <c r="AD44" s="7" t="n">
        <v>0.3638321151314368</v>
      </c>
      <c r="AE44" s="7" t="n">
        <v>0.3996859643065482</v>
      </c>
      <c r="AF44" s="7" t="n">
        <v>0.3992571986723286</v>
      </c>
      <c r="AG44" s="7" t="n">
        <v>0.1088087876902749</v>
      </c>
      <c r="AH44" s="7" t="n">
        <v>0.3389317976057523</v>
      </c>
      <c r="AI44" s="7" t="n">
        <v>0.3663751766886052</v>
      </c>
      <c r="AJ44" s="7" t="n">
        <v>0.24777821240201</v>
      </c>
      <c r="AK44" s="7" t="n">
        <v>0.2140601534275936</v>
      </c>
      <c r="AL44" s="7" t="n">
        <v>0.213459148742839</v>
      </c>
      <c r="AM44" s="7" t="n">
        <v>0.4080945686098627</v>
      </c>
      <c r="AN44" s="7" t="n">
        <v>0.3418186525814162</v>
      </c>
      <c r="AO44" s="7" t="n">
        <v>0.2713913141457018</v>
      </c>
      <c r="AP44" s="7" t="n">
        <v>0.237742547329951</v>
      </c>
      <c r="AQ44" s="7" t="n">
        <v>0.1117282733588613</v>
      </c>
      <c r="AR44" s="7" t="n">
        <v>0.5580099414961954</v>
      </c>
      <c r="AS44" s="7" t="n">
        <v>1</v>
      </c>
      <c r="AT44" s="7" t="n">
        <v>0.5199999467375843</v>
      </c>
      <c r="AU44" s="7" t="n">
        <v>0.3985399127844518</v>
      </c>
      <c r="AV44" s="7" t="n">
        <v>0.5771707790880225</v>
      </c>
      <c r="AW44" s="7" t="n">
        <v>0.5416317373434133</v>
      </c>
      <c r="AX44" s="7" t="n">
        <v>0.37481005451566</v>
      </c>
      <c r="AY44" s="7" t="n">
        <v>0.2875760715546307</v>
      </c>
      <c r="AZ44" s="7" t="n">
        <v>0.153304298850545</v>
      </c>
      <c r="BA44" s="7" t="n">
        <v>0.1181451572241271</v>
      </c>
      <c r="BB44" s="7" t="n">
        <v>0.3643875680841515</v>
      </c>
      <c r="BC44" s="7" t="n">
        <v>0.1720517951961941</v>
      </c>
      <c r="BD44" s="7" t="n">
        <v>0.5048570994791646</v>
      </c>
      <c r="BE44" s="7" t="n">
        <v>0.1066605404887645</v>
      </c>
      <c r="BF44" s="7" t="n">
        <v>0.156204998781074</v>
      </c>
      <c r="BG44" s="7" t="n">
        <v>0.1030251653617847</v>
      </c>
      <c r="BH44" s="7" t="n">
        <v>0.1035233302087638</v>
      </c>
      <c r="BI44" s="7" t="n">
        <v>0.1953861012937511</v>
      </c>
      <c r="BJ44" s="7" t="n">
        <v>0.1360661630332692</v>
      </c>
      <c r="BK44" s="7" t="n">
        <v>0.1179722981548116</v>
      </c>
      <c r="BL44" s="7" t="n">
        <v>0.3431152971470806</v>
      </c>
      <c r="BM44" s="7" t="n">
        <v>0.3714564077621229</v>
      </c>
      <c r="BN44" s="7" t="n">
        <v>0.231709201638452</v>
      </c>
      <c r="BO44" s="7" t="n">
        <v>0.1595633363376182</v>
      </c>
      <c r="BP44" s="7" t="n">
        <v>0.1028296703918104</v>
      </c>
      <c r="BQ44" s="7" t="n">
        <v>0.2625681351278555</v>
      </c>
      <c r="BR44" s="7" t="n">
        <v>0.1323866130838647</v>
      </c>
      <c r="BS44" s="7" t="n">
        <v>0.3275297007683856</v>
      </c>
      <c r="BT44" s="7" t="n">
        <v>0.1143758331958548</v>
      </c>
      <c r="BU44" s="7" t="n">
        <v>0.143617058799159</v>
      </c>
      <c r="BV44" s="7" t="n">
        <v>0.2470538056178621</v>
      </c>
      <c r="BW44" s="7" t="n">
        <v>0.09574046861832076</v>
      </c>
      <c r="BX44" s="7" t="n">
        <v>0.159933639274999</v>
      </c>
      <c r="BY44" s="7" t="n">
        <v>0.2288941425234371</v>
      </c>
      <c r="BZ44" s="7" t="n">
        <v>0.325226903608018</v>
      </c>
      <c r="CA44" s="7" t="n">
        <v>0.4255698943248699</v>
      </c>
      <c r="CB44" s="7" t="n">
        <v>0.04723341876170519</v>
      </c>
      <c r="CC44" s="7" t="n">
        <v>0.3448231560173247</v>
      </c>
      <c r="CD44" s="7" t="n">
        <v>-0.01011734532079634</v>
      </c>
      <c r="CE44" s="7" t="n">
        <v>0.3111156654271874</v>
      </c>
      <c r="CF44" s="7" t="n">
        <v>-0.01197035824205492</v>
      </c>
      <c r="CG44" s="7" t="n">
        <v>0.2365000148768798</v>
      </c>
      <c r="CH44" s="7" t="n">
        <v>0.2701233433594233</v>
      </c>
      <c r="CI44" s="7" t="n">
        <v>0.42090586790641</v>
      </c>
      <c r="CJ44" s="7" t="n">
        <v>-0.03170151933077824</v>
      </c>
      <c r="CK44" s="7" t="n">
        <v>0.134546309002082</v>
      </c>
      <c r="CL44" s="7" t="n">
        <v>0.147237749658826</v>
      </c>
      <c r="CM44" s="7" t="n">
        <v>0.7387672034208612</v>
      </c>
      <c r="CN44" s="7" t="n">
        <v>0.5109104075100729</v>
      </c>
    </row>
    <row r="45">
      <c r="A45" s="6" t="inlineStr">
        <is>
          <t>716567.MI</t>
        </is>
      </c>
      <c r="B45" s="6" t="inlineStr">
        <is>
          <t>MSCI中国A股国际通指数</t>
        </is>
      </c>
      <c r="C45" s="7" t="n">
        <v>0.9629373742047014</v>
      </c>
      <c r="D45" s="7" t="n">
        <v>0.9539003747323399</v>
      </c>
      <c r="E45" s="7" t="n">
        <v>0.6944456289124669</v>
      </c>
      <c r="F45" s="7" t="n">
        <v>0.8713442269804796</v>
      </c>
      <c r="G45" s="7" t="n">
        <v>0.6616221361240284</v>
      </c>
      <c r="H45" s="7" t="n">
        <v>0.7448025009205188</v>
      </c>
      <c r="I45" s="7" t="n">
        <v>0.8575236776308641</v>
      </c>
      <c r="J45" s="7" t="n">
        <v>0.9919106273454336</v>
      </c>
      <c r="K45" s="7" t="n">
        <v>0.4987732381939948</v>
      </c>
      <c r="L45" s="7" t="n">
        <v>0.8224741182354774</v>
      </c>
      <c r="M45" s="7" t="n">
        <v>0.6521611212004571</v>
      </c>
      <c r="N45" s="7" t="n">
        <v>0.668920334660303</v>
      </c>
      <c r="O45" s="7" t="n">
        <v>0.7986136211488273</v>
      </c>
      <c r="P45" s="7" t="n">
        <v>0.6359491045196697</v>
      </c>
      <c r="Q45" s="7" t="n">
        <v>0.756873770091507</v>
      </c>
      <c r="R45" s="7" t="n">
        <v>0.9017562566267411</v>
      </c>
      <c r="S45" s="7" t="n">
        <v>0.9967766259090619</v>
      </c>
      <c r="T45" s="7" t="n">
        <v>0.6552038532344721</v>
      </c>
      <c r="U45" s="7" t="n">
        <v>0.7718044878762403</v>
      </c>
      <c r="V45" s="7" t="n">
        <v>0.5212753254723707</v>
      </c>
      <c r="W45" s="7" t="n">
        <v>0.7191415529329087</v>
      </c>
      <c r="X45" s="7" t="n">
        <v>0.6908238224151685</v>
      </c>
      <c r="Y45" s="7" t="n">
        <v>0.6559977825251607</v>
      </c>
      <c r="Z45" s="7" t="n">
        <v>0.660414421475766</v>
      </c>
      <c r="AA45" s="7" t="n">
        <v>0.711828768489283</v>
      </c>
      <c r="AB45" s="7" t="n">
        <v>0.8194527673259842</v>
      </c>
      <c r="AC45" s="7" t="n">
        <v>0.7536748722859642</v>
      </c>
      <c r="AD45" s="7" t="n">
        <v>0.7735942221557277</v>
      </c>
      <c r="AE45" s="7" t="n">
        <v>0.9563771194284755</v>
      </c>
      <c r="AF45" s="7" t="n">
        <v>0.7842614973520938</v>
      </c>
      <c r="AG45" s="7" t="n">
        <v>0.6106337153263663</v>
      </c>
      <c r="AH45" s="7" t="n">
        <v>0.7992948528480741</v>
      </c>
      <c r="AI45" s="7" t="n">
        <v>0.6556711274724112</v>
      </c>
      <c r="AJ45" s="7" t="n">
        <v>0.4369560483361127</v>
      </c>
      <c r="AK45" s="7" t="n">
        <v>0.7234119273979335</v>
      </c>
      <c r="AL45" s="7" t="n">
        <v>0.3559058351124013</v>
      </c>
      <c r="AM45" s="7" t="n">
        <v>0.7902817543519154</v>
      </c>
      <c r="AN45" s="7" t="n">
        <v>0.7130143622483036</v>
      </c>
      <c r="AO45" s="7" t="n">
        <v>0.5257868198895665</v>
      </c>
      <c r="AP45" s="7" t="n">
        <v>0.6304753701405197</v>
      </c>
      <c r="AQ45" s="7" t="n">
        <v>0.6359151388298999</v>
      </c>
      <c r="AR45" s="7" t="n">
        <v>0.6372903289319216</v>
      </c>
      <c r="AS45" s="7" t="n">
        <v>0.5199999467375843</v>
      </c>
      <c r="AT45" s="7" t="n">
        <v>1</v>
      </c>
      <c r="AU45" s="7" t="n">
        <v>0.7166851137394963</v>
      </c>
      <c r="AV45" s="7" t="n">
        <v>0.7091086184061167</v>
      </c>
      <c r="AW45" s="7" t="n">
        <v>0.7456401934550742</v>
      </c>
      <c r="AX45" s="7" t="n">
        <v>0.6343925450443167</v>
      </c>
      <c r="AY45" s="7" t="n">
        <v>0.6370133612874128</v>
      </c>
      <c r="AZ45" s="7" t="n">
        <v>0.6300415318995657</v>
      </c>
      <c r="BA45" s="7" t="n">
        <v>0.6227770205001429</v>
      </c>
      <c r="BB45" s="7" t="n">
        <v>0.708325603305367</v>
      </c>
      <c r="BC45" s="7" t="n">
        <v>0.4045205142988151</v>
      </c>
      <c r="BD45" s="7" t="n">
        <v>0.8061003086538475</v>
      </c>
      <c r="BE45" s="7" t="n">
        <v>0.6348188888745001</v>
      </c>
      <c r="BF45" s="7" t="n">
        <v>0.5753861984666188</v>
      </c>
      <c r="BG45" s="7" t="n">
        <v>0.6035148073546079</v>
      </c>
      <c r="BH45" s="7" t="n">
        <v>0.6043948070318332</v>
      </c>
      <c r="BI45" s="7" t="n">
        <v>0.717873060045638</v>
      </c>
      <c r="BJ45" s="7" t="n">
        <v>0.5854992325907042</v>
      </c>
      <c r="BK45" s="7" t="n">
        <v>0.6209263326848966</v>
      </c>
      <c r="BL45" s="7" t="n">
        <v>0.713704384321148</v>
      </c>
      <c r="BM45" s="7" t="n">
        <v>0.6757901186772338</v>
      </c>
      <c r="BN45" s="7" t="n">
        <v>0.4010540805362507</v>
      </c>
      <c r="BO45" s="7" t="n">
        <v>0.6569604316511842</v>
      </c>
      <c r="BP45" s="7" t="n">
        <v>0.7338283471567663</v>
      </c>
      <c r="BQ45" s="7" t="n">
        <v>0.7241844702863139</v>
      </c>
      <c r="BR45" s="7" t="n">
        <v>0.6728546541981832</v>
      </c>
      <c r="BS45" s="7" t="n">
        <v>0.4750694411218953</v>
      </c>
      <c r="BT45" s="7" t="n">
        <v>0.6335908915934937</v>
      </c>
      <c r="BU45" s="7" t="n">
        <v>0.6348690787704683</v>
      </c>
      <c r="BV45" s="7" t="n">
        <v>0.8453635174641354</v>
      </c>
      <c r="BW45" s="7" t="n">
        <v>0.6159470131274618</v>
      </c>
      <c r="BX45" s="7" t="n">
        <v>0.647318630075404</v>
      </c>
      <c r="BY45" s="7" t="n">
        <v>0.7200086843672411</v>
      </c>
      <c r="BZ45" s="7" t="n">
        <v>0.5878791145066249</v>
      </c>
      <c r="CA45" s="7" t="n">
        <v>0.5404785183626927</v>
      </c>
      <c r="CB45" s="7" t="n">
        <v>0.4922522750089036</v>
      </c>
      <c r="CC45" s="7" t="n">
        <v>0.6944969709468891</v>
      </c>
      <c r="CD45" s="7" t="n">
        <v>0.4380516015510981</v>
      </c>
      <c r="CE45" s="7" t="n">
        <v>0.72787372284825</v>
      </c>
      <c r="CF45" s="7" t="n">
        <v>0.4396441302746698</v>
      </c>
      <c r="CG45" s="7" t="n">
        <v>0.5502677755727766</v>
      </c>
      <c r="CH45" s="7" t="n">
        <v>0.5230613017583384</v>
      </c>
      <c r="CI45" s="7" t="n">
        <v>0.7507816974366515</v>
      </c>
      <c r="CJ45" s="7" t="n">
        <v>0.409017702773867</v>
      </c>
      <c r="CK45" s="7" t="n">
        <v>0.6011524040519342</v>
      </c>
      <c r="CL45" s="7" t="n">
        <v>0.6494893608841658</v>
      </c>
      <c r="CM45" s="7" t="n">
        <v>0.6376425036748885</v>
      </c>
      <c r="CN45" s="7" t="n">
        <v>0.6839798782831037</v>
      </c>
    </row>
    <row r="46">
      <c r="A46" s="6" t="inlineStr">
        <is>
          <t>930598.CSI</t>
        </is>
      </c>
      <c r="B46" s="6" t="inlineStr">
        <is>
          <t>中证稀土产业指数</t>
        </is>
      </c>
      <c r="C46" s="7" t="n">
        <v>0.7652139579730908</v>
      </c>
      <c r="D46" s="7" t="n">
        <v>0.566628275245286</v>
      </c>
      <c r="E46" s="7" t="n">
        <v>0.4007558157724551</v>
      </c>
      <c r="F46" s="7" t="n">
        <v>0.393462696082117</v>
      </c>
      <c r="G46" s="7" t="n">
        <v>0.1200249178138871</v>
      </c>
      <c r="H46" s="7" t="n">
        <v>0.6767211157596961</v>
      </c>
      <c r="I46" s="7" t="n">
        <v>0.4852057021051551</v>
      </c>
      <c r="J46" s="7" t="n">
        <v>0.6556864878658101</v>
      </c>
      <c r="K46" s="7" t="n">
        <v>0.6908637646675858</v>
      </c>
      <c r="L46" s="7" t="n">
        <v>0.8428072133462334</v>
      </c>
      <c r="M46" s="7" t="n">
        <v>0.3120587568982565</v>
      </c>
      <c r="N46" s="7" t="n">
        <v>0.2553951187807142</v>
      </c>
      <c r="O46" s="7" t="n">
        <v>0.8681214558279085</v>
      </c>
      <c r="P46" s="7" t="n">
        <v>0.8051600841035387</v>
      </c>
      <c r="Q46" s="7" t="n">
        <v>0.9336887883756843</v>
      </c>
      <c r="R46" s="7" t="n">
        <v>0.8714560095046436</v>
      </c>
      <c r="S46" s="7" t="n">
        <v>0.7421755948641662</v>
      </c>
      <c r="T46" s="7" t="n">
        <v>0.2782144080364735</v>
      </c>
      <c r="U46" s="7" t="n">
        <v>0.5351883417881019</v>
      </c>
      <c r="V46" s="7" t="n">
        <v>0.3705736102206518</v>
      </c>
      <c r="W46" s="7" t="n">
        <v>0.3040431699059016</v>
      </c>
      <c r="X46" s="7" t="n">
        <v>0.3479167726737365</v>
      </c>
      <c r="Y46" s="7" t="n">
        <v>0.5766397257756046</v>
      </c>
      <c r="Z46" s="7" t="n">
        <v>0.781764984441583</v>
      </c>
      <c r="AA46" s="7" t="n">
        <v>0.425048581275249</v>
      </c>
      <c r="AB46" s="7" t="n">
        <v>0.7396539515507482</v>
      </c>
      <c r="AC46" s="7" t="n">
        <v>0.8125996875858787</v>
      </c>
      <c r="AD46" s="7" t="n">
        <v>0.2677443095231141</v>
      </c>
      <c r="AE46" s="7" t="n">
        <v>0.7249777034618056</v>
      </c>
      <c r="AF46" s="7" t="n">
        <v>0.4317246805823994</v>
      </c>
      <c r="AG46" s="7" t="n">
        <v>0.2479288587904657</v>
      </c>
      <c r="AH46" s="7" t="n">
        <v>0.7104554149761471</v>
      </c>
      <c r="AI46" s="7" t="n">
        <v>0.833786849808997</v>
      </c>
      <c r="AJ46" s="7" t="n">
        <v>0.6633123659753319</v>
      </c>
      <c r="AK46" s="7" t="n">
        <v>0.4568553010159692</v>
      </c>
      <c r="AL46" s="7" t="n">
        <v>0.5926875470350081</v>
      </c>
      <c r="AM46" s="7" t="n">
        <v>0.4275823488351029</v>
      </c>
      <c r="AN46" s="7" t="n">
        <v>0.8040460491650024</v>
      </c>
      <c r="AO46" s="7" t="n">
        <v>-0.01893301784425146</v>
      </c>
      <c r="AP46" s="7" t="n">
        <v>0.2390752060298223</v>
      </c>
      <c r="AQ46" s="7" t="n">
        <v>0.3049959606904895</v>
      </c>
      <c r="AR46" s="7" t="n">
        <v>0.3591070313486021</v>
      </c>
      <c r="AS46" s="7" t="n">
        <v>0.3985399127844518</v>
      </c>
      <c r="AT46" s="7" t="n">
        <v>0.7166851137394963</v>
      </c>
      <c r="AU46" s="7" t="n">
        <v>1</v>
      </c>
      <c r="AV46" s="7" t="n">
        <v>0.7075505878923664</v>
      </c>
      <c r="AW46" s="7" t="n">
        <v>0.5181978964831726</v>
      </c>
      <c r="AX46" s="7" t="n">
        <v>0.7887379999004797</v>
      </c>
      <c r="AY46" s="7" t="n">
        <v>0.3404553890358644</v>
      </c>
      <c r="AZ46" s="7" t="n">
        <v>0.6052043002845582</v>
      </c>
      <c r="BA46" s="7" t="n">
        <v>0.6277730007308631</v>
      </c>
      <c r="BB46" s="7" t="n">
        <v>0.5857337368727591</v>
      </c>
      <c r="BC46" s="7" t="n">
        <v>0.3511496101386788</v>
      </c>
      <c r="BD46" s="7" t="n">
        <v>0.8796670824070303</v>
      </c>
      <c r="BE46" s="7" t="n">
        <v>0.6565210311782202</v>
      </c>
      <c r="BF46" s="7" t="n">
        <v>0.7910140500379471</v>
      </c>
      <c r="BG46" s="7" t="n">
        <v>0.2511159672214821</v>
      </c>
      <c r="BH46" s="7" t="n">
        <v>0.2569347523707616</v>
      </c>
      <c r="BI46" s="7" t="n">
        <v>0.6372773162587202</v>
      </c>
      <c r="BJ46" s="7" t="n">
        <v>0.5688068551273892</v>
      </c>
      <c r="BK46" s="7" t="n">
        <v>0.4396508346611515</v>
      </c>
      <c r="BL46" s="7" t="n">
        <v>0.8114285218855283</v>
      </c>
      <c r="BM46" s="7" t="n">
        <v>0.3399686118257674</v>
      </c>
      <c r="BN46" s="7" t="n">
        <v>0.6145184614210687</v>
      </c>
      <c r="BO46" s="7" t="n">
        <v>0.6318760216407308</v>
      </c>
      <c r="BP46" s="7" t="n">
        <v>0.5905645596756022</v>
      </c>
      <c r="BQ46" s="7" t="n">
        <v>0.2214450022253902</v>
      </c>
      <c r="BR46" s="7" t="n">
        <v>0.3085270481789297</v>
      </c>
      <c r="BS46" s="7" t="n">
        <v>0.7570950526249974</v>
      </c>
      <c r="BT46" s="7" t="n">
        <v>0.2961915196496328</v>
      </c>
      <c r="BU46" s="7" t="n">
        <v>0.7796110877549516</v>
      </c>
      <c r="BV46" s="7" t="n">
        <v>0.7562292877321816</v>
      </c>
      <c r="BW46" s="7" t="n">
        <v>0.5562768477175194</v>
      </c>
      <c r="BX46" s="7" t="n">
        <v>0.2606275196954785</v>
      </c>
      <c r="BY46" s="7" t="n">
        <v>0.7252369409375882</v>
      </c>
      <c r="BZ46" s="7" t="n">
        <v>0.769330851162257</v>
      </c>
      <c r="CA46" s="7" t="n">
        <v>0.1404081298751957</v>
      </c>
      <c r="CB46" s="7" t="n">
        <v>0.5476677031546991</v>
      </c>
      <c r="CC46" s="7" t="n">
        <v>0.7609307404352902</v>
      </c>
      <c r="CD46" s="7" t="n">
        <v>0.491852022267793</v>
      </c>
      <c r="CE46" s="7" t="n">
        <v>0.791499536670711</v>
      </c>
      <c r="CF46" s="7" t="n">
        <v>0.4906602789133214</v>
      </c>
      <c r="CG46" s="7" t="n">
        <v>0.6838150732971975</v>
      </c>
      <c r="CH46" s="7" t="n">
        <v>-0.02293391851487159</v>
      </c>
      <c r="CI46" s="7" t="n">
        <v>0.2930245326883995</v>
      </c>
      <c r="CJ46" s="7" t="n">
        <v>0.4601494402256881</v>
      </c>
      <c r="CK46" s="7" t="n">
        <v>0.5653627241861386</v>
      </c>
      <c r="CL46" s="7" t="n">
        <v>0.4385786093250519</v>
      </c>
      <c r="CM46" s="7" t="n">
        <v>0.279658309017079</v>
      </c>
      <c r="CN46" s="7" t="n">
        <v>0.2327448607970435</v>
      </c>
    </row>
    <row r="47">
      <c r="A47" s="6" t="inlineStr">
        <is>
          <t>930606.CSI</t>
        </is>
      </c>
      <c r="B47" s="6" t="inlineStr">
        <is>
          <t>中证钢铁指数</t>
        </is>
      </c>
      <c r="C47" s="7" t="n">
        <v>0.7905399667202747</v>
      </c>
      <c r="D47" s="7" t="n">
        <v>0.6529817322102707</v>
      </c>
      <c r="E47" s="7" t="n">
        <v>0.698035963502413</v>
      </c>
      <c r="F47" s="7" t="n">
        <v>0.5056996959797556</v>
      </c>
      <c r="G47" s="7" t="n">
        <v>0.3779697265807366</v>
      </c>
      <c r="H47" s="7" t="n">
        <v>0.7512236581860807</v>
      </c>
      <c r="I47" s="7" t="n">
        <v>0.3953172614463981</v>
      </c>
      <c r="J47" s="7" t="n">
        <v>0.660175798792432</v>
      </c>
      <c r="K47" s="7" t="n">
        <v>0.3700950951413027</v>
      </c>
      <c r="L47" s="7" t="n">
        <v>0.7893277769038866</v>
      </c>
      <c r="M47" s="7" t="n">
        <v>0.3121628051761434</v>
      </c>
      <c r="N47" s="7" t="n">
        <v>0.1986231694069114</v>
      </c>
      <c r="O47" s="7" t="n">
        <v>0.7929986570255425</v>
      </c>
      <c r="P47" s="7" t="n">
        <v>0.6036640090944952</v>
      </c>
      <c r="Q47" s="7" t="n">
        <v>0.7482680563373604</v>
      </c>
      <c r="R47" s="7" t="n">
        <v>0.8161606169317213</v>
      </c>
      <c r="S47" s="7" t="n">
        <v>0.7288341741027319</v>
      </c>
      <c r="T47" s="7" t="n">
        <v>0.2827393784414346</v>
      </c>
      <c r="U47" s="7" t="n">
        <v>0.7922693004958129</v>
      </c>
      <c r="V47" s="7" t="n">
        <v>0.5542956243675322</v>
      </c>
      <c r="W47" s="7" t="n">
        <v>0.2790542363581138</v>
      </c>
      <c r="X47" s="7" t="n">
        <v>0.3422210130117086</v>
      </c>
      <c r="Y47" s="7" t="n">
        <v>0.6313445744777577</v>
      </c>
      <c r="Z47" s="7" t="n">
        <v>0.584231210575786</v>
      </c>
      <c r="AA47" s="7" t="n">
        <v>0.4032669563002961</v>
      </c>
      <c r="AB47" s="7" t="n">
        <v>0.5685029302139398</v>
      </c>
      <c r="AC47" s="7" t="n">
        <v>0.6265083720424158</v>
      </c>
      <c r="AD47" s="7" t="n">
        <v>0.4257671646764239</v>
      </c>
      <c r="AE47" s="7" t="n">
        <v>0.6213779625652311</v>
      </c>
      <c r="AF47" s="7" t="n">
        <v>0.5552231133307394</v>
      </c>
      <c r="AG47" s="7" t="n">
        <v>0.2682707276090849</v>
      </c>
      <c r="AH47" s="7" t="n">
        <v>0.5428269782708193</v>
      </c>
      <c r="AI47" s="7" t="n">
        <v>0.6169129486973324</v>
      </c>
      <c r="AJ47" s="7" t="n">
        <v>0.5187177572432607</v>
      </c>
      <c r="AK47" s="7" t="n">
        <v>0.5095689004412125</v>
      </c>
      <c r="AL47" s="7" t="n">
        <v>0.4555778776013398</v>
      </c>
      <c r="AM47" s="7" t="n">
        <v>0.5565670762705128</v>
      </c>
      <c r="AN47" s="7" t="n">
        <v>0.5821728836816218</v>
      </c>
      <c r="AO47" s="7" t="n">
        <v>0.2682501961653032</v>
      </c>
      <c r="AP47" s="7" t="n">
        <v>0.1636703072124372</v>
      </c>
      <c r="AQ47" s="7" t="n">
        <v>0.2951459179873036</v>
      </c>
      <c r="AR47" s="7" t="n">
        <v>0.7140076488233451</v>
      </c>
      <c r="AS47" s="7" t="n">
        <v>0.5771707790880225</v>
      </c>
      <c r="AT47" s="7" t="n">
        <v>0.7091086184061167</v>
      </c>
      <c r="AU47" s="7" t="n">
        <v>0.7075505878923664</v>
      </c>
      <c r="AV47" s="7" t="n">
        <v>1</v>
      </c>
      <c r="AW47" s="7" t="n">
        <v>0.7825076250144495</v>
      </c>
      <c r="AX47" s="7" t="n">
        <v>0.5981366729180118</v>
      </c>
      <c r="AY47" s="7" t="n">
        <v>0.212335710655109</v>
      </c>
      <c r="AZ47" s="7" t="n">
        <v>0.4811368187949925</v>
      </c>
      <c r="BA47" s="7" t="n">
        <v>0.3771914228049091</v>
      </c>
      <c r="BB47" s="7" t="n">
        <v>0.5194318743251102</v>
      </c>
      <c r="BC47" s="7" t="n">
        <v>0.3992760648942216</v>
      </c>
      <c r="BD47" s="7" t="n">
        <v>0.8182593540905996</v>
      </c>
      <c r="BE47" s="7" t="n">
        <v>0.4284220616168961</v>
      </c>
      <c r="BF47" s="7" t="n">
        <v>0.4332588512064665</v>
      </c>
      <c r="BG47" s="7" t="n">
        <v>0.2996324994648643</v>
      </c>
      <c r="BH47" s="7" t="n">
        <v>0.2760439485883588</v>
      </c>
      <c r="BI47" s="7" t="n">
        <v>0.4300284945252112</v>
      </c>
      <c r="BJ47" s="7" t="n">
        <v>0.4661862764948519</v>
      </c>
      <c r="BK47" s="7" t="n">
        <v>0.4805891357380205</v>
      </c>
      <c r="BL47" s="7" t="n">
        <v>0.5860186718879399</v>
      </c>
      <c r="BM47" s="7" t="n">
        <v>0.5476677947807816</v>
      </c>
      <c r="BN47" s="7" t="n">
        <v>0.471599240376968</v>
      </c>
      <c r="BO47" s="7" t="n">
        <v>0.3865823565389923</v>
      </c>
      <c r="BP47" s="7" t="n">
        <v>0.4121596761711738</v>
      </c>
      <c r="BQ47" s="7" t="n">
        <v>0.2744131288888982</v>
      </c>
      <c r="BR47" s="7" t="n">
        <v>0.30145486773056</v>
      </c>
      <c r="BS47" s="7" t="n">
        <v>0.5391136071577748</v>
      </c>
      <c r="BT47" s="7" t="n">
        <v>0.299534360258199</v>
      </c>
      <c r="BU47" s="7" t="n">
        <v>0.4986995326954158</v>
      </c>
      <c r="BV47" s="7" t="n">
        <v>0.5445109133628449</v>
      </c>
      <c r="BW47" s="7" t="n">
        <v>0.3394061857982875</v>
      </c>
      <c r="BX47" s="7" t="n">
        <v>0.2722813478506763</v>
      </c>
      <c r="BY47" s="7" t="n">
        <v>0.4851939472757159</v>
      </c>
      <c r="BZ47" s="7" t="n">
        <v>0.5148917462240591</v>
      </c>
      <c r="CA47" s="7" t="n">
        <v>0.4663638069651929</v>
      </c>
      <c r="CB47" s="7" t="n">
        <v>0.3085736236447901</v>
      </c>
      <c r="CC47" s="7" t="n">
        <v>0.5230192496749628</v>
      </c>
      <c r="CD47" s="7" t="n">
        <v>0.2544471358021423</v>
      </c>
      <c r="CE47" s="7" t="n">
        <v>0.5327223320171399</v>
      </c>
      <c r="CF47" s="7" t="n">
        <v>0.254649096206126</v>
      </c>
      <c r="CG47" s="7" t="n">
        <v>0.4594415206373177</v>
      </c>
      <c r="CH47" s="7" t="n">
        <v>0.2634828635443598</v>
      </c>
      <c r="CI47" s="7" t="n">
        <v>0.4993327641285036</v>
      </c>
      <c r="CJ47" s="7" t="n">
        <v>0.2289830292809755</v>
      </c>
      <c r="CK47" s="7" t="n">
        <v>0.470430801317136</v>
      </c>
      <c r="CL47" s="7" t="n">
        <v>0.415469639614281</v>
      </c>
      <c r="CM47" s="7" t="n">
        <v>0.6536799574988814</v>
      </c>
      <c r="CN47" s="7" t="n">
        <v>0.597442302494909</v>
      </c>
    </row>
    <row r="48">
      <c r="A48" s="6" t="inlineStr">
        <is>
          <t>930608.CSI</t>
        </is>
      </c>
      <c r="B48" s="6" t="inlineStr">
        <is>
          <t>中证基建指数</t>
        </is>
      </c>
      <c r="C48" s="7" t="n">
        <v>0.817287751028266</v>
      </c>
      <c r="D48" s="7" t="n">
        <v>0.7557779092813619</v>
      </c>
      <c r="E48" s="7" t="n">
        <v>0.8055830701218469</v>
      </c>
      <c r="F48" s="7" t="n">
        <v>0.6646653938606183</v>
      </c>
      <c r="G48" s="7" t="n">
        <v>0.611283993932097</v>
      </c>
      <c r="H48" s="7" t="n">
        <v>0.6858993019768846</v>
      </c>
      <c r="I48" s="7" t="n">
        <v>0.4852401407975264</v>
      </c>
      <c r="J48" s="7" t="n">
        <v>0.7338635137140379</v>
      </c>
      <c r="K48" s="7" t="n">
        <v>0.1986717099518061</v>
      </c>
      <c r="L48" s="7" t="n">
        <v>0.6098848079002515</v>
      </c>
      <c r="M48" s="7" t="n">
        <v>0.4024200716997889</v>
      </c>
      <c r="N48" s="7" t="n">
        <v>0.3356530821020403</v>
      </c>
      <c r="O48" s="7" t="n">
        <v>0.5868714779685505</v>
      </c>
      <c r="P48" s="7" t="n">
        <v>0.4433020221324048</v>
      </c>
      <c r="Q48" s="7" t="n">
        <v>0.6177273882248998</v>
      </c>
      <c r="R48" s="7" t="n">
        <v>0.7406234582309627</v>
      </c>
      <c r="S48" s="7" t="n">
        <v>0.7599370607697561</v>
      </c>
      <c r="T48" s="7" t="n">
        <v>0.3911251823494137</v>
      </c>
      <c r="U48" s="7" t="n">
        <v>0.8565541333563471</v>
      </c>
      <c r="V48" s="7" t="n">
        <v>0.5296552771642967</v>
      </c>
      <c r="W48" s="7" t="n">
        <v>0.3693368192153982</v>
      </c>
      <c r="X48" s="7" t="n">
        <v>0.4333961027318377</v>
      </c>
      <c r="Y48" s="7" t="n">
        <v>0.5070073908426317</v>
      </c>
      <c r="Z48" s="7" t="n">
        <v>0.4441370818829477</v>
      </c>
      <c r="AA48" s="7" t="n">
        <v>0.4899324620237512</v>
      </c>
      <c r="AB48" s="7" t="n">
        <v>0.5382482156451871</v>
      </c>
      <c r="AC48" s="7" t="n">
        <v>0.4686903020429847</v>
      </c>
      <c r="AD48" s="7" t="n">
        <v>0.6330527018280593</v>
      </c>
      <c r="AE48" s="7" t="n">
        <v>0.6416639969889822</v>
      </c>
      <c r="AF48" s="7" t="n">
        <v>0.7197488759767435</v>
      </c>
      <c r="AG48" s="7" t="n">
        <v>0.3749894843226138</v>
      </c>
      <c r="AH48" s="7" t="n">
        <v>0.5262371107834225</v>
      </c>
      <c r="AI48" s="7" t="n">
        <v>0.4185423309583116</v>
      </c>
      <c r="AJ48" s="7" t="n">
        <v>0.2993537981918835</v>
      </c>
      <c r="AK48" s="7" t="n">
        <v>0.6113833315023244</v>
      </c>
      <c r="AL48" s="7" t="n">
        <v>0.2076766643262456</v>
      </c>
      <c r="AM48" s="7" t="n">
        <v>0.7306806274199819</v>
      </c>
      <c r="AN48" s="7" t="n">
        <v>0.3932919056308901</v>
      </c>
      <c r="AO48" s="7" t="n">
        <v>0.4919282959695898</v>
      </c>
      <c r="AP48" s="7" t="n">
        <v>0.2997794673723254</v>
      </c>
      <c r="AQ48" s="7" t="n">
        <v>0.3622683698911403</v>
      </c>
      <c r="AR48" s="7" t="n">
        <v>0.9553894943284924</v>
      </c>
      <c r="AS48" s="7" t="n">
        <v>0.5416317373434133</v>
      </c>
      <c r="AT48" s="7" t="n">
        <v>0.7456401934550742</v>
      </c>
      <c r="AU48" s="7" t="n">
        <v>0.5181978964831726</v>
      </c>
      <c r="AV48" s="7" t="n">
        <v>0.7825076250144495</v>
      </c>
      <c r="AW48" s="7" t="n">
        <v>1</v>
      </c>
      <c r="AX48" s="7" t="n">
        <v>0.4218415869242691</v>
      </c>
      <c r="AY48" s="7" t="n">
        <v>0.3446460069167369</v>
      </c>
      <c r="AZ48" s="7" t="n">
        <v>0.4605388394543437</v>
      </c>
      <c r="BA48" s="7" t="n">
        <v>0.3681445671217204</v>
      </c>
      <c r="BB48" s="7" t="n">
        <v>0.6708231956379662</v>
      </c>
      <c r="BC48" s="7" t="n">
        <v>0.3089904910404738</v>
      </c>
      <c r="BD48" s="7" t="n">
        <v>0.6082738811479839</v>
      </c>
      <c r="BE48" s="7" t="n">
        <v>0.4181197655589177</v>
      </c>
      <c r="BF48" s="7" t="n">
        <v>0.3281299976127687</v>
      </c>
      <c r="BG48" s="7" t="n">
        <v>0.3855422360023171</v>
      </c>
      <c r="BH48" s="7" t="n">
        <v>0.3801910953523983</v>
      </c>
      <c r="BI48" s="7" t="n">
        <v>0.4951599541115974</v>
      </c>
      <c r="BJ48" s="7" t="n">
        <v>0.474773467911904</v>
      </c>
      <c r="BK48" s="7" t="n">
        <v>0.5331121796980614</v>
      </c>
      <c r="BL48" s="7" t="n">
        <v>0.3966853509155737</v>
      </c>
      <c r="BM48" s="7" t="n">
        <v>0.7119324947901833</v>
      </c>
      <c r="BN48" s="7" t="n">
        <v>0.2414710797880938</v>
      </c>
      <c r="BO48" s="7" t="n">
        <v>0.4181488213807723</v>
      </c>
      <c r="BP48" s="7" t="n">
        <v>0.4269168210549507</v>
      </c>
      <c r="BQ48" s="7" t="n">
        <v>0.4728676846822624</v>
      </c>
      <c r="BR48" s="7" t="n">
        <v>0.4105325533766006</v>
      </c>
      <c r="BS48" s="7" t="n">
        <v>0.3287062133995846</v>
      </c>
      <c r="BT48" s="7" t="n">
        <v>0.3922823585754239</v>
      </c>
      <c r="BU48" s="7" t="n">
        <v>0.4466609462997748</v>
      </c>
      <c r="BV48" s="7" t="n">
        <v>0.540673486364322</v>
      </c>
      <c r="BW48" s="7" t="n">
        <v>0.3546146603047068</v>
      </c>
      <c r="BX48" s="7" t="n">
        <v>0.3736296484834715</v>
      </c>
      <c r="BY48" s="7" t="n">
        <v>0.4199887202443707</v>
      </c>
      <c r="BZ48" s="7" t="n">
        <v>0.3402505185111197</v>
      </c>
      <c r="CA48" s="7" t="n">
        <v>0.7142930438866983</v>
      </c>
      <c r="CB48" s="7" t="n">
        <v>0.2525378597487983</v>
      </c>
      <c r="CC48" s="7" t="n">
        <v>0.3823594095927123</v>
      </c>
      <c r="CD48" s="7" t="n">
        <v>0.2058501935274675</v>
      </c>
      <c r="CE48" s="7" t="n">
        <v>0.3946736030852288</v>
      </c>
      <c r="CF48" s="7" t="n">
        <v>0.2135780716594375</v>
      </c>
      <c r="CG48" s="7" t="n">
        <v>0.2935330510495107</v>
      </c>
      <c r="CH48" s="7" t="n">
        <v>0.4862036047001827</v>
      </c>
      <c r="CI48" s="7" t="n">
        <v>0.6908897103169148</v>
      </c>
      <c r="CJ48" s="7" t="n">
        <v>0.178753604649554</v>
      </c>
      <c r="CK48" s="7" t="n">
        <v>0.4564812649224211</v>
      </c>
      <c r="CL48" s="7" t="n">
        <v>0.4580941241298775</v>
      </c>
      <c r="CM48" s="7" t="n">
        <v>0.8156145417089208</v>
      </c>
      <c r="CN48" s="7" t="n">
        <v>0.8296999530189456</v>
      </c>
    </row>
    <row r="49">
      <c r="A49" s="6" t="inlineStr">
        <is>
          <t>930614.CSI</t>
        </is>
      </c>
      <c r="B49" s="6" t="inlineStr">
        <is>
          <t>中证环保产业50指数</t>
        </is>
      </c>
      <c r="C49" s="7" t="n">
        <v>0.6224476658929405</v>
      </c>
      <c r="D49" s="7" t="n">
        <v>0.4336898163829492</v>
      </c>
      <c r="E49" s="7" t="n">
        <v>0.3329956712886115</v>
      </c>
      <c r="F49" s="7" t="n">
        <v>0.2497306499696758</v>
      </c>
      <c r="G49" s="7" t="n">
        <v>-0.02828517857543274</v>
      </c>
      <c r="H49" s="7" t="n">
        <v>0.5702352459135391</v>
      </c>
      <c r="I49" s="7" t="n">
        <v>0.3462235354835065</v>
      </c>
      <c r="J49" s="7" t="n">
        <v>0.5770367881886515</v>
      </c>
      <c r="K49" s="7" t="n">
        <v>0.634567205616179</v>
      </c>
      <c r="L49" s="7" t="n">
        <v>0.7657568512411296</v>
      </c>
      <c r="M49" s="7" t="n">
        <v>0.1770804383516277</v>
      </c>
      <c r="N49" s="7" t="n">
        <v>0.08157912741481681</v>
      </c>
      <c r="O49" s="7" t="n">
        <v>0.7330843447525286</v>
      </c>
      <c r="P49" s="7" t="n">
        <v>0.9923418969462864</v>
      </c>
      <c r="Q49" s="7" t="n">
        <v>0.7999047517464151</v>
      </c>
      <c r="R49" s="7" t="n">
        <v>0.7434562405403736</v>
      </c>
      <c r="S49" s="7" t="n">
        <v>0.6463464968194874</v>
      </c>
      <c r="T49" s="7" t="n">
        <v>0.1580852191856609</v>
      </c>
      <c r="U49" s="7" t="n">
        <v>0.4234915628351781</v>
      </c>
      <c r="V49" s="7" t="n">
        <v>0.3615037792135244</v>
      </c>
      <c r="W49" s="7" t="n">
        <v>0.1563824887188013</v>
      </c>
      <c r="X49" s="7" t="n">
        <v>0.2078887942344325</v>
      </c>
      <c r="Y49" s="7" t="n">
        <v>0.4996316223986887</v>
      </c>
      <c r="Z49" s="7" t="n">
        <v>0.9914441453714353</v>
      </c>
      <c r="AA49" s="7" t="n">
        <v>0.2535898416487489</v>
      </c>
      <c r="AB49" s="7" t="n">
        <v>0.8412513946533219</v>
      </c>
      <c r="AC49" s="7" t="n">
        <v>0.9047215552447754</v>
      </c>
      <c r="AD49" s="7" t="n">
        <v>0.1291532292109671</v>
      </c>
      <c r="AE49" s="7" t="n">
        <v>0.7128370273601187</v>
      </c>
      <c r="AF49" s="7" t="n">
        <v>0.2710348299320216</v>
      </c>
      <c r="AG49" s="7" t="n">
        <v>0.1313052185966709</v>
      </c>
      <c r="AH49" s="7" t="n">
        <v>0.8488228270203587</v>
      </c>
      <c r="AI49" s="7" t="n">
        <v>0.9883232513669085</v>
      </c>
      <c r="AJ49" s="7" t="n">
        <v>0.5663905715571322</v>
      </c>
      <c r="AK49" s="7" t="n">
        <v>0.2222436248526496</v>
      </c>
      <c r="AL49" s="7" t="n">
        <v>0.5271547212286919</v>
      </c>
      <c r="AM49" s="7" t="n">
        <v>0.2835649179821255</v>
      </c>
      <c r="AN49" s="7" t="n">
        <v>0.9028181130524696</v>
      </c>
      <c r="AO49" s="7" t="n">
        <v>-0.1562353424831443</v>
      </c>
      <c r="AP49" s="7" t="n">
        <v>0.08129869938676131</v>
      </c>
      <c r="AQ49" s="7" t="n">
        <v>0.201951820208865</v>
      </c>
      <c r="AR49" s="7" t="n">
        <v>0.2844795774435616</v>
      </c>
      <c r="AS49" s="7" t="n">
        <v>0.37481005451566</v>
      </c>
      <c r="AT49" s="7" t="n">
        <v>0.6343925450443167</v>
      </c>
      <c r="AU49" s="7" t="n">
        <v>0.7887379999004797</v>
      </c>
      <c r="AV49" s="7" t="n">
        <v>0.5981366729180118</v>
      </c>
      <c r="AW49" s="7" t="n">
        <v>0.4218415869242691</v>
      </c>
      <c r="AX49" s="7" t="n">
        <v>1</v>
      </c>
      <c r="AY49" s="7" t="n">
        <v>0.3148832799872617</v>
      </c>
      <c r="AZ49" s="7" t="n">
        <v>0.3169012473845479</v>
      </c>
      <c r="BA49" s="7" t="n">
        <v>0.434623305428391</v>
      </c>
      <c r="BB49" s="7" t="n">
        <v>0.5275149172951816</v>
      </c>
      <c r="BC49" s="7" t="n">
        <v>0.3352962566970401</v>
      </c>
      <c r="BD49" s="7" t="n">
        <v>0.7325425290595345</v>
      </c>
      <c r="BE49" s="7" t="n">
        <v>0.4079414952915205</v>
      </c>
      <c r="BF49" s="7" t="n">
        <v>0.7012687629515577</v>
      </c>
      <c r="BG49" s="7" t="n">
        <v>0.1145587938922806</v>
      </c>
      <c r="BH49" s="7" t="n">
        <v>0.1326464498560326</v>
      </c>
      <c r="BI49" s="7" t="n">
        <v>0.4864363908124995</v>
      </c>
      <c r="BJ49" s="7" t="n">
        <v>0.2661251354942107</v>
      </c>
      <c r="BK49" s="7" t="n">
        <v>0.2030159559280683</v>
      </c>
      <c r="BL49" s="7" t="n">
        <v>0.9071974878070763</v>
      </c>
      <c r="BM49" s="7" t="n">
        <v>0.1745469827645577</v>
      </c>
      <c r="BN49" s="7" t="n">
        <v>0.5290988206540823</v>
      </c>
      <c r="BO49" s="7" t="n">
        <v>0.4496240077135987</v>
      </c>
      <c r="BP49" s="7" t="n">
        <v>0.3656142375624418</v>
      </c>
      <c r="BQ49" s="7" t="n">
        <v>0.09365472859824824</v>
      </c>
      <c r="BR49" s="7" t="n">
        <v>0.1884825950919764</v>
      </c>
      <c r="BS49" s="7" t="n">
        <v>0.9346429485414615</v>
      </c>
      <c r="BT49" s="7" t="n">
        <v>0.1651828024445235</v>
      </c>
      <c r="BU49" s="7" t="n">
        <v>0.6265577215190835</v>
      </c>
      <c r="BV49" s="7" t="n">
        <v>0.7034960357145637</v>
      </c>
      <c r="BW49" s="7" t="n">
        <v>0.3506598328205172</v>
      </c>
      <c r="BX49" s="7" t="n">
        <v>0.1753943130775104</v>
      </c>
      <c r="BY49" s="7" t="n">
        <v>0.8494134148698608</v>
      </c>
      <c r="BZ49" s="7" t="n">
        <v>0.965257431159399</v>
      </c>
      <c r="CA49" s="7" t="n">
        <v>0.0899911016000248</v>
      </c>
      <c r="CB49" s="7" t="n">
        <v>0.4099616083316576</v>
      </c>
      <c r="CC49" s="7" t="n">
        <v>0.9085915226650656</v>
      </c>
      <c r="CD49" s="7" t="n">
        <v>0.3188409028484134</v>
      </c>
      <c r="CE49" s="7" t="n">
        <v>0.8722879770454683</v>
      </c>
      <c r="CF49" s="7" t="n">
        <v>0.3120390221406256</v>
      </c>
      <c r="CG49" s="7" t="n">
        <v>0.7247336488429037</v>
      </c>
      <c r="CH49" s="7" t="n">
        <v>-0.1604508049828242</v>
      </c>
      <c r="CI49" s="7" t="n">
        <v>0.1456839308061106</v>
      </c>
      <c r="CJ49" s="7" t="n">
        <v>0.2806963971480929</v>
      </c>
      <c r="CK49" s="7" t="n">
        <v>0.2652541573520878</v>
      </c>
      <c r="CL49" s="7" t="n">
        <v>0.2792167765765262</v>
      </c>
      <c r="CM49" s="7" t="n">
        <v>0.1839789119623906</v>
      </c>
      <c r="CN49" s="7" t="n">
        <v>0.09412631064378578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0.5710229940937778</v>
      </c>
      <c r="D50" s="7" t="n">
        <v>0.6483184380901487</v>
      </c>
      <c r="E50" s="7" t="n">
        <v>0.3622349657336696</v>
      </c>
      <c r="F50" s="7" t="n">
        <v>0.6402123830883368</v>
      </c>
      <c r="G50" s="7" t="n">
        <v>0.4263758228900995</v>
      </c>
      <c r="H50" s="7" t="n">
        <v>0.4080074627627236</v>
      </c>
      <c r="I50" s="7" t="n">
        <v>0.6963764813341252</v>
      </c>
      <c r="J50" s="7" t="n">
        <v>0.6516968413217601</v>
      </c>
      <c r="K50" s="7" t="n">
        <v>0.257080146329471</v>
      </c>
      <c r="L50" s="7" t="n">
        <v>0.425647742806003</v>
      </c>
      <c r="M50" s="7" t="n">
        <v>0.3625125250477749</v>
      </c>
      <c r="N50" s="7" t="n">
        <v>0.7154231772439904</v>
      </c>
      <c r="O50" s="7" t="n">
        <v>0.3958801722956562</v>
      </c>
      <c r="P50" s="7" t="n">
        <v>0.3143831184883516</v>
      </c>
      <c r="Q50" s="7" t="n">
        <v>0.3384200755841106</v>
      </c>
      <c r="R50" s="7" t="n">
        <v>0.4747483410462702</v>
      </c>
      <c r="S50" s="7" t="n">
        <v>0.6194734484570681</v>
      </c>
      <c r="T50" s="7" t="n">
        <v>0.3894824765479842</v>
      </c>
      <c r="U50" s="7" t="n">
        <v>0.3723668117668314</v>
      </c>
      <c r="V50" s="7" t="n">
        <v>0.2982684033942787</v>
      </c>
      <c r="W50" s="7" t="n">
        <v>0.6613728033073761</v>
      </c>
      <c r="X50" s="7" t="n">
        <v>0.3838647642431305</v>
      </c>
      <c r="Y50" s="7" t="n">
        <v>0.248023233830212</v>
      </c>
      <c r="Z50" s="7" t="n">
        <v>0.3433861347318819</v>
      </c>
      <c r="AA50" s="7" t="n">
        <v>0.3728104004769914</v>
      </c>
      <c r="AB50" s="7" t="n">
        <v>0.4178526687334781</v>
      </c>
      <c r="AC50" s="7" t="n">
        <v>0.3487295000072295</v>
      </c>
      <c r="AD50" s="7" t="n">
        <v>0.6233038468023617</v>
      </c>
      <c r="AE50" s="7" t="n">
        <v>0.5955413700195724</v>
      </c>
      <c r="AF50" s="7" t="n">
        <v>0.4236465397643465</v>
      </c>
      <c r="AG50" s="7" t="n">
        <v>0.312998033476083</v>
      </c>
      <c r="AH50" s="7" t="n">
        <v>0.4094786751835965</v>
      </c>
      <c r="AI50" s="7" t="n">
        <v>0.3392130858705917</v>
      </c>
      <c r="AJ50" s="7" t="n">
        <v>0.2297830122334974</v>
      </c>
      <c r="AK50" s="7" t="n">
        <v>0.5113901586310189</v>
      </c>
      <c r="AL50" s="7" t="n">
        <v>0.2080515685474742</v>
      </c>
      <c r="AM50" s="7" t="n">
        <v>0.4309974062724439</v>
      </c>
      <c r="AN50" s="7" t="n">
        <v>0.3541804565885995</v>
      </c>
      <c r="AO50" s="7" t="n">
        <v>0.3868264735236366</v>
      </c>
      <c r="AP50" s="7" t="n">
        <v>0.7092324777821418</v>
      </c>
      <c r="AQ50" s="7" t="n">
        <v>0.3645383806632636</v>
      </c>
      <c r="AR50" s="7" t="n">
        <v>0.2837171469079441</v>
      </c>
      <c r="AS50" s="7" t="n">
        <v>0.2875760715546307</v>
      </c>
      <c r="AT50" s="7" t="n">
        <v>0.6370133612874128</v>
      </c>
      <c r="AU50" s="7" t="n">
        <v>0.3404553890358644</v>
      </c>
      <c r="AV50" s="7" t="n">
        <v>0.212335710655109</v>
      </c>
      <c r="AW50" s="7" t="n">
        <v>0.3446460069167369</v>
      </c>
      <c r="AX50" s="7" t="n">
        <v>0.3148832799872617</v>
      </c>
      <c r="AY50" s="7" t="n">
        <v>1</v>
      </c>
      <c r="AZ50" s="7" t="n">
        <v>0.2699167520138278</v>
      </c>
      <c r="BA50" s="7" t="n">
        <v>0.3873904454934885</v>
      </c>
      <c r="BB50" s="7" t="n">
        <v>0.3636508982088301</v>
      </c>
      <c r="BC50" s="7" t="n">
        <v>0.03217131410263292</v>
      </c>
      <c r="BD50" s="7" t="n">
        <v>0.3935959809677864</v>
      </c>
      <c r="BE50" s="7" t="n">
        <v>0.3183960244464079</v>
      </c>
      <c r="BF50" s="7" t="n">
        <v>0.2995504139726726</v>
      </c>
      <c r="BG50" s="7" t="n">
        <v>0.2778096357268677</v>
      </c>
      <c r="BH50" s="7" t="n">
        <v>0.2822100919768059</v>
      </c>
      <c r="BI50" s="7" t="n">
        <v>0.4653114144930744</v>
      </c>
      <c r="BJ50" s="7" t="n">
        <v>0.2145240997468734</v>
      </c>
      <c r="BK50" s="7" t="n">
        <v>0.4036465356984694</v>
      </c>
      <c r="BL50" s="7" t="n">
        <v>0.3535190174180908</v>
      </c>
      <c r="BM50" s="7" t="n">
        <v>0.349717509714378</v>
      </c>
      <c r="BN50" s="7" t="n">
        <v>0.230585013764919</v>
      </c>
      <c r="BO50" s="7" t="n">
        <v>0.4084905397397365</v>
      </c>
      <c r="BP50" s="7" t="n">
        <v>0.4237766726693686</v>
      </c>
      <c r="BQ50" s="7" t="n">
        <v>0.6947010491178883</v>
      </c>
      <c r="BR50" s="7" t="n">
        <v>0.3865016763562556</v>
      </c>
      <c r="BS50" s="7" t="n">
        <v>0.2567722959474169</v>
      </c>
      <c r="BT50" s="7" t="n">
        <v>0.3250756546591954</v>
      </c>
      <c r="BU50" s="7" t="n">
        <v>0.3552637972195756</v>
      </c>
      <c r="BV50" s="7" t="n">
        <v>0.5030546340772336</v>
      </c>
      <c r="BW50" s="7" t="n">
        <v>0.4035395647388558</v>
      </c>
      <c r="BX50" s="7" t="n">
        <v>0.3820911137877097</v>
      </c>
      <c r="BY50" s="7" t="n">
        <v>0.3724938007485381</v>
      </c>
      <c r="BZ50" s="7" t="n">
        <v>0.2573239079461402</v>
      </c>
      <c r="CA50" s="7" t="n">
        <v>0.3203631962507045</v>
      </c>
      <c r="CB50" s="7" t="n">
        <v>0.3416945609449499</v>
      </c>
      <c r="CC50" s="7" t="n">
        <v>0.3582135222130111</v>
      </c>
      <c r="CD50" s="7" t="n">
        <v>0.2865834644946771</v>
      </c>
      <c r="CE50" s="7" t="n">
        <v>0.3995979259998649</v>
      </c>
      <c r="CF50" s="7" t="n">
        <v>0.2866148534668556</v>
      </c>
      <c r="CG50" s="7" t="n">
        <v>0.3131556895020262</v>
      </c>
      <c r="CH50" s="7" t="n">
        <v>0.3843660848956251</v>
      </c>
      <c r="CI50" s="7" t="n">
        <v>0.428820581600498</v>
      </c>
      <c r="CJ50" s="7" t="n">
        <v>0.2539468448219978</v>
      </c>
      <c r="CK50" s="7" t="n">
        <v>0.223093773050938</v>
      </c>
      <c r="CL50" s="7" t="n">
        <v>0.2872747044764629</v>
      </c>
      <c r="CM50" s="7" t="n">
        <v>0.3404869881106475</v>
      </c>
      <c r="CN50" s="7" t="n">
        <v>0.3920078541859109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0.6584044098434439</v>
      </c>
      <c r="D51" s="7" t="n">
        <v>0.5750054986797469</v>
      </c>
      <c r="E51" s="7" t="n">
        <v>0.3342504451353285</v>
      </c>
      <c r="F51" s="7" t="n">
        <v>0.4853561320327201</v>
      </c>
      <c r="G51" s="7" t="n">
        <v>0.3735405394251897</v>
      </c>
      <c r="H51" s="7" t="n">
        <v>0.4130185812979622</v>
      </c>
      <c r="I51" s="7" t="n">
        <v>0.52424924032319</v>
      </c>
      <c r="J51" s="7" t="n">
        <v>0.623112131219086</v>
      </c>
      <c r="K51" s="7" t="n">
        <v>0.6570862620380539</v>
      </c>
      <c r="L51" s="7" t="n">
        <v>0.5548361209368137</v>
      </c>
      <c r="M51" s="7" t="n">
        <v>0.4564201769649091</v>
      </c>
      <c r="N51" s="7" t="n">
        <v>0.3247511170092593</v>
      </c>
      <c r="O51" s="7" t="n">
        <v>0.525876206075278</v>
      </c>
      <c r="P51" s="7" t="n">
        <v>0.331794794711943</v>
      </c>
      <c r="Q51" s="7" t="n">
        <v>0.6736061606068884</v>
      </c>
      <c r="R51" s="7" t="n">
        <v>0.699335797844101</v>
      </c>
      <c r="S51" s="7" t="n">
        <v>0.6660378411415359</v>
      </c>
      <c r="T51" s="7" t="n">
        <v>0.4561207685972714</v>
      </c>
      <c r="U51" s="7" t="n">
        <v>0.4611291817798557</v>
      </c>
      <c r="V51" s="7" t="n">
        <v>0.1538513048788364</v>
      </c>
      <c r="W51" s="7" t="n">
        <v>0.3403783140269457</v>
      </c>
      <c r="X51" s="7" t="n">
        <v>0.5150792729372837</v>
      </c>
      <c r="Y51" s="7" t="n">
        <v>0.3444873368086358</v>
      </c>
      <c r="Z51" s="7" t="n">
        <v>0.3407897310951912</v>
      </c>
      <c r="AA51" s="7" t="n">
        <v>0.5704158330193217</v>
      </c>
      <c r="AB51" s="7" t="n">
        <v>0.5583629727189525</v>
      </c>
      <c r="AC51" s="7" t="n">
        <v>0.5390544265524018</v>
      </c>
      <c r="AD51" s="7" t="n">
        <v>0.4301341798628125</v>
      </c>
      <c r="AE51" s="7" t="n">
        <v>0.6226620004596252</v>
      </c>
      <c r="AF51" s="7" t="n">
        <v>0.4910065238867253</v>
      </c>
      <c r="AG51" s="7" t="n">
        <v>0.4452819648524722</v>
      </c>
      <c r="AH51" s="7" t="n">
        <v>0.5046619176079956</v>
      </c>
      <c r="AI51" s="7" t="n">
        <v>0.3574563550241791</v>
      </c>
      <c r="AJ51" s="7" t="n">
        <v>0.4945098873080979</v>
      </c>
      <c r="AK51" s="7" t="n">
        <v>0.6946807387046773</v>
      </c>
      <c r="AL51" s="7" t="n">
        <v>0.4101772739196012</v>
      </c>
      <c r="AM51" s="7" t="n">
        <v>0.5035462930259111</v>
      </c>
      <c r="AN51" s="7" t="n">
        <v>0.4432050806011074</v>
      </c>
      <c r="AO51" s="7" t="n">
        <v>0.2757348801748604</v>
      </c>
      <c r="AP51" s="7" t="n">
        <v>0.2668644953097432</v>
      </c>
      <c r="AQ51" s="7" t="n">
        <v>0.4753768036448584</v>
      </c>
      <c r="AR51" s="7" t="n">
        <v>0.3459301020483909</v>
      </c>
      <c r="AS51" s="7" t="n">
        <v>0.153304298850545</v>
      </c>
      <c r="AT51" s="7" t="n">
        <v>0.6300415318995657</v>
      </c>
      <c r="AU51" s="7" t="n">
        <v>0.6052043002845582</v>
      </c>
      <c r="AV51" s="7" t="n">
        <v>0.4811368187949925</v>
      </c>
      <c r="AW51" s="7" t="n">
        <v>0.4605388394543437</v>
      </c>
      <c r="AX51" s="7" t="n">
        <v>0.3169012473845479</v>
      </c>
      <c r="AY51" s="7" t="n">
        <v>0.2699167520138278</v>
      </c>
      <c r="AZ51" s="7" t="n">
        <v>1</v>
      </c>
      <c r="BA51" s="7" t="n">
        <v>0.7501756199222909</v>
      </c>
      <c r="BB51" s="7" t="n">
        <v>0.4181364716360817</v>
      </c>
      <c r="BC51" s="7" t="n">
        <v>0.187239168538424</v>
      </c>
      <c r="BD51" s="7" t="n">
        <v>0.5548837346854827</v>
      </c>
      <c r="BE51" s="7" t="n">
        <v>0.9325939890168833</v>
      </c>
      <c r="BF51" s="7" t="n">
        <v>0.5589110008264672</v>
      </c>
      <c r="BG51" s="7" t="n">
        <v>0.4648772997131375</v>
      </c>
      <c r="BH51" s="7" t="n">
        <v>0.4540902625884128</v>
      </c>
      <c r="BI51" s="7" t="n">
        <v>0.6811440600933749</v>
      </c>
      <c r="BJ51" s="7" t="n">
        <v>0.9701279173696198</v>
      </c>
      <c r="BK51" s="7" t="n">
        <v>0.6778490404977038</v>
      </c>
      <c r="BL51" s="7" t="n">
        <v>0.445308433022796</v>
      </c>
      <c r="BM51" s="7" t="n">
        <v>0.4563462678152703</v>
      </c>
      <c r="BN51" s="7" t="n">
        <v>0.4523231461652725</v>
      </c>
      <c r="BO51" s="7" t="n">
        <v>0.7035833497050155</v>
      </c>
      <c r="BP51" s="7" t="n">
        <v>0.8406862953944786</v>
      </c>
      <c r="BQ51" s="7" t="n">
        <v>0.3424859719839836</v>
      </c>
      <c r="BR51" s="7" t="n">
        <v>0.4934518385071288</v>
      </c>
      <c r="BS51" s="7" t="n">
        <v>0.2058244563597114</v>
      </c>
      <c r="BT51" s="7" t="n">
        <v>0.4545307683198412</v>
      </c>
      <c r="BU51" s="7" t="n">
        <v>0.710114621037796</v>
      </c>
      <c r="BV51" s="7" t="n">
        <v>0.7627936879321544</v>
      </c>
      <c r="BW51" s="7" t="n">
        <v>0.7322830837818113</v>
      </c>
      <c r="BX51" s="7" t="n">
        <v>0.4464691043464225</v>
      </c>
      <c r="BY51" s="7" t="n">
        <v>0.5690705849192038</v>
      </c>
      <c r="BZ51" s="7" t="n">
        <v>0.3524272680858138</v>
      </c>
      <c r="CA51" s="7" t="n">
        <v>0.3613084542220901</v>
      </c>
      <c r="CB51" s="7" t="n">
        <v>0.6012139282380796</v>
      </c>
      <c r="CC51" s="7" t="n">
        <v>0.4283998359577411</v>
      </c>
      <c r="CD51" s="7" t="n">
        <v>0.6406693581375101</v>
      </c>
      <c r="CE51" s="7" t="n">
        <v>0.4760460300234372</v>
      </c>
      <c r="CF51" s="7" t="n">
        <v>0.6441095536836979</v>
      </c>
      <c r="CG51" s="7" t="n">
        <v>0.3783542534122694</v>
      </c>
      <c r="CH51" s="7" t="n">
        <v>0.2736348178802736</v>
      </c>
      <c r="CI51" s="7" t="n">
        <v>0.4222280623446268</v>
      </c>
      <c r="CJ51" s="7" t="n">
        <v>0.6403187348077186</v>
      </c>
      <c r="CK51" s="7" t="n">
        <v>0.973513364915995</v>
      </c>
      <c r="CL51" s="7" t="n">
        <v>0.6472306032556561</v>
      </c>
      <c r="CM51" s="7" t="n">
        <v>0.3208178016767274</v>
      </c>
      <c r="CN51" s="7" t="n">
        <v>0.3913221297535621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0.6220373998466953</v>
      </c>
      <c r="D52" s="7" t="n">
        <v>0.526448451477374</v>
      </c>
      <c r="E52" s="7" t="n">
        <v>0.1799937135010692</v>
      </c>
      <c r="F52" s="7" t="n">
        <v>0.421016932164009</v>
      </c>
      <c r="G52" s="7" t="n">
        <v>0.25710548424766</v>
      </c>
      <c r="H52" s="7" t="n">
        <v>0.362495545332944</v>
      </c>
      <c r="I52" s="7" t="n">
        <v>0.4945356215856368</v>
      </c>
      <c r="J52" s="7" t="n">
        <v>0.6110047216903289</v>
      </c>
      <c r="K52" s="7" t="n">
        <v>0.8244736835469342</v>
      </c>
      <c r="L52" s="7" t="n">
        <v>0.4993601207837817</v>
      </c>
      <c r="M52" s="7" t="n">
        <v>0.3664845663266693</v>
      </c>
      <c r="N52" s="7" t="n">
        <v>0.338201736279175</v>
      </c>
      <c r="O52" s="7" t="n">
        <v>0.5089935219123963</v>
      </c>
      <c r="P52" s="7" t="n">
        <v>0.4380833831315916</v>
      </c>
      <c r="Q52" s="7" t="n">
        <v>0.6935669894424371</v>
      </c>
      <c r="R52" s="7" t="n">
        <v>0.6658290928409397</v>
      </c>
      <c r="S52" s="7" t="n">
        <v>0.6476583089235896</v>
      </c>
      <c r="T52" s="7" t="n">
        <v>0.3370017691949775</v>
      </c>
      <c r="U52" s="7" t="n">
        <v>0.3093663052230675</v>
      </c>
      <c r="V52" s="7" t="n">
        <v>0.1136301468489801</v>
      </c>
      <c r="W52" s="7" t="n">
        <v>0.273619550262404</v>
      </c>
      <c r="X52" s="7" t="n">
        <v>0.3904101107687561</v>
      </c>
      <c r="Y52" s="7" t="n">
        <v>0.1957944740436693</v>
      </c>
      <c r="Z52" s="7" t="n">
        <v>0.4513080628505417</v>
      </c>
      <c r="AA52" s="7" t="n">
        <v>0.4313808703679076</v>
      </c>
      <c r="AB52" s="7" t="n">
        <v>0.6330509537822914</v>
      </c>
      <c r="AC52" s="7" t="n">
        <v>0.6340407212743924</v>
      </c>
      <c r="AD52" s="7" t="n">
        <v>0.2982497500363174</v>
      </c>
      <c r="AE52" s="7" t="n">
        <v>0.6632886486738384</v>
      </c>
      <c r="AF52" s="7" t="n">
        <v>0.4552435047299231</v>
      </c>
      <c r="AG52" s="7" t="n">
        <v>0.3456263711979927</v>
      </c>
      <c r="AH52" s="7" t="n">
        <v>0.602228857402085</v>
      </c>
      <c r="AI52" s="7" t="n">
        <v>0.4652528885838857</v>
      </c>
      <c r="AJ52" s="7" t="n">
        <v>0.5240235111947829</v>
      </c>
      <c r="AK52" s="7" t="n">
        <v>0.5578832638182569</v>
      </c>
      <c r="AL52" s="7" t="n">
        <v>0.4361093186497279</v>
      </c>
      <c r="AM52" s="7" t="n">
        <v>0.4614004658726165</v>
      </c>
      <c r="AN52" s="7" t="n">
        <v>0.5064886445072785</v>
      </c>
      <c r="AO52" s="7" t="n">
        <v>0.1361523999487488</v>
      </c>
      <c r="AP52" s="7" t="n">
        <v>0.2912346482486052</v>
      </c>
      <c r="AQ52" s="7" t="n">
        <v>0.3683936227952707</v>
      </c>
      <c r="AR52" s="7" t="n">
        <v>0.2262501826990588</v>
      </c>
      <c r="AS52" s="7" t="n">
        <v>0.1181451572241271</v>
      </c>
      <c r="AT52" s="7" t="n">
        <v>0.6227770205001429</v>
      </c>
      <c r="AU52" s="7" t="n">
        <v>0.6277730007308631</v>
      </c>
      <c r="AV52" s="7" t="n">
        <v>0.3771914228049091</v>
      </c>
      <c r="AW52" s="7" t="n">
        <v>0.3681445671217204</v>
      </c>
      <c r="AX52" s="7" t="n">
        <v>0.434623305428391</v>
      </c>
      <c r="AY52" s="7" t="n">
        <v>0.3873904454934885</v>
      </c>
      <c r="AZ52" s="7" t="n">
        <v>0.7501756199222909</v>
      </c>
      <c r="BA52" s="7" t="n">
        <v>1</v>
      </c>
      <c r="BB52" s="7" t="n">
        <v>0.3563716093161995</v>
      </c>
      <c r="BC52" s="7" t="n">
        <v>0.02071492358685046</v>
      </c>
      <c r="BD52" s="7" t="n">
        <v>0.5288381888392275</v>
      </c>
      <c r="BE52" s="7" t="n">
        <v>0.8937904173463587</v>
      </c>
      <c r="BF52" s="7" t="n">
        <v>0.7168311112424087</v>
      </c>
      <c r="BG52" s="7" t="n">
        <v>0.3132235494379681</v>
      </c>
      <c r="BH52" s="7" t="n">
        <v>0.3347876430657605</v>
      </c>
      <c r="BI52" s="7" t="n">
        <v>0.9170456411344418</v>
      </c>
      <c r="BJ52" s="7" t="n">
        <v>0.7303210294591527</v>
      </c>
      <c r="BK52" s="7" t="n">
        <v>0.5498986610560235</v>
      </c>
      <c r="BL52" s="7" t="n">
        <v>0.5108712266622611</v>
      </c>
      <c r="BM52" s="7" t="n">
        <v>0.2925792541087832</v>
      </c>
      <c r="BN52" s="7" t="n">
        <v>0.4712038644683308</v>
      </c>
      <c r="BO52" s="7" t="n">
        <v>0.9436922771137499</v>
      </c>
      <c r="BP52" s="7" t="n">
        <v>0.9171752687995823</v>
      </c>
      <c r="BQ52" s="7" t="n">
        <v>0.2887580208287889</v>
      </c>
      <c r="BR52" s="7" t="n">
        <v>0.3588473650366817</v>
      </c>
      <c r="BS52" s="7" t="n">
        <v>0.3579324326672234</v>
      </c>
      <c r="BT52" s="7" t="n">
        <v>0.365360381227091</v>
      </c>
      <c r="BU52" s="7" t="n">
        <v>0.8323344550321035</v>
      </c>
      <c r="BV52" s="7" t="n">
        <v>0.832472166795808</v>
      </c>
      <c r="BW52" s="7" t="n">
        <v>0.9881757236036829</v>
      </c>
      <c r="BX52" s="7" t="n">
        <v>0.3411017155557048</v>
      </c>
      <c r="BY52" s="7" t="n">
        <v>0.7026447370473489</v>
      </c>
      <c r="BZ52" s="7" t="n">
        <v>0.4434647786922478</v>
      </c>
      <c r="CA52" s="7" t="n">
        <v>0.132669048048638</v>
      </c>
      <c r="CB52" s="7" t="n">
        <v>0.9178791586545303</v>
      </c>
      <c r="CC52" s="7" t="n">
        <v>0.5006050595686541</v>
      </c>
      <c r="CD52" s="7" t="n">
        <v>0.9330323341633247</v>
      </c>
      <c r="CE52" s="7" t="n">
        <v>0.5987834313932263</v>
      </c>
      <c r="CF52" s="7" t="n">
        <v>0.9314466071037704</v>
      </c>
      <c r="CG52" s="7" t="n">
        <v>0.4885557922034232</v>
      </c>
      <c r="CH52" s="7" t="n">
        <v>0.134045056862342</v>
      </c>
      <c r="CI52" s="7" t="n">
        <v>0.3521224364664291</v>
      </c>
      <c r="CJ52" s="7" t="n">
        <v>0.9216599162115512</v>
      </c>
      <c r="CK52" s="7" t="n">
        <v>0.7119050017604225</v>
      </c>
      <c r="CL52" s="7" t="n">
        <v>0.4479816178828707</v>
      </c>
      <c r="CM52" s="7" t="n">
        <v>0.1352331333091348</v>
      </c>
      <c r="CN52" s="7" t="n">
        <v>0.2067477506255932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0.7354671518835644</v>
      </c>
      <c r="D53" s="7" t="n">
        <v>0.6585105449461299</v>
      </c>
      <c r="E53" s="7" t="n">
        <v>0.6193080925639203</v>
      </c>
      <c r="F53" s="7" t="n">
        <v>0.5766808940813045</v>
      </c>
      <c r="G53" s="7" t="n">
        <v>0.5019188465493573</v>
      </c>
      <c r="H53" s="7" t="n">
        <v>0.5456226654435367</v>
      </c>
      <c r="I53" s="7" t="n">
        <v>0.5388237886624028</v>
      </c>
      <c r="J53" s="7" t="n">
        <v>0.6951644067054095</v>
      </c>
      <c r="K53" s="7" t="n">
        <v>0.3107302994712608</v>
      </c>
      <c r="L53" s="7" t="n">
        <v>0.5699840974087106</v>
      </c>
      <c r="M53" s="7" t="n">
        <v>0.3362548177561581</v>
      </c>
      <c r="N53" s="7" t="n">
        <v>0.3872011008917633</v>
      </c>
      <c r="O53" s="7" t="n">
        <v>0.5542482445688163</v>
      </c>
      <c r="P53" s="7" t="n">
        <v>0.5410518572165304</v>
      </c>
      <c r="Q53" s="7" t="n">
        <v>0.6448825428286462</v>
      </c>
      <c r="R53" s="7" t="n">
        <v>0.705109893773214</v>
      </c>
      <c r="S53" s="7" t="n">
        <v>0.7208454363587256</v>
      </c>
      <c r="T53" s="7" t="n">
        <v>0.3249149011461917</v>
      </c>
      <c r="U53" s="7" t="n">
        <v>0.6695438568982258</v>
      </c>
      <c r="V53" s="7" t="n">
        <v>0.3682360741772986</v>
      </c>
      <c r="W53" s="7" t="n">
        <v>0.462185786497147</v>
      </c>
      <c r="X53" s="7" t="n">
        <v>0.3899704779485797</v>
      </c>
      <c r="Y53" s="7" t="n">
        <v>0.4971899703627398</v>
      </c>
      <c r="Z53" s="7" t="n">
        <v>0.5359498868618671</v>
      </c>
      <c r="AA53" s="7" t="n">
        <v>0.4625783055316582</v>
      </c>
      <c r="AB53" s="7" t="n">
        <v>0.5774851153382028</v>
      </c>
      <c r="AC53" s="7" t="n">
        <v>0.5632871968919897</v>
      </c>
      <c r="AD53" s="7" t="n">
        <v>0.6079938550014066</v>
      </c>
      <c r="AE53" s="7" t="n">
        <v>0.6848078342923987</v>
      </c>
      <c r="AF53" s="7" t="n">
        <v>0.6269303793498681</v>
      </c>
      <c r="AG53" s="7" t="n">
        <v>0.3031319633787083</v>
      </c>
      <c r="AH53" s="7" t="n">
        <v>0.5554799524523649</v>
      </c>
      <c r="AI53" s="7" t="n">
        <v>0.5275334873477109</v>
      </c>
      <c r="AJ53" s="7" t="n">
        <v>0.3234631375092241</v>
      </c>
      <c r="AK53" s="7" t="n">
        <v>0.5143373743451444</v>
      </c>
      <c r="AL53" s="7" t="n">
        <v>0.2629855977588532</v>
      </c>
      <c r="AM53" s="7" t="n">
        <v>0.6254022482553224</v>
      </c>
      <c r="AN53" s="7" t="n">
        <v>0.4953217200437897</v>
      </c>
      <c r="AO53" s="7" t="n">
        <v>0.4092228319567158</v>
      </c>
      <c r="AP53" s="7" t="n">
        <v>0.3706390963304912</v>
      </c>
      <c r="AQ53" s="7" t="n">
        <v>0.342433210170267</v>
      </c>
      <c r="AR53" s="7" t="n">
        <v>0.5795759268018141</v>
      </c>
      <c r="AS53" s="7" t="n">
        <v>0.3643875680841515</v>
      </c>
      <c r="AT53" s="7" t="n">
        <v>0.708325603305367</v>
      </c>
      <c r="AU53" s="7" t="n">
        <v>0.5857337368727591</v>
      </c>
      <c r="AV53" s="7" t="n">
        <v>0.5194318743251102</v>
      </c>
      <c r="AW53" s="7" t="n">
        <v>0.6708231956379662</v>
      </c>
      <c r="AX53" s="7" t="n">
        <v>0.5275149172951816</v>
      </c>
      <c r="AY53" s="7" t="n">
        <v>0.3636508982088301</v>
      </c>
      <c r="AZ53" s="7" t="n">
        <v>0.4181364716360817</v>
      </c>
      <c r="BA53" s="7" t="n">
        <v>0.3563716093161995</v>
      </c>
      <c r="BB53" s="7" t="n">
        <v>1</v>
      </c>
      <c r="BC53" s="7" t="n">
        <v>0.3840538676146978</v>
      </c>
      <c r="BD53" s="7" t="n">
        <v>0.5635801640181221</v>
      </c>
      <c r="BE53" s="7" t="n">
        <v>0.4179058517803658</v>
      </c>
      <c r="BF53" s="7" t="n">
        <v>0.4993871255149636</v>
      </c>
      <c r="BG53" s="7" t="n">
        <v>0.2993924625246341</v>
      </c>
      <c r="BH53" s="7" t="n">
        <v>0.3021611976136215</v>
      </c>
      <c r="BI53" s="7" t="n">
        <v>0.5033892178528524</v>
      </c>
      <c r="BJ53" s="7" t="n">
        <v>0.4189636690860782</v>
      </c>
      <c r="BK53" s="7" t="n">
        <v>0.442128535423086</v>
      </c>
      <c r="BL53" s="7" t="n">
        <v>0.4993938582682704</v>
      </c>
      <c r="BM53" s="7" t="n">
        <v>0.6811196167312102</v>
      </c>
      <c r="BN53" s="7" t="n">
        <v>0.2868454101762228</v>
      </c>
      <c r="BO53" s="7" t="n">
        <v>0.4310945616549771</v>
      </c>
      <c r="BP53" s="7" t="n">
        <v>0.3817342870932445</v>
      </c>
      <c r="BQ53" s="7" t="n">
        <v>0.5524191422498652</v>
      </c>
      <c r="BR53" s="7" t="n">
        <v>0.3591438697233235</v>
      </c>
      <c r="BS53" s="7" t="n">
        <v>0.473833206676901</v>
      </c>
      <c r="BT53" s="7" t="n">
        <v>0.3213095384369276</v>
      </c>
      <c r="BU53" s="7" t="n">
        <v>0.4821211048771271</v>
      </c>
      <c r="BV53" s="7" t="n">
        <v>0.5496161851150272</v>
      </c>
      <c r="BW53" s="7" t="n">
        <v>0.3278527245545453</v>
      </c>
      <c r="BX53" s="7" t="n">
        <v>0.3233659564396631</v>
      </c>
      <c r="BY53" s="7" t="n">
        <v>0.4939457542635586</v>
      </c>
      <c r="BZ53" s="7" t="n">
        <v>0.470607183614698</v>
      </c>
      <c r="CA53" s="7" t="n">
        <v>0.5325013042772383</v>
      </c>
      <c r="CB53" s="7" t="n">
        <v>0.2154543164488515</v>
      </c>
      <c r="CC53" s="7" t="n">
        <v>0.4826525883324883</v>
      </c>
      <c r="CD53" s="7" t="n">
        <v>0.1709454479295504</v>
      </c>
      <c r="CE53" s="7" t="n">
        <v>0.4947815063976323</v>
      </c>
      <c r="CF53" s="7" t="n">
        <v>0.1727075195540919</v>
      </c>
      <c r="CG53" s="7" t="n">
        <v>0.4189921606303094</v>
      </c>
      <c r="CH53" s="7" t="n">
        <v>0.4035993857846039</v>
      </c>
      <c r="CI53" s="7" t="n">
        <v>0.5684110270443251</v>
      </c>
      <c r="CJ53" s="7" t="n">
        <v>0.1434941720178053</v>
      </c>
      <c r="CK53" s="7" t="n">
        <v>0.4277856025889063</v>
      </c>
      <c r="CL53" s="7" t="n">
        <v>0.4792104570563367</v>
      </c>
      <c r="CM53" s="7" t="n">
        <v>0.5865931889386203</v>
      </c>
      <c r="CN53" s="7" t="n">
        <v>0.5703595443274291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0.4137101278706778</v>
      </c>
      <c r="D54" s="7" t="n">
        <v>0.3106462041998934</v>
      </c>
      <c r="E54" s="7" t="n">
        <v>0.2874980305106435</v>
      </c>
      <c r="F54" s="7" t="n">
        <v>0.2592864170388591</v>
      </c>
      <c r="G54" s="7" t="n">
        <v>0.2459656060757341</v>
      </c>
      <c r="H54" s="7" t="n">
        <v>0.3212748152853313</v>
      </c>
      <c r="I54" s="7" t="n">
        <v>0.2912177129811548</v>
      </c>
      <c r="J54" s="7" t="n">
        <v>0.3778055548938103</v>
      </c>
      <c r="K54" s="7" t="n">
        <v>0.06582538712165513</v>
      </c>
      <c r="L54" s="7" t="n">
        <v>0.3917437884268817</v>
      </c>
      <c r="M54" s="7" t="n">
        <v>0.3549957241660719</v>
      </c>
      <c r="N54" s="7" t="n">
        <v>0.09679396495766199</v>
      </c>
      <c r="O54" s="7" t="n">
        <v>0.3546447550886851</v>
      </c>
      <c r="P54" s="7" t="n">
        <v>0.3341717612175396</v>
      </c>
      <c r="Q54" s="7" t="n">
        <v>0.405974221752249</v>
      </c>
      <c r="R54" s="7" t="n">
        <v>0.437940877728355</v>
      </c>
      <c r="S54" s="7" t="n">
        <v>0.4077627726534515</v>
      </c>
      <c r="T54" s="7" t="n">
        <v>0.3236227875769704</v>
      </c>
      <c r="U54" s="7" t="n">
        <v>0.3892912369288896</v>
      </c>
      <c r="V54" s="7" t="n">
        <v>0.1808464012776385</v>
      </c>
      <c r="W54" s="7" t="n">
        <v>0.4565255945542102</v>
      </c>
      <c r="X54" s="7" t="n">
        <v>0.3676928407228957</v>
      </c>
      <c r="Y54" s="7" t="n">
        <v>0.8922739613598715</v>
      </c>
      <c r="Z54" s="7" t="n">
        <v>0.3199181991706392</v>
      </c>
      <c r="AA54" s="7" t="n">
        <v>0.4137432073687751</v>
      </c>
      <c r="AB54" s="7" t="n">
        <v>0.413916903124899</v>
      </c>
      <c r="AC54" s="7" t="n">
        <v>0.4214004680087582</v>
      </c>
      <c r="AD54" s="7" t="n">
        <v>0.3124602550963678</v>
      </c>
      <c r="AE54" s="7" t="n">
        <v>0.4226378172591235</v>
      </c>
      <c r="AF54" s="7" t="n">
        <v>0.2881998859578605</v>
      </c>
      <c r="AG54" s="7" t="n">
        <v>0.3212156698276061</v>
      </c>
      <c r="AH54" s="7" t="n">
        <v>0.3613503251104463</v>
      </c>
      <c r="AI54" s="7" t="n">
        <v>0.3207372616815256</v>
      </c>
      <c r="AJ54" s="7" t="n">
        <v>0.2041598239151257</v>
      </c>
      <c r="AK54" s="7" t="n">
        <v>0.3547041133353969</v>
      </c>
      <c r="AL54" s="7" t="n">
        <v>0.1809177909350226</v>
      </c>
      <c r="AM54" s="7" t="n">
        <v>0.2961028589071916</v>
      </c>
      <c r="AN54" s="7" t="n">
        <v>0.3710359027966668</v>
      </c>
      <c r="AO54" s="7" t="n">
        <v>0.1961709448815921</v>
      </c>
      <c r="AP54" s="7" t="n">
        <v>0.09742074525708433</v>
      </c>
      <c r="AQ54" s="7" t="n">
        <v>0.2868867755506968</v>
      </c>
      <c r="AR54" s="7" t="n">
        <v>0.2578962175607813</v>
      </c>
      <c r="AS54" s="7" t="n">
        <v>0.1720517951961941</v>
      </c>
      <c r="AT54" s="7" t="n">
        <v>0.4045205142988151</v>
      </c>
      <c r="AU54" s="7" t="n">
        <v>0.3511496101386788</v>
      </c>
      <c r="AV54" s="7" t="n">
        <v>0.3992760648942216</v>
      </c>
      <c r="AW54" s="7" t="n">
        <v>0.3089904910404738</v>
      </c>
      <c r="AX54" s="7" t="n">
        <v>0.3352962566970401</v>
      </c>
      <c r="AY54" s="7" t="n">
        <v>0.03217131410263292</v>
      </c>
      <c r="AZ54" s="7" t="n">
        <v>0.187239168538424</v>
      </c>
      <c r="BA54" s="7" t="n">
        <v>0.02071492358685046</v>
      </c>
      <c r="BB54" s="7" t="n">
        <v>0.3840538676146978</v>
      </c>
      <c r="BC54" s="7" t="n">
        <v>1</v>
      </c>
      <c r="BD54" s="7" t="n">
        <v>0.3782799414826097</v>
      </c>
      <c r="BE54" s="7" t="n">
        <v>0.1235186953489615</v>
      </c>
      <c r="BF54" s="7" t="n">
        <v>0.2281662642413403</v>
      </c>
      <c r="BG54" s="7" t="n">
        <v>0.4048018701624161</v>
      </c>
      <c r="BH54" s="7" t="n">
        <v>0.3717265849353932</v>
      </c>
      <c r="BI54" s="7" t="n">
        <v>0.1639051276416768</v>
      </c>
      <c r="BJ54" s="7" t="n">
        <v>0.1768771765519153</v>
      </c>
      <c r="BK54" s="7" t="n">
        <v>0.3380271097445325</v>
      </c>
      <c r="BL54" s="7" t="n">
        <v>0.3743385062899499</v>
      </c>
      <c r="BM54" s="7" t="n">
        <v>0.2243582599069743</v>
      </c>
      <c r="BN54" s="7" t="n">
        <v>0.166287243493246</v>
      </c>
      <c r="BO54" s="7" t="n">
        <v>0.1170766313818551</v>
      </c>
      <c r="BP54" s="7" t="n">
        <v>0.1653279235107778</v>
      </c>
      <c r="BQ54" s="7" t="n">
        <v>0.2248754383183564</v>
      </c>
      <c r="BR54" s="7" t="n">
        <v>0.3458471981482334</v>
      </c>
      <c r="BS54" s="7" t="n">
        <v>0.2620170767795888</v>
      </c>
      <c r="BT54" s="7" t="n">
        <v>0.3535308370018743</v>
      </c>
      <c r="BU54" s="7" t="n">
        <v>0.1623572236119457</v>
      </c>
      <c r="BV54" s="7" t="n">
        <v>0.2612402984300206</v>
      </c>
      <c r="BW54" s="7" t="n">
        <v>0.0004194625167697684</v>
      </c>
      <c r="BX54" s="7" t="n">
        <v>0.2954857049163855</v>
      </c>
      <c r="BY54" s="7" t="n">
        <v>0.2858227845617135</v>
      </c>
      <c r="BZ54" s="7" t="n">
        <v>0.349643584705864</v>
      </c>
      <c r="CA54" s="7" t="n">
        <v>0.1133159012194842</v>
      </c>
      <c r="CB54" s="7" t="n">
        <v>-0.1214001432166132</v>
      </c>
      <c r="CC54" s="7" t="n">
        <v>0.3425181335356497</v>
      </c>
      <c r="CD54" s="7" t="n">
        <v>-0.1314872220334224</v>
      </c>
      <c r="CE54" s="7" t="n">
        <v>0.3463056981028644</v>
      </c>
      <c r="CF54" s="7" t="n">
        <v>-0.1332152163299281</v>
      </c>
      <c r="CG54" s="7" t="n">
        <v>0.354233268486879</v>
      </c>
      <c r="CH54" s="7" t="n">
        <v>0.1932344437956848</v>
      </c>
      <c r="CI54" s="7" t="n">
        <v>0.2656149112831915</v>
      </c>
      <c r="CJ54" s="7" t="n">
        <v>-0.1430889874050178</v>
      </c>
      <c r="CK54" s="7" t="n">
        <v>0.2017392847742327</v>
      </c>
      <c r="CL54" s="7" t="n">
        <v>0.4321901125244711</v>
      </c>
      <c r="CM54" s="7" t="n">
        <v>0.2515700358525438</v>
      </c>
      <c r="CN54" s="7" t="n">
        <v>0.3025959831280485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0.8159982633387673</v>
      </c>
      <c r="D55" s="7" t="n">
        <v>0.6964180257339737</v>
      </c>
      <c r="E55" s="7" t="n">
        <v>0.5557579518282415</v>
      </c>
      <c r="F55" s="7" t="n">
        <v>0.5601128754985581</v>
      </c>
      <c r="G55" s="7" t="n">
        <v>0.2954029213501739</v>
      </c>
      <c r="H55" s="7" t="n">
        <v>0.7760921322174894</v>
      </c>
      <c r="I55" s="7" t="n">
        <v>0.5821736295064376</v>
      </c>
      <c r="J55" s="7" t="n">
        <v>0.7604303505807891</v>
      </c>
      <c r="K55" s="7" t="n">
        <v>0.5207647897439801</v>
      </c>
      <c r="L55" s="7" t="n">
        <v>0.9235282346065404</v>
      </c>
      <c r="M55" s="7" t="n">
        <v>0.3827888134447893</v>
      </c>
      <c r="N55" s="7" t="n">
        <v>0.3969192033439185</v>
      </c>
      <c r="O55" s="7" t="n">
        <v>0.9944275854998603</v>
      </c>
      <c r="P55" s="7" t="n">
        <v>0.7277647311725718</v>
      </c>
      <c r="Q55" s="7" t="n">
        <v>0.8281197501542769</v>
      </c>
      <c r="R55" s="7" t="n">
        <v>0.8653657947847744</v>
      </c>
      <c r="S55" s="7" t="n">
        <v>0.8169419922922093</v>
      </c>
      <c r="T55" s="7" t="n">
        <v>0.3727213434737858</v>
      </c>
      <c r="U55" s="7" t="n">
        <v>0.661800584283939</v>
      </c>
      <c r="V55" s="7" t="n">
        <v>0.4837310950964557</v>
      </c>
      <c r="W55" s="7" t="n">
        <v>0.4504226323812538</v>
      </c>
      <c r="X55" s="7" t="n">
        <v>0.4233446116843174</v>
      </c>
      <c r="Y55" s="7" t="n">
        <v>0.6664385674618061</v>
      </c>
      <c r="Z55" s="7" t="n">
        <v>0.7281261070749635</v>
      </c>
      <c r="AA55" s="7" t="n">
        <v>0.4748827230150764</v>
      </c>
      <c r="AB55" s="7" t="n">
        <v>0.7131545493815563</v>
      </c>
      <c r="AC55" s="7" t="n">
        <v>0.7596281771908657</v>
      </c>
      <c r="AD55" s="7" t="n">
        <v>0.4534997907300617</v>
      </c>
      <c r="AE55" s="7" t="n">
        <v>0.7848220847293619</v>
      </c>
      <c r="AF55" s="7" t="n">
        <v>0.4699418271843332</v>
      </c>
      <c r="AG55" s="7" t="n">
        <v>0.323112463736679</v>
      </c>
      <c r="AH55" s="7" t="n">
        <v>0.6940165427885372</v>
      </c>
      <c r="AI55" s="7" t="n">
        <v>0.7824628733949404</v>
      </c>
      <c r="AJ55" s="7" t="n">
        <v>0.5419824852899771</v>
      </c>
      <c r="AK55" s="7" t="n">
        <v>0.4822537422240455</v>
      </c>
      <c r="AL55" s="7" t="n">
        <v>0.4880742866555649</v>
      </c>
      <c r="AM55" s="7" t="n">
        <v>0.4681723232944856</v>
      </c>
      <c r="AN55" s="7" t="n">
        <v>0.8298400936052984</v>
      </c>
      <c r="AO55" s="7" t="n">
        <v>0.1937057394566191</v>
      </c>
      <c r="AP55" s="7" t="n">
        <v>0.3795103260629027</v>
      </c>
      <c r="AQ55" s="7" t="n">
        <v>0.3679864526097886</v>
      </c>
      <c r="AR55" s="7" t="n">
        <v>0.4839087206203209</v>
      </c>
      <c r="AS55" s="7" t="n">
        <v>0.5048570994791646</v>
      </c>
      <c r="AT55" s="7" t="n">
        <v>0.8061003086538475</v>
      </c>
      <c r="AU55" s="7" t="n">
        <v>0.8796670824070303</v>
      </c>
      <c r="AV55" s="7" t="n">
        <v>0.8182593540905996</v>
      </c>
      <c r="AW55" s="7" t="n">
        <v>0.6082738811479839</v>
      </c>
      <c r="AX55" s="7" t="n">
        <v>0.7325425290595345</v>
      </c>
      <c r="AY55" s="7" t="n">
        <v>0.3935959809677864</v>
      </c>
      <c r="AZ55" s="7" t="n">
        <v>0.5548837346854827</v>
      </c>
      <c r="BA55" s="7" t="n">
        <v>0.5288381888392275</v>
      </c>
      <c r="BB55" s="7" t="n">
        <v>0.5635801640181221</v>
      </c>
      <c r="BC55" s="7" t="n">
        <v>0.3782799414826097</v>
      </c>
      <c r="BD55" s="7" t="n">
        <v>1</v>
      </c>
      <c r="BE55" s="7" t="n">
        <v>0.5527587124230817</v>
      </c>
      <c r="BF55" s="7" t="n">
        <v>0.6357468697631874</v>
      </c>
      <c r="BG55" s="7" t="n">
        <v>0.341256398031529</v>
      </c>
      <c r="BH55" s="7" t="n">
        <v>0.3323028623570223</v>
      </c>
      <c r="BI55" s="7" t="n">
        <v>0.5537091379708912</v>
      </c>
      <c r="BJ55" s="7" t="n">
        <v>0.4983675190135449</v>
      </c>
      <c r="BK55" s="7" t="n">
        <v>0.4392604224578339</v>
      </c>
      <c r="BL55" s="7" t="n">
        <v>0.8315791601619651</v>
      </c>
      <c r="BM55" s="7" t="n">
        <v>0.4541933675357488</v>
      </c>
      <c r="BN55" s="7" t="n">
        <v>0.5199765775762685</v>
      </c>
      <c r="BO55" s="7" t="n">
        <v>0.5311770821707469</v>
      </c>
      <c r="BP55" s="7" t="n">
        <v>0.5549796433684067</v>
      </c>
      <c r="BQ55" s="7" t="n">
        <v>0.385291457596644</v>
      </c>
      <c r="BR55" s="7" t="n">
        <v>0.3943276154320995</v>
      </c>
      <c r="BS55" s="7" t="n">
        <v>0.6212886236850821</v>
      </c>
      <c r="BT55" s="7" t="n">
        <v>0.3707259476417479</v>
      </c>
      <c r="BU55" s="7" t="n">
        <v>0.6044422679073957</v>
      </c>
      <c r="BV55" s="7" t="n">
        <v>0.7079900372138389</v>
      </c>
      <c r="BW55" s="7" t="n">
        <v>0.4837380520840132</v>
      </c>
      <c r="BX55" s="7" t="n">
        <v>0.3564094375975664</v>
      </c>
      <c r="BY55" s="7" t="n">
        <v>0.6513619815380576</v>
      </c>
      <c r="BZ55" s="7" t="n">
        <v>0.7026946293003781</v>
      </c>
      <c r="CA55" s="7" t="n">
        <v>0.2982563637013468</v>
      </c>
      <c r="CB55" s="7" t="n">
        <v>0.454642151814766</v>
      </c>
      <c r="CC55" s="7" t="n">
        <v>0.7660451896338296</v>
      </c>
      <c r="CD55" s="7" t="n">
        <v>0.3865600264820429</v>
      </c>
      <c r="CE55" s="7" t="n">
        <v>0.7897206314521776</v>
      </c>
      <c r="CF55" s="7" t="n">
        <v>0.3871168574064575</v>
      </c>
      <c r="CG55" s="7" t="n">
        <v>0.65200062325956</v>
      </c>
      <c r="CH55" s="7" t="n">
        <v>0.1913387860539632</v>
      </c>
      <c r="CI55" s="7" t="n">
        <v>0.3980943277185441</v>
      </c>
      <c r="CJ55" s="7" t="n">
        <v>0.3585107836556365</v>
      </c>
      <c r="CK55" s="7" t="n">
        <v>0.5072399774178473</v>
      </c>
      <c r="CL55" s="7" t="n">
        <v>0.4424909439569174</v>
      </c>
      <c r="CM55" s="7" t="n">
        <v>0.4641938494781159</v>
      </c>
      <c r="CN55" s="7" t="n">
        <v>0.4256974463614719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0.6559057702161953</v>
      </c>
      <c r="D56" s="7" t="n">
        <v>0.550250111803451</v>
      </c>
      <c r="E56" s="7" t="n">
        <v>0.243983830353687</v>
      </c>
      <c r="F56" s="7" t="n">
        <v>0.4418310465219142</v>
      </c>
      <c r="G56" s="7" t="n">
        <v>0.2892646668258608</v>
      </c>
      <c r="H56" s="7" t="n">
        <v>0.3782465576826789</v>
      </c>
      <c r="I56" s="7" t="n">
        <v>0.5161971102596263</v>
      </c>
      <c r="J56" s="7" t="n">
        <v>0.6203659246084708</v>
      </c>
      <c r="K56" s="7" t="n">
        <v>0.7964719849432634</v>
      </c>
      <c r="L56" s="7" t="n">
        <v>0.5392760041448187</v>
      </c>
      <c r="M56" s="7" t="n">
        <v>0.4456546476200867</v>
      </c>
      <c r="N56" s="7" t="n">
        <v>0.3138583631516222</v>
      </c>
      <c r="O56" s="7" t="n">
        <v>0.5267169889669518</v>
      </c>
      <c r="P56" s="7" t="n">
        <v>0.4212307269985764</v>
      </c>
      <c r="Q56" s="7" t="n">
        <v>0.7306312252558297</v>
      </c>
      <c r="R56" s="7" t="n">
        <v>0.7145765780555147</v>
      </c>
      <c r="S56" s="7" t="n">
        <v>0.6688344842643401</v>
      </c>
      <c r="T56" s="7" t="n">
        <v>0.4282359864370713</v>
      </c>
      <c r="U56" s="7" t="n">
        <v>0.3788793728900112</v>
      </c>
      <c r="V56" s="7" t="n">
        <v>0.1014876744394863</v>
      </c>
      <c r="W56" s="7" t="n">
        <v>0.297097356598883</v>
      </c>
      <c r="X56" s="7" t="n">
        <v>0.4874522057142329</v>
      </c>
      <c r="Y56" s="7" t="n">
        <v>0.282071005540842</v>
      </c>
      <c r="Z56" s="7" t="n">
        <v>0.4286466491341949</v>
      </c>
      <c r="AA56" s="7" t="n">
        <v>0.5398752007957637</v>
      </c>
      <c r="AB56" s="7" t="n">
        <v>0.6282780012303399</v>
      </c>
      <c r="AC56" s="7" t="n">
        <v>0.629877773856381</v>
      </c>
      <c r="AD56" s="7" t="n">
        <v>0.3477573339857091</v>
      </c>
      <c r="AE56" s="7" t="n">
        <v>0.6510276082232445</v>
      </c>
      <c r="AF56" s="7" t="n">
        <v>0.4605507795003359</v>
      </c>
      <c r="AG56" s="7" t="n">
        <v>0.4372099490186145</v>
      </c>
      <c r="AH56" s="7" t="n">
        <v>0.5839097413639076</v>
      </c>
      <c r="AI56" s="7" t="n">
        <v>0.4431767721481336</v>
      </c>
      <c r="AJ56" s="7" t="n">
        <v>0.520432952454888</v>
      </c>
      <c r="AK56" s="7" t="n">
        <v>0.6575736665362248</v>
      </c>
      <c r="AL56" s="7" t="n">
        <v>0.4215618261635167</v>
      </c>
      <c r="AM56" s="7" t="n">
        <v>0.4748324447632181</v>
      </c>
      <c r="AN56" s="7" t="n">
        <v>0.5033866445389402</v>
      </c>
      <c r="AO56" s="7" t="n">
        <v>0.1833398798310915</v>
      </c>
      <c r="AP56" s="7" t="n">
        <v>0.258737029687694</v>
      </c>
      <c r="AQ56" s="7" t="n">
        <v>0.4548699868472277</v>
      </c>
      <c r="AR56" s="7" t="n">
        <v>0.2787966398097236</v>
      </c>
      <c r="AS56" s="7" t="n">
        <v>0.1066605404887645</v>
      </c>
      <c r="AT56" s="7" t="n">
        <v>0.6348188888745001</v>
      </c>
      <c r="AU56" s="7" t="n">
        <v>0.6565210311782202</v>
      </c>
      <c r="AV56" s="7" t="n">
        <v>0.4284220616168961</v>
      </c>
      <c r="AW56" s="7" t="n">
        <v>0.4181197655589177</v>
      </c>
      <c r="AX56" s="7" t="n">
        <v>0.4079414952915205</v>
      </c>
      <c r="AY56" s="7" t="n">
        <v>0.3183960244464079</v>
      </c>
      <c r="AZ56" s="7" t="n">
        <v>0.9325939890168833</v>
      </c>
      <c r="BA56" s="7" t="n">
        <v>0.8937904173463587</v>
      </c>
      <c r="BB56" s="7" t="n">
        <v>0.4179058517803658</v>
      </c>
      <c r="BC56" s="7" t="n">
        <v>0.1235186953489615</v>
      </c>
      <c r="BD56" s="7" t="n">
        <v>0.5527587124230817</v>
      </c>
      <c r="BE56" s="7" t="n">
        <v>1</v>
      </c>
      <c r="BF56" s="7" t="n">
        <v>0.6953728307044946</v>
      </c>
      <c r="BG56" s="7" t="n">
        <v>0.4193558454020175</v>
      </c>
      <c r="BH56" s="7" t="n">
        <v>0.4325736787703567</v>
      </c>
      <c r="BI56" s="7" t="n">
        <v>0.8094914428643967</v>
      </c>
      <c r="BJ56" s="7" t="n">
        <v>0.9042904353530821</v>
      </c>
      <c r="BK56" s="7" t="n">
        <v>0.6485194212068923</v>
      </c>
      <c r="BL56" s="7" t="n">
        <v>0.5072928957971207</v>
      </c>
      <c r="BM56" s="7" t="n">
        <v>0.361839307724812</v>
      </c>
      <c r="BN56" s="7" t="n">
        <v>0.4641690746139758</v>
      </c>
      <c r="BO56" s="7" t="n">
        <v>0.8358079078298979</v>
      </c>
      <c r="BP56" s="7" t="n">
        <v>0.9081554904320356</v>
      </c>
      <c r="BQ56" s="7" t="n">
        <v>0.2986006890849767</v>
      </c>
      <c r="BR56" s="7" t="n">
        <v>0.4595837404900696</v>
      </c>
      <c r="BS56" s="7" t="n">
        <v>0.3171325615416289</v>
      </c>
      <c r="BT56" s="7" t="n">
        <v>0.4510338844683642</v>
      </c>
      <c r="BU56" s="7" t="n">
        <v>0.827078714857118</v>
      </c>
      <c r="BV56" s="7" t="n">
        <v>0.832355712566664</v>
      </c>
      <c r="BW56" s="7" t="n">
        <v>0.8676360692327615</v>
      </c>
      <c r="BX56" s="7" t="n">
        <v>0.4266644106962626</v>
      </c>
      <c r="BY56" s="7" t="n">
        <v>0.6748488683146279</v>
      </c>
      <c r="BZ56" s="7" t="n">
        <v>0.433649616338766</v>
      </c>
      <c r="CA56" s="7" t="n">
        <v>0.262711953288053</v>
      </c>
      <c r="CB56" s="7" t="n">
        <v>0.7876683809226743</v>
      </c>
      <c r="CC56" s="7" t="n">
        <v>0.4959386929192264</v>
      </c>
      <c r="CD56" s="7" t="n">
        <v>0.8171819265156665</v>
      </c>
      <c r="CE56" s="7" t="n">
        <v>0.5632105506167845</v>
      </c>
      <c r="CF56" s="7" t="n">
        <v>0.8199481505784788</v>
      </c>
      <c r="CG56" s="7" t="n">
        <v>0.444000608100183</v>
      </c>
      <c r="CH56" s="7" t="n">
        <v>0.1807729501035705</v>
      </c>
      <c r="CI56" s="7" t="n">
        <v>0.3614842862138485</v>
      </c>
      <c r="CJ56" s="7" t="n">
        <v>0.814048902972664</v>
      </c>
      <c r="CK56" s="7" t="n">
        <v>0.9033295224161466</v>
      </c>
      <c r="CL56" s="7" t="n">
        <v>0.588429269633033</v>
      </c>
      <c r="CM56" s="7" t="n">
        <v>0.2072576118257042</v>
      </c>
      <c r="CN56" s="7" t="n">
        <v>0.2820994194520601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0.5937390956193475</v>
      </c>
      <c r="D57" s="7" t="n">
        <v>0.3999402042064164</v>
      </c>
      <c r="E57" s="7" t="n">
        <v>0.1758405345261162</v>
      </c>
      <c r="F57" s="7" t="n">
        <v>0.2385161207006715</v>
      </c>
      <c r="G57" s="7" t="n">
        <v>0.05064393155779729</v>
      </c>
      <c r="H57" s="7" t="n">
        <v>0.4189322558599264</v>
      </c>
      <c r="I57" s="7" t="n">
        <v>0.3522984263055982</v>
      </c>
      <c r="J57" s="7" t="n">
        <v>0.526611617085084</v>
      </c>
      <c r="K57" s="7" t="n">
        <v>0.6948992430204757</v>
      </c>
      <c r="L57" s="7" t="n">
        <v>0.5919187652762126</v>
      </c>
      <c r="M57" s="7" t="n">
        <v>0.09834364937400739</v>
      </c>
      <c r="N57" s="7" t="n">
        <v>0.1098676116349869</v>
      </c>
      <c r="O57" s="7" t="n">
        <v>0.6072986891523113</v>
      </c>
      <c r="P57" s="7" t="n">
        <v>0.7242501427958932</v>
      </c>
      <c r="Q57" s="7" t="n">
        <v>0.8148531740157069</v>
      </c>
      <c r="R57" s="7" t="n">
        <v>0.7159083832571476</v>
      </c>
      <c r="S57" s="7" t="n">
        <v>0.6008869125818537</v>
      </c>
      <c r="T57" s="7" t="n">
        <v>0.08000480661011103</v>
      </c>
      <c r="U57" s="7" t="n">
        <v>0.3298271509925601</v>
      </c>
      <c r="V57" s="7" t="n">
        <v>0.1488328869631222</v>
      </c>
      <c r="W57" s="7" t="n">
        <v>0.1375589701447051</v>
      </c>
      <c r="X57" s="7" t="n">
        <v>0.1432818534559464</v>
      </c>
      <c r="Y57" s="7" t="n">
        <v>0.3370035410027967</v>
      </c>
      <c r="Z57" s="7" t="n">
        <v>0.7112428610225257</v>
      </c>
      <c r="AA57" s="7" t="n">
        <v>0.2033695111165376</v>
      </c>
      <c r="AB57" s="7" t="n">
        <v>0.7196148300424894</v>
      </c>
      <c r="AC57" s="7" t="n">
        <v>0.7611676870872865</v>
      </c>
      <c r="AD57" s="7" t="n">
        <v>0.09801008634428872</v>
      </c>
      <c r="AE57" s="7" t="n">
        <v>0.6372861313972039</v>
      </c>
      <c r="AF57" s="7" t="n">
        <v>0.360438225076175</v>
      </c>
      <c r="AG57" s="7" t="n">
        <v>0.05822450345180488</v>
      </c>
      <c r="AH57" s="7" t="n">
        <v>0.7074523097968696</v>
      </c>
      <c r="AI57" s="7" t="n">
        <v>0.728672650468313</v>
      </c>
      <c r="AJ57" s="7" t="n">
        <v>0.5284964813532423</v>
      </c>
      <c r="AK57" s="7" t="n">
        <v>0.411908538155031</v>
      </c>
      <c r="AL57" s="7" t="n">
        <v>0.43535201155471</v>
      </c>
      <c r="AM57" s="7" t="n">
        <v>0.3678937019887237</v>
      </c>
      <c r="AN57" s="7" t="n">
        <v>0.7376737663408898</v>
      </c>
      <c r="AO57" s="7" t="n">
        <v>-0.07746803362853161</v>
      </c>
      <c r="AP57" s="7" t="n">
        <v>0.08774605692570674</v>
      </c>
      <c r="AQ57" s="7" t="n">
        <v>0.1252329648258662</v>
      </c>
      <c r="AR57" s="7" t="n">
        <v>0.1816466665454916</v>
      </c>
      <c r="AS57" s="7" t="n">
        <v>0.156204998781074</v>
      </c>
      <c r="AT57" s="7" t="n">
        <v>0.5753861984666188</v>
      </c>
      <c r="AU57" s="7" t="n">
        <v>0.7910140500379471</v>
      </c>
      <c r="AV57" s="7" t="n">
        <v>0.4332588512064665</v>
      </c>
      <c r="AW57" s="7" t="n">
        <v>0.3281299976127687</v>
      </c>
      <c r="AX57" s="7" t="n">
        <v>0.7012687629515577</v>
      </c>
      <c r="AY57" s="7" t="n">
        <v>0.2995504139726726</v>
      </c>
      <c r="AZ57" s="7" t="n">
        <v>0.5589110008264672</v>
      </c>
      <c r="BA57" s="7" t="n">
        <v>0.7168311112424087</v>
      </c>
      <c r="BB57" s="7" t="n">
        <v>0.4993871255149636</v>
      </c>
      <c r="BC57" s="7" t="n">
        <v>0.2281662642413403</v>
      </c>
      <c r="BD57" s="7" t="n">
        <v>0.6357468697631874</v>
      </c>
      <c r="BE57" s="7" t="n">
        <v>0.6953728307044946</v>
      </c>
      <c r="BF57" s="7" t="n">
        <v>1</v>
      </c>
      <c r="BG57" s="7" t="n">
        <v>0.03759158456533187</v>
      </c>
      <c r="BH57" s="7" t="n">
        <v>0.05777248672483225</v>
      </c>
      <c r="BI57" s="7" t="n">
        <v>0.7743259661695757</v>
      </c>
      <c r="BJ57" s="7" t="n">
        <v>0.5316548791063105</v>
      </c>
      <c r="BK57" s="7" t="n">
        <v>0.4287505006289114</v>
      </c>
      <c r="BL57" s="7" t="n">
        <v>0.7450107663261327</v>
      </c>
      <c r="BM57" s="7" t="n">
        <v>0.1855926814174976</v>
      </c>
      <c r="BN57" s="7" t="n">
        <v>0.443692504341673</v>
      </c>
      <c r="BO57" s="7" t="n">
        <v>0.8044513886811222</v>
      </c>
      <c r="BP57" s="7" t="n">
        <v>0.618744568019918</v>
      </c>
      <c r="BQ57" s="7" t="n">
        <v>0.06617121616383441</v>
      </c>
      <c r="BR57" s="7" t="n">
        <v>0.1143630126504463</v>
      </c>
      <c r="BS57" s="7" t="n">
        <v>0.6528745978927012</v>
      </c>
      <c r="BT57" s="7" t="n">
        <v>0.09210570202871197</v>
      </c>
      <c r="BU57" s="7" t="n">
        <v>0.814974870497193</v>
      </c>
      <c r="BV57" s="7" t="n">
        <v>0.7274798294502727</v>
      </c>
      <c r="BW57" s="7" t="n">
        <v>0.6371197135043946</v>
      </c>
      <c r="BX57" s="7" t="n">
        <v>0.08304189167416143</v>
      </c>
      <c r="BY57" s="7" t="n">
        <v>0.7472591722793098</v>
      </c>
      <c r="BZ57" s="7" t="n">
        <v>0.751787641600838</v>
      </c>
      <c r="CA57" s="7" t="n">
        <v>0.04434588372330563</v>
      </c>
      <c r="CB57" s="7" t="n">
        <v>0.5664102437643553</v>
      </c>
      <c r="CC57" s="7" t="n">
        <v>0.7431762393256225</v>
      </c>
      <c r="CD57" s="7" t="n">
        <v>0.5596875050171048</v>
      </c>
      <c r="CE57" s="7" t="n">
        <v>0.8204944492649108</v>
      </c>
      <c r="CF57" s="7" t="n">
        <v>0.5546240576233309</v>
      </c>
      <c r="CG57" s="7" t="n">
        <v>0.8539597688203936</v>
      </c>
      <c r="CH57" s="7" t="n">
        <v>-0.08161007496456445</v>
      </c>
      <c r="CI57" s="7" t="n">
        <v>0.2133537384610261</v>
      </c>
      <c r="CJ57" s="7" t="n">
        <v>0.5409898826476697</v>
      </c>
      <c r="CK57" s="7" t="n">
        <v>0.5561238999160724</v>
      </c>
      <c r="CL57" s="7" t="n">
        <v>0.2363600223914848</v>
      </c>
      <c r="CM57" s="7" t="n">
        <v>0.07582612605101061</v>
      </c>
      <c r="CN57" s="7" t="n">
        <v>0.06430002786380075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0.5245781128149772</v>
      </c>
      <c r="D58" s="7" t="n">
        <v>0.6245864421883021</v>
      </c>
      <c r="E58" s="7" t="n">
        <v>0.298217773835606</v>
      </c>
      <c r="F58" s="7" t="n">
        <v>0.6461649664931038</v>
      </c>
      <c r="G58" s="7" t="n">
        <v>0.5174517462309537</v>
      </c>
      <c r="H58" s="7" t="n">
        <v>0.2706603105420384</v>
      </c>
      <c r="I58" s="7" t="n">
        <v>0.7600960142934413</v>
      </c>
      <c r="J58" s="7" t="n">
        <v>0.6225452438231691</v>
      </c>
      <c r="K58" s="7" t="n">
        <v>0.269584868340017</v>
      </c>
      <c r="L58" s="7" t="n">
        <v>0.3921817942766906</v>
      </c>
      <c r="M58" s="7" t="n">
        <v>0.9690156346273548</v>
      </c>
      <c r="N58" s="7" t="n">
        <v>0.5565376753012584</v>
      </c>
      <c r="O58" s="7" t="n">
        <v>0.3362940843398804</v>
      </c>
      <c r="P58" s="7" t="n">
        <v>0.1038221847717002</v>
      </c>
      <c r="Q58" s="7" t="n">
        <v>0.2918714827145741</v>
      </c>
      <c r="R58" s="7" t="n">
        <v>0.4533580962499292</v>
      </c>
      <c r="S58" s="7" t="n">
        <v>0.5909912799301577</v>
      </c>
      <c r="T58" s="7" t="n">
        <v>0.9685250648165001</v>
      </c>
      <c r="U58" s="7" t="n">
        <v>0.3371089244579861</v>
      </c>
      <c r="V58" s="7" t="n">
        <v>0.1095477900651193</v>
      </c>
      <c r="W58" s="7" t="n">
        <v>0.6603430723670974</v>
      </c>
      <c r="X58" s="7" t="n">
        <v>0.9700311540476569</v>
      </c>
      <c r="Y58" s="7" t="n">
        <v>0.5036919495118536</v>
      </c>
      <c r="Z58" s="7" t="n">
        <v>0.128847635495528</v>
      </c>
      <c r="AA58" s="7" t="n">
        <v>0.948019122122947</v>
      </c>
      <c r="AB58" s="7" t="n">
        <v>0.4571420088277162</v>
      </c>
      <c r="AC58" s="7" t="n">
        <v>0.3617147226161366</v>
      </c>
      <c r="AD58" s="7" t="n">
        <v>0.617146965337154</v>
      </c>
      <c r="AE58" s="7" t="n">
        <v>0.568568946234257</v>
      </c>
      <c r="AF58" s="7" t="n">
        <v>0.5146087045414389</v>
      </c>
      <c r="AG58" s="7" t="n">
        <v>0.9587178373975797</v>
      </c>
      <c r="AH58" s="7" t="n">
        <v>0.4098453417689822</v>
      </c>
      <c r="AI58" s="7" t="n">
        <v>0.1246596540731067</v>
      </c>
      <c r="AJ58" s="7" t="n">
        <v>0.1786718117518352</v>
      </c>
      <c r="AK58" s="7" t="n">
        <v>0.5306808437412586</v>
      </c>
      <c r="AL58" s="7" t="n">
        <v>0.1438147227977986</v>
      </c>
      <c r="AM58" s="7" t="n">
        <v>0.5165887605223179</v>
      </c>
      <c r="AN58" s="7" t="n">
        <v>0.2455674318681057</v>
      </c>
      <c r="AO58" s="7" t="n">
        <v>0.4426198378692356</v>
      </c>
      <c r="AP58" s="7" t="n">
        <v>0.5185210242962472</v>
      </c>
      <c r="AQ58" s="7" t="n">
        <v>0.923549234311013</v>
      </c>
      <c r="AR58" s="7" t="n">
        <v>0.3338781497729856</v>
      </c>
      <c r="AS58" s="7" t="n">
        <v>0.1030251653617847</v>
      </c>
      <c r="AT58" s="7" t="n">
        <v>0.6035148073546079</v>
      </c>
      <c r="AU58" s="7" t="n">
        <v>0.2511159672214821</v>
      </c>
      <c r="AV58" s="7" t="n">
        <v>0.2996324994648643</v>
      </c>
      <c r="AW58" s="7" t="n">
        <v>0.3855422360023171</v>
      </c>
      <c r="AX58" s="7" t="n">
        <v>0.1145587938922806</v>
      </c>
      <c r="AY58" s="7" t="n">
        <v>0.2778096357268677</v>
      </c>
      <c r="AZ58" s="7" t="n">
        <v>0.4648772997131375</v>
      </c>
      <c r="BA58" s="7" t="n">
        <v>0.3132235494379681</v>
      </c>
      <c r="BB58" s="7" t="n">
        <v>0.2993924625246341</v>
      </c>
      <c r="BC58" s="7" t="n">
        <v>0.4048018701624161</v>
      </c>
      <c r="BD58" s="7" t="n">
        <v>0.341256398031529</v>
      </c>
      <c r="BE58" s="7" t="n">
        <v>0.4193558454020175</v>
      </c>
      <c r="BF58" s="7" t="n">
        <v>0.03759158456533187</v>
      </c>
      <c r="BG58" s="7" t="n">
        <v>1</v>
      </c>
      <c r="BH58" s="7" t="n">
        <v>0.9881268290071121</v>
      </c>
      <c r="BI58" s="7" t="n">
        <v>0.3064327011211783</v>
      </c>
      <c r="BJ58" s="7" t="n">
        <v>0.434065828882314</v>
      </c>
      <c r="BK58" s="7" t="n">
        <v>0.4786104079576341</v>
      </c>
      <c r="BL58" s="7" t="n">
        <v>0.240992496905002</v>
      </c>
      <c r="BM58" s="7" t="n">
        <v>0.4706498408137118</v>
      </c>
      <c r="BN58" s="7" t="n">
        <v>0.1800419693403923</v>
      </c>
      <c r="BO58" s="7" t="n">
        <v>0.268342776186577</v>
      </c>
      <c r="BP58" s="7" t="n">
        <v>0.6032949799875476</v>
      </c>
      <c r="BQ58" s="7" t="n">
        <v>0.6219202582829082</v>
      </c>
      <c r="BR58" s="7" t="n">
        <v>0.9675444244229426</v>
      </c>
      <c r="BS58" s="7" t="n">
        <v>-0.04664655314109397</v>
      </c>
      <c r="BT58" s="7" t="n">
        <v>0.9721972429408682</v>
      </c>
      <c r="BU58" s="7" t="n">
        <v>0.2359547432554573</v>
      </c>
      <c r="BV58" s="7" t="n">
        <v>0.5104358279278171</v>
      </c>
      <c r="BW58" s="7" t="n">
        <v>0.3581753946151839</v>
      </c>
      <c r="BX58" s="7" t="n">
        <v>0.9495789601437299</v>
      </c>
      <c r="BY58" s="7" t="n">
        <v>0.3657218178322519</v>
      </c>
      <c r="BZ58" s="7" t="n">
        <v>0.1014345629778664</v>
      </c>
      <c r="CA58" s="7" t="n">
        <v>0.3331291768893574</v>
      </c>
      <c r="CB58" s="7" t="n">
        <v>0.2586536143568371</v>
      </c>
      <c r="CC58" s="7" t="n">
        <v>0.2227473029029438</v>
      </c>
      <c r="CD58" s="7" t="n">
        <v>0.2616373927803055</v>
      </c>
      <c r="CE58" s="7" t="n">
        <v>0.2159108568216647</v>
      </c>
      <c r="CF58" s="7" t="n">
        <v>0.267192215822475</v>
      </c>
      <c r="CG58" s="7" t="n">
        <v>-0.04915856290291063</v>
      </c>
      <c r="CH58" s="7" t="n">
        <v>0.4434322899894731</v>
      </c>
      <c r="CI58" s="7" t="n">
        <v>0.5347378060445369</v>
      </c>
      <c r="CJ58" s="7" t="n">
        <v>0.2605197496176044</v>
      </c>
      <c r="CK58" s="7" t="n">
        <v>0.4534285590035581</v>
      </c>
      <c r="CL58" s="7" t="n">
        <v>0.8525176815830667</v>
      </c>
      <c r="CM58" s="7" t="n">
        <v>0.3064768689834348</v>
      </c>
      <c r="CN58" s="7" t="n">
        <v>0.4686695222379617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0.5245714048383178</v>
      </c>
      <c r="D59" s="7" t="n">
        <v>0.6212795397930665</v>
      </c>
      <c r="E59" s="7" t="n">
        <v>0.2914280780796251</v>
      </c>
      <c r="F59" s="7" t="n">
        <v>0.6406297247991204</v>
      </c>
      <c r="G59" s="7" t="n">
        <v>0.5038599456726446</v>
      </c>
      <c r="H59" s="7" t="n">
        <v>0.2604604054782091</v>
      </c>
      <c r="I59" s="7" t="n">
        <v>0.7642148102099511</v>
      </c>
      <c r="J59" s="7" t="n">
        <v>0.6235968576582953</v>
      </c>
      <c r="K59" s="7" t="n">
        <v>0.2955597650120416</v>
      </c>
      <c r="L59" s="7" t="n">
        <v>0.3901965321412871</v>
      </c>
      <c r="M59" s="7" t="n">
        <v>0.9812182307453741</v>
      </c>
      <c r="N59" s="7" t="n">
        <v>0.5593221638458202</v>
      </c>
      <c r="O59" s="7" t="n">
        <v>0.3304554670954848</v>
      </c>
      <c r="P59" s="7" t="n">
        <v>0.1218660288443659</v>
      </c>
      <c r="Q59" s="7" t="n">
        <v>0.298391885079958</v>
      </c>
      <c r="R59" s="7" t="n">
        <v>0.454592169720666</v>
      </c>
      <c r="S59" s="7" t="n">
        <v>0.592173154898965</v>
      </c>
      <c r="T59" s="7" t="n">
        <v>0.9688674391481533</v>
      </c>
      <c r="U59" s="7" t="n">
        <v>0.3347475317744024</v>
      </c>
      <c r="V59" s="7" t="n">
        <v>0.10640199557488</v>
      </c>
      <c r="W59" s="7" t="n">
        <v>0.6453910227436624</v>
      </c>
      <c r="X59" s="7" t="n">
        <v>0.9728973948547153</v>
      </c>
      <c r="Y59" s="7" t="n">
        <v>0.4760564402231901</v>
      </c>
      <c r="Z59" s="7" t="n">
        <v>0.1486260847118002</v>
      </c>
      <c r="AA59" s="7" t="n">
        <v>0.9520531236572833</v>
      </c>
      <c r="AB59" s="7" t="n">
        <v>0.4723279310145669</v>
      </c>
      <c r="AC59" s="7" t="n">
        <v>0.3694648799691526</v>
      </c>
      <c r="AD59" s="7" t="n">
        <v>0.6020590223282244</v>
      </c>
      <c r="AE59" s="7" t="n">
        <v>0.5763658520337986</v>
      </c>
      <c r="AF59" s="7" t="n">
        <v>0.5055994053381547</v>
      </c>
      <c r="AG59" s="7" t="n">
        <v>0.9810616257907133</v>
      </c>
      <c r="AH59" s="7" t="n">
        <v>0.4296338971057535</v>
      </c>
      <c r="AI59" s="7" t="n">
        <v>0.141299519667983</v>
      </c>
      <c r="AJ59" s="7" t="n">
        <v>0.1610559048678833</v>
      </c>
      <c r="AK59" s="7" t="n">
        <v>0.5193867252789535</v>
      </c>
      <c r="AL59" s="7" t="n">
        <v>0.1203640372863467</v>
      </c>
      <c r="AM59" s="7" t="n">
        <v>0.5077511713878887</v>
      </c>
      <c r="AN59" s="7" t="n">
        <v>0.2639510093580003</v>
      </c>
      <c r="AO59" s="7" t="n">
        <v>0.4294293638511635</v>
      </c>
      <c r="AP59" s="7" t="n">
        <v>0.5214244300936589</v>
      </c>
      <c r="AQ59" s="7" t="n">
        <v>0.9381483963469776</v>
      </c>
      <c r="AR59" s="7" t="n">
        <v>0.3258810305094255</v>
      </c>
      <c r="AS59" s="7" t="n">
        <v>0.1035233302087638</v>
      </c>
      <c r="AT59" s="7" t="n">
        <v>0.6043948070318332</v>
      </c>
      <c r="AU59" s="7" t="n">
        <v>0.2569347523707616</v>
      </c>
      <c r="AV59" s="7" t="n">
        <v>0.2760439485883588</v>
      </c>
      <c r="AW59" s="7" t="n">
        <v>0.3801910953523983</v>
      </c>
      <c r="AX59" s="7" t="n">
        <v>0.1326464498560326</v>
      </c>
      <c r="AY59" s="7" t="n">
        <v>0.2822100919768059</v>
      </c>
      <c r="AZ59" s="7" t="n">
        <v>0.4540902625884128</v>
      </c>
      <c r="BA59" s="7" t="n">
        <v>0.3347876430657605</v>
      </c>
      <c r="BB59" s="7" t="n">
        <v>0.3021611976136215</v>
      </c>
      <c r="BC59" s="7" t="n">
        <v>0.3717265849353932</v>
      </c>
      <c r="BD59" s="7" t="n">
        <v>0.3323028623570223</v>
      </c>
      <c r="BE59" s="7" t="n">
        <v>0.4325736787703567</v>
      </c>
      <c r="BF59" s="7" t="n">
        <v>0.05777248672483225</v>
      </c>
      <c r="BG59" s="7" t="n">
        <v>0.9881268290071121</v>
      </c>
      <c r="BH59" s="7" t="n">
        <v>1</v>
      </c>
      <c r="BI59" s="7" t="n">
        <v>0.3242555443544306</v>
      </c>
      <c r="BJ59" s="7" t="n">
        <v>0.4232508320777611</v>
      </c>
      <c r="BK59" s="7" t="n">
        <v>0.4578518573374933</v>
      </c>
      <c r="BL59" s="7" t="n">
        <v>0.259555784035674</v>
      </c>
      <c r="BM59" s="7" t="n">
        <v>0.4507900519194191</v>
      </c>
      <c r="BN59" s="7" t="n">
        <v>0.1611384515578443</v>
      </c>
      <c r="BO59" s="7" t="n">
        <v>0.2853387444762378</v>
      </c>
      <c r="BP59" s="7" t="n">
        <v>0.6105423440759228</v>
      </c>
      <c r="BQ59" s="7" t="n">
        <v>0.6082987941566899</v>
      </c>
      <c r="BR59" s="7" t="n">
        <v>0.9651840023250144</v>
      </c>
      <c r="BS59" s="7" t="n">
        <v>-0.03086514409100498</v>
      </c>
      <c r="BT59" s="7" t="n">
        <v>0.9886185362275892</v>
      </c>
      <c r="BU59" s="7" t="n">
        <v>0.2528893566637402</v>
      </c>
      <c r="BV59" s="7" t="n">
        <v>0.5231764527093391</v>
      </c>
      <c r="BW59" s="7" t="n">
        <v>0.3796126893791398</v>
      </c>
      <c r="BX59" s="7" t="n">
        <v>0.9576326898107901</v>
      </c>
      <c r="BY59" s="7" t="n">
        <v>0.3925270835490283</v>
      </c>
      <c r="BZ59" s="7" t="n">
        <v>0.120774142718554</v>
      </c>
      <c r="CA59" s="7" t="n">
        <v>0.3430323718247622</v>
      </c>
      <c r="CB59" s="7" t="n">
        <v>0.283871543952508</v>
      </c>
      <c r="CC59" s="7" t="n">
        <v>0.2462087684419007</v>
      </c>
      <c r="CD59" s="7" t="n">
        <v>0.2865033327648796</v>
      </c>
      <c r="CE59" s="7" t="n">
        <v>0.2386741943514604</v>
      </c>
      <c r="CF59" s="7" t="n">
        <v>0.2920417179126158</v>
      </c>
      <c r="CG59" s="7" t="n">
        <v>-0.03103735662634832</v>
      </c>
      <c r="CH59" s="7" t="n">
        <v>0.4305209987435675</v>
      </c>
      <c r="CI59" s="7" t="n">
        <v>0.5193696823513055</v>
      </c>
      <c r="CJ59" s="7" t="n">
        <v>0.2846286810204913</v>
      </c>
      <c r="CK59" s="7" t="n">
        <v>0.4389293288461369</v>
      </c>
      <c r="CL59" s="7" t="n">
        <v>0.8485968883425771</v>
      </c>
      <c r="CM59" s="7" t="n">
        <v>0.2966335268773171</v>
      </c>
      <c r="CN59" s="7" t="n">
        <v>0.4515166728129347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0.7108585077503757</v>
      </c>
      <c r="D60" s="7" t="n">
        <v>0.6206114741183404</v>
      </c>
      <c r="E60" s="7" t="n">
        <v>0.3191658877998128</v>
      </c>
      <c r="F60" s="7" t="n">
        <v>0.5194785974914484</v>
      </c>
      <c r="G60" s="7" t="n">
        <v>0.389087485717133</v>
      </c>
      <c r="H60" s="7" t="n">
        <v>0.426497490324541</v>
      </c>
      <c r="I60" s="7" t="n">
        <v>0.5564919768464635</v>
      </c>
      <c r="J60" s="7" t="n">
        <v>0.7099346772526033</v>
      </c>
      <c r="K60" s="7" t="n">
        <v>0.6699920943532607</v>
      </c>
      <c r="L60" s="7" t="n">
        <v>0.5351015374270566</v>
      </c>
      <c r="M60" s="7" t="n">
        <v>0.3674697121402283</v>
      </c>
      <c r="N60" s="7" t="n">
        <v>0.3927633499674938</v>
      </c>
      <c r="O60" s="7" t="n">
        <v>0.5299213344125058</v>
      </c>
      <c r="P60" s="7" t="n">
        <v>0.4942484964306889</v>
      </c>
      <c r="Q60" s="7" t="n">
        <v>0.7221705069882332</v>
      </c>
      <c r="R60" s="7" t="n">
        <v>0.7334538798557492</v>
      </c>
      <c r="S60" s="7" t="n">
        <v>0.7402428936125948</v>
      </c>
      <c r="T60" s="7" t="n">
        <v>0.3381948146936782</v>
      </c>
      <c r="U60" s="7" t="n">
        <v>0.4484509008629057</v>
      </c>
      <c r="V60" s="7" t="n">
        <v>0.1938249715653345</v>
      </c>
      <c r="W60" s="7" t="n">
        <v>0.3754214066958442</v>
      </c>
      <c r="X60" s="7" t="n">
        <v>0.3948748953127866</v>
      </c>
      <c r="Y60" s="7" t="n">
        <v>0.3276194974866561</v>
      </c>
      <c r="Z60" s="7" t="n">
        <v>0.5091548017142824</v>
      </c>
      <c r="AA60" s="7" t="n">
        <v>0.4383249478576434</v>
      </c>
      <c r="AB60" s="7" t="n">
        <v>0.7048184444639619</v>
      </c>
      <c r="AC60" s="7" t="n">
        <v>0.6462826440860725</v>
      </c>
      <c r="AD60" s="7" t="n">
        <v>0.426880748834938</v>
      </c>
      <c r="AE60" s="7" t="n">
        <v>0.7583183531008256</v>
      </c>
      <c r="AF60" s="7" t="n">
        <v>0.5852572130462321</v>
      </c>
      <c r="AG60" s="7" t="n">
        <v>0.3413093472361104</v>
      </c>
      <c r="AH60" s="7" t="n">
        <v>0.6815057067921342</v>
      </c>
      <c r="AI60" s="7" t="n">
        <v>0.5115186277358773</v>
      </c>
      <c r="AJ60" s="7" t="n">
        <v>0.4225139803545489</v>
      </c>
      <c r="AK60" s="7" t="n">
        <v>0.6982744892992107</v>
      </c>
      <c r="AL60" s="7" t="n">
        <v>0.311038112703402</v>
      </c>
      <c r="AM60" s="7" t="n">
        <v>0.6013175739573929</v>
      </c>
      <c r="AN60" s="7" t="n">
        <v>0.5596645123658618</v>
      </c>
      <c r="AO60" s="7" t="n">
        <v>0.2528025802431928</v>
      </c>
      <c r="AP60" s="7" t="n">
        <v>0.3498627497180068</v>
      </c>
      <c r="AQ60" s="7" t="n">
        <v>0.3639681208654477</v>
      </c>
      <c r="AR60" s="7" t="n">
        <v>0.3625794778672181</v>
      </c>
      <c r="AS60" s="7" t="n">
        <v>0.1953861012937511</v>
      </c>
      <c r="AT60" s="7" t="n">
        <v>0.717873060045638</v>
      </c>
      <c r="AU60" s="7" t="n">
        <v>0.6372773162587202</v>
      </c>
      <c r="AV60" s="7" t="n">
        <v>0.4300284945252112</v>
      </c>
      <c r="AW60" s="7" t="n">
        <v>0.4951599541115974</v>
      </c>
      <c r="AX60" s="7" t="n">
        <v>0.4864363908124995</v>
      </c>
      <c r="AY60" s="7" t="n">
        <v>0.4653114144930744</v>
      </c>
      <c r="AZ60" s="7" t="n">
        <v>0.6811440600933749</v>
      </c>
      <c r="BA60" s="7" t="n">
        <v>0.9170456411344418</v>
      </c>
      <c r="BB60" s="7" t="n">
        <v>0.5033892178528524</v>
      </c>
      <c r="BC60" s="7" t="n">
        <v>0.1639051276416768</v>
      </c>
      <c r="BD60" s="7" t="n">
        <v>0.5537091379708912</v>
      </c>
      <c r="BE60" s="7" t="n">
        <v>0.8094914428643967</v>
      </c>
      <c r="BF60" s="7" t="n">
        <v>0.7743259661695757</v>
      </c>
      <c r="BG60" s="7" t="n">
        <v>0.3064327011211783</v>
      </c>
      <c r="BH60" s="7" t="n">
        <v>0.3242555443544306</v>
      </c>
      <c r="BI60" s="7" t="n">
        <v>1</v>
      </c>
      <c r="BJ60" s="7" t="n">
        <v>0.6734249616922572</v>
      </c>
      <c r="BK60" s="7" t="n">
        <v>0.6731271319210065</v>
      </c>
      <c r="BL60" s="7" t="n">
        <v>0.564336041134349</v>
      </c>
      <c r="BM60" s="7" t="n">
        <v>0.409286735895908</v>
      </c>
      <c r="BN60" s="7" t="n">
        <v>0.3430566167842818</v>
      </c>
      <c r="BO60" s="7" t="n">
        <v>0.9734899920752947</v>
      </c>
      <c r="BP60" s="7" t="n">
        <v>0.8539461926961301</v>
      </c>
      <c r="BQ60" s="7" t="n">
        <v>0.3835628431538863</v>
      </c>
      <c r="BR60" s="7" t="n">
        <v>0.3619857606913735</v>
      </c>
      <c r="BS60" s="7" t="n">
        <v>0.3851189580402739</v>
      </c>
      <c r="BT60" s="7" t="n">
        <v>0.3581665570886401</v>
      </c>
      <c r="BU60" s="7" t="n">
        <v>0.8377529854535546</v>
      </c>
      <c r="BV60" s="7" t="n">
        <v>0.8338283494246458</v>
      </c>
      <c r="BW60" s="7" t="n">
        <v>0.9030391121640118</v>
      </c>
      <c r="BX60" s="7" t="n">
        <v>0.3410739652639962</v>
      </c>
      <c r="BY60" s="7" t="n">
        <v>0.7049911295870298</v>
      </c>
      <c r="BZ60" s="7" t="n">
        <v>0.4984029224638725</v>
      </c>
      <c r="CA60" s="7" t="n">
        <v>0.2599177849161703</v>
      </c>
      <c r="CB60" s="7" t="n">
        <v>0.7476957335521732</v>
      </c>
      <c r="CC60" s="7" t="n">
        <v>0.5691510098102013</v>
      </c>
      <c r="CD60" s="7" t="n">
        <v>0.743056549963496</v>
      </c>
      <c r="CE60" s="7" t="n">
        <v>0.6672955993674542</v>
      </c>
      <c r="CF60" s="7" t="n">
        <v>0.7446567501594978</v>
      </c>
      <c r="CG60" s="7" t="n">
        <v>0.5864073764819883</v>
      </c>
      <c r="CH60" s="7" t="n">
        <v>0.2498385054529945</v>
      </c>
      <c r="CI60" s="7" t="n">
        <v>0.4927001447728661</v>
      </c>
      <c r="CJ60" s="7" t="n">
        <v>0.7197857848947062</v>
      </c>
      <c r="CK60" s="7" t="n">
        <v>0.6674073817042998</v>
      </c>
      <c r="CL60" s="7" t="n">
        <v>0.4342688994948261</v>
      </c>
      <c r="CM60" s="7" t="n">
        <v>0.2744904193913701</v>
      </c>
      <c r="CN60" s="7" t="n">
        <v>0.3600750172462288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0.6324189573096682</v>
      </c>
      <c r="D61" s="7" t="n">
        <v>0.5319674244669121</v>
      </c>
      <c r="E61" s="7" t="n">
        <v>0.3425672180285131</v>
      </c>
      <c r="F61" s="7" t="n">
        <v>0.4390178826538851</v>
      </c>
      <c r="G61" s="7" t="n">
        <v>0.375433940958428</v>
      </c>
      <c r="H61" s="7" t="n">
        <v>0.391004541748126</v>
      </c>
      <c r="I61" s="7" t="n">
        <v>0.4659307160817764</v>
      </c>
      <c r="J61" s="7" t="n">
        <v>0.5734443407356296</v>
      </c>
      <c r="K61" s="7" t="n">
        <v>0.6280286632714008</v>
      </c>
      <c r="L61" s="7" t="n">
        <v>0.4926151450243685</v>
      </c>
      <c r="M61" s="7" t="n">
        <v>0.4254489253252954</v>
      </c>
      <c r="N61" s="7" t="n">
        <v>0.2660112485007824</v>
      </c>
      <c r="O61" s="7" t="n">
        <v>0.4651737715618085</v>
      </c>
      <c r="P61" s="7" t="n">
        <v>0.2839838580252043</v>
      </c>
      <c r="Q61" s="7" t="n">
        <v>0.6578973383157356</v>
      </c>
      <c r="R61" s="7" t="n">
        <v>0.6783996987754175</v>
      </c>
      <c r="S61" s="7" t="n">
        <v>0.6234514115689942</v>
      </c>
      <c r="T61" s="7" t="n">
        <v>0.410679482237951</v>
      </c>
      <c r="U61" s="7" t="n">
        <v>0.468370033047962</v>
      </c>
      <c r="V61" s="7" t="n">
        <v>0.1470946399987358</v>
      </c>
      <c r="W61" s="7" t="n">
        <v>0.2855205178180244</v>
      </c>
      <c r="X61" s="7" t="n">
        <v>0.4767446342912722</v>
      </c>
      <c r="Y61" s="7" t="n">
        <v>0.301946950891446</v>
      </c>
      <c r="Z61" s="7" t="n">
        <v>0.285770772127609</v>
      </c>
      <c r="AA61" s="7" t="n">
        <v>0.5393463922463383</v>
      </c>
      <c r="AB61" s="7" t="n">
        <v>0.5205778988296241</v>
      </c>
      <c r="AC61" s="7" t="n">
        <v>0.4937746565761584</v>
      </c>
      <c r="AD61" s="7" t="n">
        <v>0.387933372683099</v>
      </c>
      <c r="AE61" s="7" t="n">
        <v>0.5712429279671639</v>
      </c>
      <c r="AF61" s="7" t="n">
        <v>0.5086028236815505</v>
      </c>
      <c r="AG61" s="7" t="n">
        <v>0.4236378833785799</v>
      </c>
      <c r="AH61" s="7" t="n">
        <v>0.4648543563707057</v>
      </c>
      <c r="AI61" s="7" t="n">
        <v>0.3012230662329156</v>
      </c>
      <c r="AJ61" s="7" t="n">
        <v>0.4614678477240232</v>
      </c>
      <c r="AK61" s="7" t="n">
        <v>0.7026277764425158</v>
      </c>
      <c r="AL61" s="7" t="n">
        <v>0.3681954317106986</v>
      </c>
      <c r="AM61" s="7" t="n">
        <v>0.5199602752537743</v>
      </c>
      <c r="AN61" s="7" t="n">
        <v>0.3774002280424772</v>
      </c>
      <c r="AO61" s="7" t="n">
        <v>0.2720149628420465</v>
      </c>
      <c r="AP61" s="7" t="n">
        <v>0.2094809641833199</v>
      </c>
      <c r="AQ61" s="7" t="n">
        <v>0.4397361062185565</v>
      </c>
      <c r="AR61" s="7" t="n">
        <v>0.3743798945133877</v>
      </c>
      <c r="AS61" s="7" t="n">
        <v>0.1360661630332692</v>
      </c>
      <c r="AT61" s="7" t="n">
        <v>0.5854992325907042</v>
      </c>
      <c r="AU61" s="7" t="n">
        <v>0.5688068551273892</v>
      </c>
      <c r="AV61" s="7" t="n">
        <v>0.4661862764948519</v>
      </c>
      <c r="AW61" s="7" t="n">
        <v>0.474773467911904</v>
      </c>
      <c r="AX61" s="7" t="n">
        <v>0.2661251354942107</v>
      </c>
      <c r="AY61" s="7" t="n">
        <v>0.2145240997468734</v>
      </c>
      <c r="AZ61" s="7" t="n">
        <v>0.9701279173696198</v>
      </c>
      <c r="BA61" s="7" t="n">
        <v>0.7303210294591527</v>
      </c>
      <c r="BB61" s="7" t="n">
        <v>0.4189636690860782</v>
      </c>
      <c r="BC61" s="7" t="n">
        <v>0.1768771765519153</v>
      </c>
      <c r="BD61" s="7" t="n">
        <v>0.4983675190135449</v>
      </c>
      <c r="BE61" s="7" t="n">
        <v>0.9042904353530821</v>
      </c>
      <c r="BF61" s="7" t="n">
        <v>0.5316548791063105</v>
      </c>
      <c r="BG61" s="7" t="n">
        <v>0.434065828882314</v>
      </c>
      <c r="BH61" s="7" t="n">
        <v>0.4232508320777611</v>
      </c>
      <c r="BI61" s="7" t="n">
        <v>0.6734249616922572</v>
      </c>
      <c r="BJ61" s="7" t="n">
        <v>1</v>
      </c>
      <c r="BK61" s="7" t="n">
        <v>0.6822201668075287</v>
      </c>
      <c r="BL61" s="7" t="n">
        <v>0.3807228214151624</v>
      </c>
      <c r="BM61" s="7" t="n">
        <v>0.4591269264910969</v>
      </c>
      <c r="BN61" s="7" t="n">
        <v>0.4052442963267648</v>
      </c>
      <c r="BO61" s="7" t="n">
        <v>0.7006155138820451</v>
      </c>
      <c r="BP61" s="7" t="n">
        <v>0.8014317906223769</v>
      </c>
      <c r="BQ61" s="7" t="n">
        <v>0.2936554355048125</v>
      </c>
      <c r="BR61" s="7" t="n">
        <v>0.4447967988438147</v>
      </c>
      <c r="BS61" s="7" t="n">
        <v>0.1641536465693335</v>
      </c>
      <c r="BT61" s="7" t="n">
        <v>0.4262210757322907</v>
      </c>
      <c r="BU61" s="7" t="n">
        <v>0.7224861920802818</v>
      </c>
      <c r="BV61" s="7" t="n">
        <v>0.7055858047707878</v>
      </c>
      <c r="BW61" s="7" t="n">
        <v>0.709779862348188</v>
      </c>
      <c r="BX61" s="7" t="n">
        <v>0.4044414512366269</v>
      </c>
      <c r="BY61" s="7" t="n">
        <v>0.5243185268195791</v>
      </c>
      <c r="BZ61" s="7" t="n">
        <v>0.3082347151007005</v>
      </c>
      <c r="CA61" s="7" t="n">
        <v>0.3976054788917047</v>
      </c>
      <c r="CB61" s="7" t="n">
        <v>0.580464186234778</v>
      </c>
      <c r="CC61" s="7" t="n">
        <v>0.366320599467603</v>
      </c>
      <c r="CD61" s="7" t="n">
        <v>0.6288324248823509</v>
      </c>
      <c r="CE61" s="7" t="n">
        <v>0.4165755904803893</v>
      </c>
      <c r="CF61" s="7" t="n">
        <v>0.6324902723074998</v>
      </c>
      <c r="CG61" s="7" t="n">
        <v>0.3337823270258961</v>
      </c>
      <c r="CH61" s="7" t="n">
        <v>0.2694832590351711</v>
      </c>
      <c r="CI61" s="7" t="n">
        <v>0.4347174284838541</v>
      </c>
      <c r="CJ61" s="7" t="n">
        <v>0.6286816990650899</v>
      </c>
      <c r="CK61" s="7" t="n">
        <v>0.9788614595010957</v>
      </c>
      <c r="CL61" s="7" t="n">
        <v>0.6262255103373219</v>
      </c>
      <c r="CM61" s="7" t="n">
        <v>0.3495541851295318</v>
      </c>
      <c r="CN61" s="7" t="n">
        <v>0.4052948862590304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0.6308574413028636</v>
      </c>
      <c r="D62" s="7" t="n">
        <v>0.588294980071723</v>
      </c>
      <c r="E62" s="7" t="n">
        <v>0.3587823329935234</v>
      </c>
      <c r="F62" s="7" t="n">
        <v>0.5521066058287255</v>
      </c>
      <c r="G62" s="7" t="n">
        <v>0.4753510865090752</v>
      </c>
      <c r="H62" s="7" t="n">
        <v>0.3616281948676737</v>
      </c>
      <c r="I62" s="7" t="n">
        <v>0.5643437771351171</v>
      </c>
      <c r="J62" s="7" t="n">
        <v>0.6158115227442692</v>
      </c>
      <c r="K62" s="7" t="n">
        <v>0.352685884403471</v>
      </c>
      <c r="L62" s="7" t="n">
        <v>0.431490431332298</v>
      </c>
      <c r="M62" s="7" t="n">
        <v>0.4830083037884759</v>
      </c>
      <c r="N62" s="7" t="n">
        <v>0.4478477880079255</v>
      </c>
      <c r="O62" s="7" t="n">
        <v>0.4064995532359773</v>
      </c>
      <c r="P62" s="7" t="n">
        <v>0.2211985947677397</v>
      </c>
      <c r="Q62" s="7" t="n">
        <v>0.5458839244860054</v>
      </c>
      <c r="R62" s="7" t="n">
        <v>0.6300221579243894</v>
      </c>
      <c r="S62" s="7" t="n">
        <v>0.639619106047531</v>
      </c>
      <c r="T62" s="7" t="n">
        <v>0.4878172535059018</v>
      </c>
      <c r="U62" s="7" t="n">
        <v>0.4979605863330809</v>
      </c>
      <c r="V62" s="7" t="n">
        <v>0.1247526797664943</v>
      </c>
      <c r="W62" s="7" t="n">
        <v>0.5107019913531645</v>
      </c>
      <c r="X62" s="7" t="n">
        <v>0.5295644208903083</v>
      </c>
      <c r="Y62" s="7" t="n">
        <v>0.4300926844688673</v>
      </c>
      <c r="Z62" s="7" t="n">
        <v>0.2284135544486556</v>
      </c>
      <c r="AA62" s="7" t="n">
        <v>0.57118780524182</v>
      </c>
      <c r="AB62" s="7" t="n">
        <v>0.4911209784219653</v>
      </c>
      <c r="AC62" s="7" t="n">
        <v>0.414859751961843</v>
      </c>
      <c r="AD62" s="7" t="n">
        <v>0.5617417206292477</v>
      </c>
      <c r="AE62" s="7" t="n">
        <v>0.5929241221782765</v>
      </c>
      <c r="AF62" s="7" t="n">
        <v>0.5888774468162378</v>
      </c>
      <c r="AG62" s="7" t="n">
        <v>0.4743256144957434</v>
      </c>
      <c r="AH62" s="7" t="n">
        <v>0.4472854085557927</v>
      </c>
      <c r="AI62" s="7" t="n">
        <v>0.2324694266651056</v>
      </c>
      <c r="AJ62" s="7" t="n">
        <v>0.2144820057560175</v>
      </c>
      <c r="AK62" s="7" t="n">
        <v>0.9594166922871136</v>
      </c>
      <c r="AL62" s="7" t="n">
        <v>0.097961247161124</v>
      </c>
      <c r="AM62" s="7" t="n">
        <v>0.6123343951631973</v>
      </c>
      <c r="AN62" s="7" t="n">
        <v>0.295785582788403</v>
      </c>
      <c r="AO62" s="7" t="n">
        <v>0.355022662292901</v>
      </c>
      <c r="AP62" s="7" t="n">
        <v>0.4026396912849633</v>
      </c>
      <c r="AQ62" s="7" t="n">
        <v>0.4717729450641048</v>
      </c>
      <c r="AR62" s="7" t="n">
        <v>0.4411970059869706</v>
      </c>
      <c r="AS62" s="7" t="n">
        <v>0.1179722981548116</v>
      </c>
      <c r="AT62" s="7" t="n">
        <v>0.6209263326848966</v>
      </c>
      <c r="AU62" s="7" t="n">
        <v>0.4396508346611515</v>
      </c>
      <c r="AV62" s="7" t="n">
        <v>0.4805891357380205</v>
      </c>
      <c r="AW62" s="7" t="n">
        <v>0.5331121796980614</v>
      </c>
      <c r="AX62" s="7" t="n">
        <v>0.2030159559280683</v>
      </c>
      <c r="AY62" s="7" t="n">
        <v>0.4036465356984694</v>
      </c>
      <c r="AZ62" s="7" t="n">
        <v>0.6778490404977038</v>
      </c>
      <c r="BA62" s="7" t="n">
        <v>0.5498986610560235</v>
      </c>
      <c r="BB62" s="7" t="n">
        <v>0.442128535423086</v>
      </c>
      <c r="BC62" s="7" t="n">
        <v>0.3380271097445325</v>
      </c>
      <c r="BD62" s="7" t="n">
        <v>0.4392604224578339</v>
      </c>
      <c r="BE62" s="7" t="n">
        <v>0.6485194212068923</v>
      </c>
      <c r="BF62" s="7" t="n">
        <v>0.4287505006289114</v>
      </c>
      <c r="BG62" s="7" t="n">
        <v>0.4786104079576341</v>
      </c>
      <c r="BH62" s="7" t="n">
        <v>0.4578518573374933</v>
      </c>
      <c r="BI62" s="7" t="n">
        <v>0.6731271319210065</v>
      </c>
      <c r="BJ62" s="7" t="n">
        <v>0.6822201668075287</v>
      </c>
      <c r="BK62" s="7" t="n">
        <v>1</v>
      </c>
      <c r="BL62" s="7" t="n">
        <v>0.2990916333135024</v>
      </c>
      <c r="BM62" s="7" t="n">
        <v>0.5533065673215386</v>
      </c>
      <c r="BN62" s="7" t="n">
        <v>0.1284761343184739</v>
      </c>
      <c r="BO62" s="7" t="n">
        <v>0.6314864490476695</v>
      </c>
      <c r="BP62" s="7" t="n">
        <v>0.6556191254694866</v>
      </c>
      <c r="BQ62" s="7" t="n">
        <v>0.4804859353795478</v>
      </c>
      <c r="BR62" s="7" t="n">
        <v>0.5067939802507431</v>
      </c>
      <c r="BS62" s="7" t="n">
        <v>0.1054044945563349</v>
      </c>
      <c r="BT62" s="7" t="n">
        <v>0.4759665571766541</v>
      </c>
      <c r="BU62" s="7" t="n">
        <v>0.5670536028195657</v>
      </c>
      <c r="BV62" s="7" t="n">
        <v>0.6117130929647829</v>
      </c>
      <c r="BW62" s="7" t="n">
        <v>0.550779594795746</v>
      </c>
      <c r="BX62" s="7" t="n">
        <v>0.4643398863842671</v>
      </c>
      <c r="BY62" s="7" t="n">
        <v>0.3925550282197208</v>
      </c>
      <c r="BZ62" s="7" t="n">
        <v>0.2028315777121575</v>
      </c>
      <c r="CA62" s="7" t="n">
        <v>0.4305069605630881</v>
      </c>
      <c r="CB62" s="7" t="n">
        <v>0.3731299305835963</v>
      </c>
      <c r="CC62" s="7" t="n">
        <v>0.2911671657504233</v>
      </c>
      <c r="CD62" s="7" t="n">
        <v>0.3896744852500242</v>
      </c>
      <c r="CE62" s="7" t="n">
        <v>0.3447030606588494</v>
      </c>
      <c r="CF62" s="7" t="n">
        <v>0.4021171052805667</v>
      </c>
      <c r="CG62" s="7" t="n">
        <v>0.2697685038855553</v>
      </c>
      <c r="CH62" s="7" t="n">
        <v>0.3521746675481458</v>
      </c>
      <c r="CI62" s="7" t="n">
        <v>0.5498839289560739</v>
      </c>
      <c r="CJ62" s="7" t="n">
        <v>0.3831730260484026</v>
      </c>
      <c r="CK62" s="7" t="n">
        <v>0.7041323826723527</v>
      </c>
      <c r="CL62" s="7" t="n">
        <v>0.5583034751582076</v>
      </c>
      <c r="CM62" s="7" t="n">
        <v>0.3765560330459289</v>
      </c>
      <c r="CN62" s="7" t="n">
        <v>0.5356019580396373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0.6595445768415494</v>
      </c>
      <c r="D63" s="7" t="n">
        <v>0.5115863679106453</v>
      </c>
      <c r="E63" s="7" t="n">
        <v>0.315862876046143</v>
      </c>
      <c r="F63" s="7" t="n">
        <v>0.3578710209282212</v>
      </c>
      <c r="G63" s="7" t="n">
        <v>0.06245047479749111</v>
      </c>
      <c r="H63" s="7" t="n">
        <v>0.5680154999493896</v>
      </c>
      <c r="I63" s="7" t="n">
        <v>0.4923089043886545</v>
      </c>
      <c r="J63" s="7" t="n">
        <v>0.6702077903166549</v>
      </c>
      <c r="K63" s="7" t="n">
        <v>0.6120118498144312</v>
      </c>
      <c r="L63" s="7" t="n">
        <v>0.8290908477294476</v>
      </c>
      <c r="M63" s="7" t="n">
        <v>0.2933296852883419</v>
      </c>
      <c r="N63" s="7" t="n">
        <v>0.2604531994139005</v>
      </c>
      <c r="O63" s="7" t="n">
        <v>0.833840754418533</v>
      </c>
      <c r="P63" s="7" t="n">
        <v>0.895750588371609</v>
      </c>
      <c r="Q63" s="7" t="n">
        <v>0.7939383388071631</v>
      </c>
      <c r="R63" s="7" t="n">
        <v>0.7610271951072675</v>
      </c>
      <c r="S63" s="7" t="n">
        <v>0.7195058823359496</v>
      </c>
      <c r="T63" s="7" t="n">
        <v>0.2904158115504771</v>
      </c>
      <c r="U63" s="7" t="n">
        <v>0.4291296834266366</v>
      </c>
      <c r="V63" s="7" t="n">
        <v>0.3255694250945235</v>
      </c>
      <c r="W63" s="7" t="n">
        <v>0.3289628817302803</v>
      </c>
      <c r="X63" s="7" t="n">
        <v>0.3323034091709264</v>
      </c>
      <c r="Y63" s="7" t="n">
        <v>0.5661658426024379</v>
      </c>
      <c r="Z63" s="7" t="n">
        <v>0.9136379297849009</v>
      </c>
      <c r="AA63" s="7" t="n">
        <v>0.3654761081752474</v>
      </c>
      <c r="AB63" s="7" t="n">
        <v>0.8823340005947199</v>
      </c>
      <c r="AC63" s="7" t="n">
        <v>0.8912195184882944</v>
      </c>
      <c r="AD63" s="7" t="n">
        <v>0.2393686499331387</v>
      </c>
      <c r="AE63" s="7" t="n">
        <v>0.8151935252507694</v>
      </c>
      <c r="AF63" s="7" t="n">
        <v>0.301650580929631</v>
      </c>
      <c r="AG63" s="7" t="n">
        <v>0.2562745718286055</v>
      </c>
      <c r="AH63" s="7" t="n">
        <v>0.8839504952508506</v>
      </c>
      <c r="AI63" s="7" t="n">
        <v>0.9347184045207055</v>
      </c>
      <c r="AJ63" s="7" t="n">
        <v>0.503821426951199</v>
      </c>
      <c r="AK63" s="7" t="n">
        <v>0.3252668869181785</v>
      </c>
      <c r="AL63" s="7" t="n">
        <v>0.4588096882729398</v>
      </c>
      <c r="AM63" s="7" t="n">
        <v>0.3088843438568882</v>
      </c>
      <c r="AN63" s="7" t="n">
        <v>0.9997431443241773</v>
      </c>
      <c r="AO63" s="7" t="n">
        <v>-0.05484442234449222</v>
      </c>
      <c r="AP63" s="7" t="n">
        <v>0.2617409355740641</v>
      </c>
      <c r="AQ63" s="7" t="n">
        <v>0.3200953394027649</v>
      </c>
      <c r="AR63" s="7" t="n">
        <v>0.2635684855879972</v>
      </c>
      <c r="AS63" s="7" t="n">
        <v>0.3431152971470806</v>
      </c>
      <c r="AT63" s="7" t="n">
        <v>0.713704384321148</v>
      </c>
      <c r="AU63" s="7" t="n">
        <v>0.8114285218855283</v>
      </c>
      <c r="AV63" s="7" t="n">
        <v>0.5860186718879399</v>
      </c>
      <c r="AW63" s="7" t="n">
        <v>0.3966853509155737</v>
      </c>
      <c r="AX63" s="7" t="n">
        <v>0.9071974878070763</v>
      </c>
      <c r="AY63" s="7" t="n">
        <v>0.3535190174180908</v>
      </c>
      <c r="AZ63" s="7" t="n">
        <v>0.445308433022796</v>
      </c>
      <c r="BA63" s="7" t="n">
        <v>0.5108712266622611</v>
      </c>
      <c r="BB63" s="7" t="n">
        <v>0.4993938582682704</v>
      </c>
      <c r="BC63" s="7" t="n">
        <v>0.3743385062899499</v>
      </c>
      <c r="BD63" s="7" t="n">
        <v>0.8315791601619651</v>
      </c>
      <c r="BE63" s="7" t="n">
        <v>0.5072928957971207</v>
      </c>
      <c r="BF63" s="7" t="n">
        <v>0.7450107663261327</v>
      </c>
      <c r="BG63" s="7" t="n">
        <v>0.240992496905002</v>
      </c>
      <c r="BH63" s="7" t="n">
        <v>0.259555784035674</v>
      </c>
      <c r="BI63" s="7" t="n">
        <v>0.564336041134349</v>
      </c>
      <c r="BJ63" s="7" t="n">
        <v>0.3807228214151624</v>
      </c>
      <c r="BK63" s="7" t="n">
        <v>0.2990916333135024</v>
      </c>
      <c r="BL63" s="7" t="n">
        <v>1</v>
      </c>
      <c r="BM63" s="7" t="n">
        <v>0.2048744866079517</v>
      </c>
      <c r="BN63" s="7" t="n">
        <v>0.4689576921780836</v>
      </c>
      <c r="BO63" s="7" t="n">
        <v>0.5447243487100532</v>
      </c>
      <c r="BP63" s="7" t="n">
        <v>0.5105984043564695</v>
      </c>
      <c r="BQ63" s="7" t="n">
        <v>0.2260141006283939</v>
      </c>
      <c r="BR63" s="7" t="n">
        <v>0.3146132927759153</v>
      </c>
      <c r="BS63" s="7" t="n">
        <v>0.7507618204997335</v>
      </c>
      <c r="BT63" s="7" t="n">
        <v>0.2867289345188022</v>
      </c>
      <c r="BU63" s="7" t="n">
        <v>0.6303624847594181</v>
      </c>
      <c r="BV63" s="7" t="n">
        <v>0.7695690190816263</v>
      </c>
      <c r="BW63" s="7" t="n">
        <v>0.4490783480046477</v>
      </c>
      <c r="BX63" s="7" t="n">
        <v>0.2957104031144259</v>
      </c>
      <c r="BY63" s="7" t="n">
        <v>0.8576123356307848</v>
      </c>
      <c r="BZ63" s="7" t="n">
        <v>0.9348475553604957</v>
      </c>
      <c r="CA63" s="7" t="n">
        <v>0.09403762205318647</v>
      </c>
      <c r="CB63" s="7" t="n">
        <v>0.4316874082820476</v>
      </c>
      <c r="CC63" s="7" t="n">
        <v>0.9839288017717522</v>
      </c>
      <c r="CD63" s="7" t="n">
        <v>0.3645741727111338</v>
      </c>
      <c r="CE63" s="7" t="n">
        <v>0.9772138041815258</v>
      </c>
      <c r="CF63" s="7" t="n">
        <v>0.3619463573370378</v>
      </c>
      <c r="CG63" s="7" t="n">
        <v>0.7826490186515177</v>
      </c>
      <c r="CH63" s="7" t="n">
        <v>-0.05699327929037153</v>
      </c>
      <c r="CI63" s="7" t="n">
        <v>0.1938874504309505</v>
      </c>
      <c r="CJ63" s="7" t="n">
        <v>0.3370963856013201</v>
      </c>
      <c r="CK63" s="7" t="n">
        <v>0.4007739135055868</v>
      </c>
      <c r="CL63" s="7" t="n">
        <v>0.3707636690308562</v>
      </c>
      <c r="CM63" s="7" t="n">
        <v>0.1817401007291601</v>
      </c>
      <c r="CN63" s="7" t="n">
        <v>0.1329748555473098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0.6809783925700117</v>
      </c>
      <c r="D64" s="7" t="n">
        <v>0.7349542734271287</v>
      </c>
      <c r="E64" s="7" t="n">
        <v>0.7136255996757087</v>
      </c>
      <c r="F64" s="7" t="n">
        <v>0.7305245616956612</v>
      </c>
      <c r="G64" s="7" t="n">
        <v>0.6783860546016356</v>
      </c>
      <c r="H64" s="7" t="n">
        <v>0.5042174365485466</v>
      </c>
      <c r="I64" s="7" t="n">
        <v>0.6107003040909877</v>
      </c>
      <c r="J64" s="7" t="n">
        <v>0.6882039806343455</v>
      </c>
      <c r="K64" s="7" t="n">
        <v>0.09467420256604851</v>
      </c>
      <c r="L64" s="7" t="n">
        <v>0.4556053624192595</v>
      </c>
      <c r="M64" s="7" t="n">
        <v>0.4766036182302417</v>
      </c>
      <c r="N64" s="7" t="n">
        <v>0.5561173359850934</v>
      </c>
      <c r="O64" s="7" t="n">
        <v>0.4429664929139177</v>
      </c>
      <c r="P64" s="7" t="n">
        <v>0.1871529823518624</v>
      </c>
      <c r="Q64" s="7" t="n">
        <v>0.4145559889889447</v>
      </c>
      <c r="R64" s="7" t="n">
        <v>0.5849668061826619</v>
      </c>
      <c r="S64" s="7" t="n">
        <v>0.6792558099890207</v>
      </c>
      <c r="T64" s="7" t="n">
        <v>0.4909959374267471</v>
      </c>
      <c r="U64" s="7" t="n">
        <v>0.7354229095484419</v>
      </c>
      <c r="V64" s="7" t="n">
        <v>0.3741501896995068</v>
      </c>
      <c r="W64" s="7" t="n">
        <v>0.5640689931348414</v>
      </c>
      <c r="X64" s="7" t="n">
        <v>0.5224915071380842</v>
      </c>
      <c r="Y64" s="7" t="n">
        <v>0.3757946609808104</v>
      </c>
      <c r="Z64" s="7" t="n">
        <v>0.1978913642146983</v>
      </c>
      <c r="AA64" s="7" t="n">
        <v>0.5512451225357957</v>
      </c>
      <c r="AB64" s="7" t="n">
        <v>0.3616183861021651</v>
      </c>
      <c r="AC64" s="7" t="n">
        <v>0.2591709601454926</v>
      </c>
      <c r="AD64" s="7" t="n">
        <v>0.7730964527819266</v>
      </c>
      <c r="AE64" s="7" t="n">
        <v>0.5749892365897928</v>
      </c>
      <c r="AF64" s="7" t="n">
        <v>0.7002541274812679</v>
      </c>
      <c r="AG64" s="7" t="n">
        <v>0.4470888034045817</v>
      </c>
      <c r="AH64" s="7" t="n">
        <v>0.3382598935257702</v>
      </c>
      <c r="AI64" s="7" t="n">
        <v>0.1815341432895671</v>
      </c>
      <c r="AJ64" s="7" t="n">
        <v>0.158753583526555</v>
      </c>
      <c r="AK64" s="7" t="n">
        <v>0.6257993288390252</v>
      </c>
      <c r="AL64" s="7" t="n">
        <v>0.1062771141862416</v>
      </c>
      <c r="AM64" s="7" t="n">
        <v>0.6946376462361048</v>
      </c>
      <c r="AN64" s="7" t="n">
        <v>0.2032552078835693</v>
      </c>
      <c r="AO64" s="7" t="n">
        <v>0.601137458675906</v>
      </c>
      <c r="AP64" s="7" t="n">
        <v>0.5022611687159712</v>
      </c>
      <c r="AQ64" s="7" t="n">
        <v>0.4718420680651548</v>
      </c>
      <c r="AR64" s="7" t="n">
        <v>0.6515806472162571</v>
      </c>
      <c r="AS64" s="7" t="n">
        <v>0.3714564077621229</v>
      </c>
      <c r="AT64" s="7" t="n">
        <v>0.6757901186772338</v>
      </c>
      <c r="AU64" s="7" t="n">
        <v>0.3399686118257674</v>
      </c>
      <c r="AV64" s="7" t="n">
        <v>0.5476677947807816</v>
      </c>
      <c r="AW64" s="7" t="n">
        <v>0.7119324947901833</v>
      </c>
      <c r="AX64" s="7" t="n">
        <v>0.1745469827645577</v>
      </c>
      <c r="AY64" s="7" t="n">
        <v>0.349717509714378</v>
      </c>
      <c r="AZ64" s="7" t="n">
        <v>0.4563462678152703</v>
      </c>
      <c r="BA64" s="7" t="n">
        <v>0.2925792541087832</v>
      </c>
      <c r="BB64" s="7" t="n">
        <v>0.6811196167312102</v>
      </c>
      <c r="BC64" s="7" t="n">
        <v>0.2243582599069743</v>
      </c>
      <c r="BD64" s="7" t="n">
        <v>0.4541933675357488</v>
      </c>
      <c r="BE64" s="7" t="n">
        <v>0.361839307724812</v>
      </c>
      <c r="BF64" s="7" t="n">
        <v>0.1855926814174976</v>
      </c>
      <c r="BG64" s="7" t="n">
        <v>0.4706498408137118</v>
      </c>
      <c r="BH64" s="7" t="n">
        <v>0.4507900519194191</v>
      </c>
      <c r="BI64" s="7" t="n">
        <v>0.409286735895908</v>
      </c>
      <c r="BJ64" s="7" t="n">
        <v>0.4591269264910969</v>
      </c>
      <c r="BK64" s="7" t="n">
        <v>0.5533065673215386</v>
      </c>
      <c r="BL64" s="7" t="n">
        <v>0.2048744866079517</v>
      </c>
      <c r="BM64" s="7" t="n">
        <v>1</v>
      </c>
      <c r="BN64" s="7" t="n">
        <v>0.1468882676020986</v>
      </c>
      <c r="BO64" s="7" t="n">
        <v>0.3170399384124377</v>
      </c>
      <c r="BP64" s="7" t="n">
        <v>0.4249257577107965</v>
      </c>
      <c r="BQ64" s="7" t="n">
        <v>0.677178738596019</v>
      </c>
      <c r="BR64" s="7" t="n">
        <v>0.5095053510396785</v>
      </c>
      <c r="BS64" s="7" t="n">
        <v>0.07890863918379175</v>
      </c>
      <c r="BT64" s="7" t="n">
        <v>0.4596225919756114</v>
      </c>
      <c r="BU64" s="7" t="n">
        <v>0.280847638685414</v>
      </c>
      <c r="BV64" s="7" t="n">
        <v>0.4275872841297442</v>
      </c>
      <c r="BW64" s="7" t="n">
        <v>0.3083164013024304</v>
      </c>
      <c r="BX64" s="7" t="n">
        <v>0.4650727025872272</v>
      </c>
      <c r="BY64" s="7" t="n">
        <v>0.2295907174804369</v>
      </c>
      <c r="BZ64" s="7" t="n">
        <v>0.1039008179062422</v>
      </c>
      <c r="CA64" s="7" t="n">
        <v>0.7730903864819753</v>
      </c>
      <c r="CB64" s="7" t="n">
        <v>0.155405950379873</v>
      </c>
      <c r="CC64" s="7" t="n">
        <v>0.1711094791368062</v>
      </c>
      <c r="CD64" s="7" t="n">
        <v>0.1381532831856002</v>
      </c>
      <c r="CE64" s="7" t="n">
        <v>0.2000140878366398</v>
      </c>
      <c r="CF64" s="7" t="n">
        <v>0.1437040967703797</v>
      </c>
      <c r="CG64" s="7" t="n">
        <v>0.1362036510651616</v>
      </c>
      <c r="CH64" s="7" t="n">
        <v>0.5991822359886678</v>
      </c>
      <c r="CI64" s="7" t="n">
        <v>0.7081701328925498</v>
      </c>
      <c r="CJ64" s="7" t="n">
        <v>0.1257657651717838</v>
      </c>
      <c r="CK64" s="7" t="n">
        <v>0.4599060641165006</v>
      </c>
      <c r="CL64" s="7" t="n">
        <v>0.5165435449520818</v>
      </c>
      <c r="CM64" s="7" t="n">
        <v>0.7193986209035881</v>
      </c>
      <c r="CN64" s="7" t="n">
        <v>0.7576114951451653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0.4632506335600868</v>
      </c>
      <c r="D65" s="7" t="n">
        <v>0.289556563558073</v>
      </c>
      <c r="E65" s="7" t="n">
        <v>0.1923633226642349</v>
      </c>
      <c r="F65" s="7" t="n">
        <v>0.1371671222145843</v>
      </c>
      <c r="G65" s="7" t="n">
        <v>-0.05926414660445242</v>
      </c>
      <c r="H65" s="7" t="n">
        <v>0.4056546487279957</v>
      </c>
      <c r="I65" s="7" t="n">
        <v>0.2884102845461228</v>
      </c>
      <c r="J65" s="7" t="n">
        <v>0.3510025934940127</v>
      </c>
      <c r="K65" s="7" t="n">
        <v>0.6238304122597458</v>
      </c>
      <c r="L65" s="7" t="n">
        <v>0.5338228416630901</v>
      </c>
      <c r="M65" s="7" t="n">
        <v>0.2049240930640546</v>
      </c>
      <c r="N65" s="7" t="n">
        <v>0.0412730516820763</v>
      </c>
      <c r="O65" s="7" t="n">
        <v>0.4893395824926999</v>
      </c>
      <c r="P65" s="7" t="n">
        <v>0.5185109350466099</v>
      </c>
      <c r="Q65" s="7" t="n">
        <v>0.6403837361620873</v>
      </c>
      <c r="R65" s="7" t="n">
        <v>0.577466530748205</v>
      </c>
      <c r="S65" s="7" t="n">
        <v>0.4307466867963526</v>
      </c>
      <c r="T65" s="7" t="n">
        <v>0.1814634612975327</v>
      </c>
      <c r="U65" s="7" t="n">
        <v>0.2581057977115942</v>
      </c>
      <c r="V65" s="7" t="n">
        <v>0.2326445964355592</v>
      </c>
      <c r="W65" s="7" t="n">
        <v>0.06290496283546354</v>
      </c>
      <c r="X65" s="7" t="n">
        <v>0.2425662339819053</v>
      </c>
      <c r="Y65" s="7" t="n">
        <v>0.2972916646627161</v>
      </c>
      <c r="Z65" s="7" t="n">
        <v>0.4878875030381268</v>
      </c>
      <c r="AA65" s="7" t="n">
        <v>0.2999771191494445</v>
      </c>
      <c r="AB65" s="7" t="n">
        <v>0.4521167133742416</v>
      </c>
      <c r="AC65" s="7" t="n">
        <v>0.5872126188257586</v>
      </c>
      <c r="AD65" s="7" t="n">
        <v>0.04371444719718394</v>
      </c>
      <c r="AE65" s="7" t="n">
        <v>0.4040840167110087</v>
      </c>
      <c r="AF65" s="7" t="n">
        <v>0.1539027740577107</v>
      </c>
      <c r="AG65" s="7" t="n">
        <v>0.1329283691868079</v>
      </c>
      <c r="AH65" s="7" t="n">
        <v>0.4077395687426632</v>
      </c>
      <c r="AI65" s="7" t="n">
        <v>0.5266860555813094</v>
      </c>
      <c r="AJ65" s="7" t="n">
        <v>0.9760195714290252</v>
      </c>
      <c r="AK65" s="7" t="n">
        <v>0.114043309385055</v>
      </c>
      <c r="AL65" s="7" t="n">
        <v>0.98891906459477</v>
      </c>
      <c r="AM65" s="7" t="n">
        <v>0.1405360828784686</v>
      </c>
      <c r="AN65" s="7" t="n">
        <v>0.4631133795857845</v>
      </c>
      <c r="AO65" s="7" t="n">
        <v>-0.1140627539363939</v>
      </c>
      <c r="AP65" s="7" t="n">
        <v>0.01299286865647229</v>
      </c>
      <c r="AQ65" s="7" t="n">
        <v>0.2278439603804723</v>
      </c>
      <c r="AR65" s="7" t="n">
        <v>0.10554256801732</v>
      </c>
      <c r="AS65" s="7" t="n">
        <v>0.231709201638452</v>
      </c>
      <c r="AT65" s="7" t="n">
        <v>0.4010540805362507</v>
      </c>
      <c r="AU65" s="7" t="n">
        <v>0.6145184614210687</v>
      </c>
      <c r="AV65" s="7" t="n">
        <v>0.471599240376968</v>
      </c>
      <c r="AW65" s="7" t="n">
        <v>0.2414710797880938</v>
      </c>
      <c r="AX65" s="7" t="n">
        <v>0.5290988206540823</v>
      </c>
      <c r="AY65" s="7" t="n">
        <v>0.230585013764919</v>
      </c>
      <c r="AZ65" s="7" t="n">
        <v>0.4523231461652725</v>
      </c>
      <c r="BA65" s="7" t="n">
        <v>0.4712038644683308</v>
      </c>
      <c r="BB65" s="7" t="n">
        <v>0.2868454101762228</v>
      </c>
      <c r="BC65" s="7" t="n">
        <v>0.166287243493246</v>
      </c>
      <c r="BD65" s="7" t="n">
        <v>0.5199765775762685</v>
      </c>
      <c r="BE65" s="7" t="n">
        <v>0.4641690746139758</v>
      </c>
      <c r="BF65" s="7" t="n">
        <v>0.443692504341673</v>
      </c>
      <c r="BG65" s="7" t="n">
        <v>0.1800419693403923</v>
      </c>
      <c r="BH65" s="7" t="n">
        <v>0.1611384515578443</v>
      </c>
      <c r="BI65" s="7" t="n">
        <v>0.3430566167842818</v>
      </c>
      <c r="BJ65" s="7" t="n">
        <v>0.4052442963267648</v>
      </c>
      <c r="BK65" s="7" t="n">
        <v>0.1284761343184739</v>
      </c>
      <c r="BL65" s="7" t="n">
        <v>0.4689576921780836</v>
      </c>
      <c r="BM65" s="7" t="n">
        <v>0.1468882676020986</v>
      </c>
      <c r="BN65" s="7" t="n">
        <v>1</v>
      </c>
      <c r="BO65" s="7" t="n">
        <v>0.3742483524715141</v>
      </c>
      <c r="BP65" s="7" t="n">
        <v>0.4130902739321092</v>
      </c>
      <c r="BQ65" s="7" t="n">
        <v>0.05048043901965616</v>
      </c>
      <c r="BR65" s="7" t="n">
        <v>0.21560508001762</v>
      </c>
      <c r="BS65" s="7" t="n">
        <v>0.5534084456208498</v>
      </c>
      <c r="BT65" s="7" t="n">
        <v>0.1814317054679047</v>
      </c>
      <c r="BU65" s="7" t="n">
        <v>0.5454788543799273</v>
      </c>
      <c r="BV65" s="7" t="n">
        <v>0.4726511377489044</v>
      </c>
      <c r="BW65" s="7" t="n">
        <v>0.4101869941755061</v>
      </c>
      <c r="BX65" s="7" t="n">
        <v>0.1640926178329303</v>
      </c>
      <c r="BY65" s="7" t="n">
        <v>0.5152973323010326</v>
      </c>
      <c r="BZ65" s="7" t="n">
        <v>0.5042444233557921</v>
      </c>
      <c r="CA65" s="7" t="n">
        <v>-0.02565297825768321</v>
      </c>
      <c r="CB65" s="7" t="n">
        <v>0.4797609209367059</v>
      </c>
      <c r="CC65" s="7" t="n">
        <v>0.4268491943004796</v>
      </c>
      <c r="CD65" s="7" t="n">
        <v>0.4540165879440892</v>
      </c>
      <c r="CE65" s="7" t="n">
        <v>0.4313412035065379</v>
      </c>
      <c r="CF65" s="7" t="n">
        <v>0.4429916654607581</v>
      </c>
      <c r="CG65" s="7" t="n">
        <v>0.4306109897645851</v>
      </c>
      <c r="CH65" s="7" t="n">
        <v>-0.1185717805304911</v>
      </c>
      <c r="CI65" s="7" t="n">
        <v>0.05537135245886943</v>
      </c>
      <c r="CJ65" s="7" t="n">
        <v>0.4249110320859946</v>
      </c>
      <c r="CK65" s="7" t="n">
        <v>0.3979981117645252</v>
      </c>
      <c r="CL65" s="7" t="n">
        <v>0.3920338473505306</v>
      </c>
      <c r="CM65" s="7" t="n">
        <v>0.07539345786030405</v>
      </c>
      <c r="CN65" s="7" t="n">
        <v>0.03278019310318005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0.653954276767627</v>
      </c>
      <c r="D66" s="7" t="n">
        <v>0.5482240732267003</v>
      </c>
      <c r="E66" s="7" t="n">
        <v>0.2371473723698042</v>
      </c>
      <c r="F66" s="7" t="n">
        <v>0.4403842113634334</v>
      </c>
      <c r="G66" s="7" t="n">
        <v>0.3084572751594495</v>
      </c>
      <c r="H66" s="7" t="n">
        <v>0.3915192631466411</v>
      </c>
      <c r="I66" s="7" t="n">
        <v>0.5096867609089785</v>
      </c>
      <c r="J66" s="7" t="n">
        <v>0.6406777257303848</v>
      </c>
      <c r="K66" s="7" t="n">
        <v>0.7116158812643096</v>
      </c>
      <c r="L66" s="7" t="n">
        <v>0.5007447663833995</v>
      </c>
      <c r="M66" s="7" t="n">
        <v>0.323416330146956</v>
      </c>
      <c r="N66" s="7" t="n">
        <v>0.3444393186716449</v>
      </c>
      <c r="O66" s="7" t="n">
        <v>0.5051041534012448</v>
      </c>
      <c r="P66" s="7" t="n">
        <v>0.4586872822247612</v>
      </c>
      <c r="Q66" s="7" t="n">
        <v>0.7136579759889343</v>
      </c>
      <c r="R66" s="7" t="n">
        <v>0.6963931716266567</v>
      </c>
      <c r="S66" s="7" t="n">
        <v>0.6784093152004019</v>
      </c>
      <c r="T66" s="7" t="n">
        <v>0.297875211381643</v>
      </c>
      <c r="U66" s="7" t="n">
        <v>0.3721399747235808</v>
      </c>
      <c r="V66" s="7" t="n">
        <v>0.1593549208058023</v>
      </c>
      <c r="W66" s="7" t="n">
        <v>0.3136646930065868</v>
      </c>
      <c r="X66" s="7" t="n">
        <v>0.3565294888940633</v>
      </c>
      <c r="Y66" s="7" t="n">
        <v>0.2689984178113164</v>
      </c>
      <c r="Z66" s="7" t="n">
        <v>0.4691176226470807</v>
      </c>
      <c r="AA66" s="7" t="n">
        <v>0.4013723949056876</v>
      </c>
      <c r="AB66" s="7" t="n">
        <v>0.6678042003773018</v>
      </c>
      <c r="AC66" s="7" t="n">
        <v>0.6358661599359173</v>
      </c>
      <c r="AD66" s="7" t="n">
        <v>0.3322357979986414</v>
      </c>
      <c r="AE66" s="7" t="n">
        <v>0.6976442927714338</v>
      </c>
      <c r="AF66" s="7" t="n">
        <v>0.5202253775512229</v>
      </c>
      <c r="AG66" s="7" t="n">
        <v>0.3037912120403454</v>
      </c>
      <c r="AH66" s="7" t="n">
        <v>0.6406199941856062</v>
      </c>
      <c r="AI66" s="7" t="n">
        <v>0.4785858656577804</v>
      </c>
      <c r="AJ66" s="7" t="n">
        <v>0.4552436067099909</v>
      </c>
      <c r="AK66" s="7" t="n">
        <v>0.6425913379355587</v>
      </c>
      <c r="AL66" s="7" t="n">
        <v>0.3468880601732121</v>
      </c>
      <c r="AM66" s="7" t="n">
        <v>0.5305995644523782</v>
      </c>
      <c r="AN66" s="7" t="n">
        <v>0.5404161486809972</v>
      </c>
      <c r="AO66" s="7" t="n">
        <v>0.177403773017858</v>
      </c>
      <c r="AP66" s="7" t="n">
        <v>0.3035479953378165</v>
      </c>
      <c r="AQ66" s="7" t="n">
        <v>0.3359429563826724</v>
      </c>
      <c r="AR66" s="7" t="n">
        <v>0.2901972576391694</v>
      </c>
      <c r="AS66" s="7" t="n">
        <v>0.1595633363376182</v>
      </c>
      <c r="AT66" s="7" t="n">
        <v>0.6569604316511842</v>
      </c>
      <c r="AU66" s="7" t="n">
        <v>0.6318760216407308</v>
      </c>
      <c r="AV66" s="7" t="n">
        <v>0.3865823565389923</v>
      </c>
      <c r="AW66" s="7" t="n">
        <v>0.4181488213807723</v>
      </c>
      <c r="AX66" s="7" t="n">
        <v>0.4496240077135987</v>
      </c>
      <c r="AY66" s="7" t="n">
        <v>0.4084905397397365</v>
      </c>
      <c r="AZ66" s="7" t="n">
        <v>0.7035833497050155</v>
      </c>
      <c r="BA66" s="7" t="n">
        <v>0.9436922771137499</v>
      </c>
      <c r="BB66" s="7" t="n">
        <v>0.4310945616549771</v>
      </c>
      <c r="BC66" s="7" t="n">
        <v>0.1170766313818551</v>
      </c>
      <c r="BD66" s="7" t="n">
        <v>0.5311770821707469</v>
      </c>
      <c r="BE66" s="7" t="n">
        <v>0.8358079078298979</v>
      </c>
      <c r="BF66" s="7" t="n">
        <v>0.8044513886811222</v>
      </c>
      <c r="BG66" s="7" t="n">
        <v>0.268342776186577</v>
      </c>
      <c r="BH66" s="7" t="n">
        <v>0.2853387444762378</v>
      </c>
      <c r="BI66" s="7" t="n">
        <v>0.9734899920752947</v>
      </c>
      <c r="BJ66" s="7" t="n">
        <v>0.7006155138820451</v>
      </c>
      <c r="BK66" s="7" t="n">
        <v>0.6314864490476695</v>
      </c>
      <c r="BL66" s="7" t="n">
        <v>0.5447243487100532</v>
      </c>
      <c r="BM66" s="7" t="n">
        <v>0.3170399384124377</v>
      </c>
      <c r="BN66" s="7" t="n">
        <v>0.3742483524715141</v>
      </c>
      <c r="BO66" s="7" t="n">
        <v>1</v>
      </c>
      <c r="BP66" s="7" t="n">
        <v>0.8705246511943385</v>
      </c>
      <c r="BQ66" s="7" t="n">
        <v>0.3085136162593193</v>
      </c>
      <c r="BR66" s="7" t="n">
        <v>0.3230466743038922</v>
      </c>
      <c r="BS66" s="7" t="n">
        <v>0.3559655726365163</v>
      </c>
      <c r="BT66" s="7" t="n">
        <v>0.3187298700507496</v>
      </c>
      <c r="BU66" s="7" t="n">
        <v>0.847971365307832</v>
      </c>
      <c r="BV66" s="7" t="n">
        <v>0.8044992840650459</v>
      </c>
      <c r="BW66" s="7" t="n">
        <v>0.924267451172214</v>
      </c>
      <c r="BX66" s="7" t="n">
        <v>0.3073718212587709</v>
      </c>
      <c r="BY66" s="7" t="n">
        <v>0.6909840750154478</v>
      </c>
      <c r="BZ66" s="7" t="n">
        <v>0.4809719008389328</v>
      </c>
      <c r="CA66" s="7" t="n">
        <v>0.1643510956363216</v>
      </c>
      <c r="CB66" s="7" t="n">
        <v>0.7771234424143106</v>
      </c>
      <c r="CC66" s="7" t="n">
        <v>0.5468391185737256</v>
      </c>
      <c r="CD66" s="7" t="n">
        <v>0.7942002420338787</v>
      </c>
      <c r="CE66" s="7" t="n">
        <v>0.6557332910591591</v>
      </c>
      <c r="CF66" s="7" t="n">
        <v>0.7931475213214161</v>
      </c>
      <c r="CG66" s="7" t="n">
        <v>0.600192872667575</v>
      </c>
      <c r="CH66" s="7" t="n">
        <v>0.174313977711541</v>
      </c>
      <c r="CI66" s="7" t="n">
        <v>0.4219208316456355</v>
      </c>
      <c r="CJ66" s="7" t="n">
        <v>0.7778227435103978</v>
      </c>
      <c r="CK66" s="7" t="n">
        <v>0.6981885360906007</v>
      </c>
      <c r="CL66" s="7" t="n">
        <v>0.4177443081757588</v>
      </c>
      <c r="CM66" s="7" t="n">
        <v>0.1980335580789432</v>
      </c>
      <c r="CN66" s="7" t="n">
        <v>0.2707179308256485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0.6933759849652458</v>
      </c>
      <c r="D67" s="7" t="n">
        <v>0.6699312206091148</v>
      </c>
      <c r="E67" s="7" t="n">
        <v>0.2426520721543986</v>
      </c>
      <c r="F67" s="7" t="n">
        <v>0.6026438744341108</v>
      </c>
      <c r="G67" s="7" t="n">
        <v>0.4202600589171949</v>
      </c>
      <c r="H67" s="7" t="n">
        <v>0.3661864510863502</v>
      </c>
      <c r="I67" s="7" t="n">
        <v>0.6980313021512174</v>
      </c>
      <c r="J67" s="7" t="n">
        <v>0.7370042647338169</v>
      </c>
      <c r="K67" s="7" t="n">
        <v>0.7419307397285266</v>
      </c>
      <c r="L67" s="7" t="n">
        <v>0.5496747596679219</v>
      </c>
      <c r="M67" s="7" t="n">
        <v>0.6276899534485482</v>
      </c>
      <c r="N67" s="7" t="n">
        <v>0.5100192845903195</v>
      </c>
      <c r="O67" s="7" t="n">
        <v>0.5370101676542318</v>
      </c>
      <c r="P67" s="7" t="n">
        <v>0.3672043107875835</v>
      </c>
      <c r="Q67" s="7" t="n">
        <v>0.6490182454638161</v>
      </c>
      <c r="R67" s="7" t="n">
        <v>0.697494469663154</v>
      </c>
      <c r="S67" s="7" t="n">
        <v>0.7488454103991281</v>
      </c>
      <c r="T67" s="7" t="n">
        <v>0.6216954185066127</v>
      </c>
      <c r="U67" s="7" t="n">
        <v>0.36932307570901</v>
      </c>
      <c r="V67" s="7" t="n">
        <v>0.1054869038192875</v>
      </c>
      <c r="W67" s="7" t="n">
        <v>0.4953344469639669</v>
      </c>
      <c r="X67" s="7" t="n">
        <v>0.6603274450416818</v>
      </c>
      <c r="Y67" s="7" t="n">
        <v>0.3381048718279875</v>
      </c>
      <c r="Z67" s="7" t="n">
        <v>0.3916626240969582</v>
      </c>
      <c r="AA67" s="7" t="n">
        <v>0.6798977145189613</v>
      </c>
      <c r="AB67" s="7" t="n">
        <v>0.6685430549571153</v>
      </c>
      <c r="AC67" s="7" t="n">
        <v>0.6272323805529101</v>
      </c>
      <c r="AD67" s="7" t="n">
        <v>0.4969733641468949</v>
      </c>
      <c r="AE67" s="7" t="n">
        <v>0.754195210472977</v>
      </c>
      <c r="AF67" s="7" t="n">
        <v>0.5647761409547102</v>
      </c>
      <c r="AG67" s="7" t="n">
        <v>0.6029921652966024</v>
      </c>
      <c r="AH67" s="7" t="n">
        <v>0.625615397107073</v>
      </c>
      <c r="AI67" s="7" t="n">
        <v>0.4018037250698936</v>
      </c>
      <c r="AJ67" s="7" t="n">
        <v>0.4561183404889816</v>
      </c>
      <c r="AK67" s="7" t="n">
        <v>0.6802594393833526</v>
      </c>
      <c r="AL67" s="7" t="n">
        <v>0.3711051820718904</v>
      </c>
      <c r="AM67" s="7" t="n">
        <v>0.5703964779887379</v>
      </c>
      <c r="AN67" s="7" t="n">
        <v>0.5098789523959499</v>
      </c>
      <c r="AO67" s="7" t="n">
        <v>0.2972787119862356</v>
      </c>
      <c r="AP67" s="7" t="n">
        <v>0.4542352419666774</v>
      </c>
      <c r="AQ67" s="7" t="n">
        <v>0.6265140140413621</v>
      </c>
      <c r="AR67" s="7" t="n">
        <v>0.2908183475245671</v>
      </c>
      <c r="AS67" s="7" t="n">
        <v>0.1028296703918104</v>
      </c>
      <c r="AT67" s="7" t="n">
        <v>0.7338283471567663</v>
      </c>
      <c r="AU67" s="7" t="n">
        <v>0.5905645596756022</v>
      </c>
      <c r="AV67" s="7" t="n">
        <v>0.4121596761711738</v>
      </c>
      <c r="AW67" s="7" t="n">
        <v>0.4269168210549507</v>
      </c>
      <c r="AX67" s="7" t="n">
        <v>0.3656142375624418</v>
      </c>
      <c r="AY67" s="7" t="n">
        <v>0.4237766726693686</v>
      </c>
      <c r="AZ67" s="7" t="n">
        <v>0.8406862953944786</v>
      </c>
      <c r="BA67" s="7" t="n">
        <v>0.9171752687995823</v>
      </c>
      <c r="BB67" s="7" t="n">
        <v>0.3817342870932445</v>
      </c>
      <c r="BC67" s="7" t="n">
        <v>0.1653279235107778</v>
      </c>
      <c r="BD67" s="7" t="n">
        <v>0.5549796433684067</v>
      </c>
      <c r="BE67" s="7" t="n">
        <v>0.9081554904320356</v>
      </c>
      <c r="BF67" s="7" t="n">
        <v>0.618744568019918</v>
      </c>
      <c r="BG67" s="7" t="n">
        <v>0.6032949799875476</v>
      </c>
      <c r="BH67" s="7" t="n">
        <v>0.6105423440759228</v>
      </c>
      <c r="BI67" s="7" t="n">
        <v>0.8539461926961301</v>
      </c>
      <c r="BJ67" s="7" t="n">
        <v>0.8014317906223769</v>
      </c>
      <c r="BK67" s="7" t="n">
        <v>0.6556191254694866</v>
      </c>
      <c r="BL67" s="7" t="n">
        <v>0.5105984043564695</v>
      </c>
      <c r="BM67" s="7" t="n">
        <v>0.4249257577107965</v>
      </c>
      <c r="BN67" s="7" t="n">
        <v>0.4130902739321092</v>
      </c>
      <c r="BO67" s="7" t="n">
        <v>0.8705246511943385</v>
      </c>
      <c r="BP67" s="7" t="n">
        <v>1</v>
      </c>
      <c r="BQ67" s="7" t="n">
        <v>0.4912916046766008</v>
      </c>
      <c r="BR67" s="7" t="n">
        <v>0.642393630195606</v>
      </c>
      <c r="BS67" s="7" t="n">
        <v>0.2239101602816113</v>
      </c>
      <c r="BT67" s="7" t="n">
        <v>0.626789693422366</v>
      </c>
      <c r="BU67" s="7" t="n">
        <v>0.7453929598728977</v>
      </c>
      <c r="BV67" s="7" t="n">
        <v>0.8753757395866921</v>
      </c>
      <c r="BW67" s="7" t="n">
        <v>0.9291134914480531</v>
      </c>
      <c r="BX67" s="7" t="n">
        <v>0.6117955560345673</v>
      </c>
      <c r="BY67" s="7" t="n">
        <v>0.6878673672141276</v>
      </c>
      <c r="BZ67" s="7" t="n">
        <v>0.3811610466600157</v>
      </c>
      <c r="CA67" s="7" t="n">
        <v>0.2291524340622734</v>
      </c>
      <c r="CB67" s="7" t="n">
        <v>0.8083800492881146</v>
      </c>
      <c r="CC67" s="7" t="n">
        <v>0.4897055930876443</v>
      </c>
      <c r="CD67" s="7" t="n">
        <v>0.8270511334201998</v>
      </c>
      <c r="CE67" s="7" t="n">
        <v>0.581372151686721</v>
      </c>
      <c r="CF67" s="7" t="n">
        <v>0.8294376575746849</v>
      </c>
      <c r="CG67" s="7" t="n">
        <v>0.4217950688920989</v>
      </c>
      <c r="CH67" s="7" t="n">
        <v>0.2962373473582603</v>
      </c>
      <c r="CI67" s="7" t="n">
        <v>0.4974762298394464</v>
      </c>
      <c r="CJ67" s="7" t="n">
        <v>0.8239045004317894</v>
      </c>
      <c r="CK67" s="7" t="n">
        <v>0.8094609340604887</v>
      </c>
      <c r="CL67" s="7" t="n">
        <v>0.6684711502697744</v>
      </c>
      <c r="CM67" s="7" t="n">
        <v>0.2168403391287157</v>
      </c>
      <c r="CN67" s="7" t="n">
        <v>0.3523983767413033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0.6179595057134716</v>
      </c>
      <c r="D68" s="7" t="n">
        <v>0.8139742445003977</v>
      </c>
      <c r="E68" s="7" t="n">
        <v>0.4945156699429771</v>
      </c>
      <c r="F68" s="7" t="n">
        <v>0.8847691840259027</v>
      </c>
      <c r="G68" s="7" t="n">
        <v>0.7607409432846642</v>
      </c>
      <c r="H68" s="7" t="n">
        <v>0.3674640170064307</v>
      </c>
      <c r="I68" s="7" t="n">
        <v>0.870194679610876</v>
      </c>
      <c r="J68" s="7" t="n">
        <v>0.7714905707947912</v>
      </c>
      <c r="K68" s="7" t="n">
        <v>0.06088347462192593</v>
      </c>
      <c r="L68" s="7" t="n">
        <v>0.387178610837679</v>
      </c>
      <c r="M68" s="7" t="n">
        <v>0.6498857469290454</v>
      </c>
      <c r="N68" s="7" t="n">
        <v>0.9226530209813362</v>
      </c>
      <c r="O68" s="7" t="n">
        <v>0.3918367797160854</v>
      </c>
      <c r="P68" s="7" t="n">
        <v>0.08482642337267135</v>
      </c>
      <c r="Q68" s="7" t="n">
        <v>0.2124264346601971</v>
      </c>
      <c r="R68" s="7" t="n">
        <v>0.4375060947576153</v>
      </c>
      <c r="S68" s="7" t="n">
        <v>0.6953266350259005</v>
      </c>
      <c r="T68" s="7" t="n">
        <v>0.6845192247508415</v>
      </c>
      <c r="U68" s="7" t="n">
        <v>0.4847257050409696</v>
      </c>
      <c r="V68" s="7" t="n">
        <v>0.2602924529298583</v>
      </c>
      <c r="W68" s="7" t="n">
        <v>0.9177495507085834</v>
      </c>
      <c r="X68" s="7" t="n">
        <v>0.6739546487571318</v>
      </c>
      <c r="Y68" s="7" t="n">
        <v>0.4100560255143934</v>
      </c>
      <c r="Z68" s="7" t="n">
        <v>0.1263864138030507</v>
      </c>
      <c r="AA68" s="7" t="n">
        <v>0.649104130560976</v>
      </c>
      <c r="AB68" s="7" t="n">
        <v>0.3454969313917403</v>
      </c>
      <c r="AC68" s="7" t="n">
        <v>0.2289134474138129</v>
      </c>
      <c r="AD68" s="7" t="n">
        <v>0.9402533850423868</v>
      </c>
      <c r="AE68" s="7" t="n">
        <v>0.6558873078291433</v>
      </c>
      <c r="AF68" s="7" t="n">
        <v>0.6503555761741423</v>
      </c>
      <c r="AG68" s="7" t="n">
        <v>0.6177241385797397</v>
      </c>
      <c r="AH68" s="7" t="n">
        <v>0.3250127320386824</v>
      </c>
      <c r="AI68" s="7" t="n">
        <v>0.118582881469187</v>
      </c>
      <c r="AJ68" s="7" t="n">
        <v>0.03315121686850132</v>
      </c>
      <c r="AK68" s="7" t="n">
        <v>0.6074830172223448</v>
      </c>
      <c r="AL68" s="7" t="n">
        <v>0.00657965624458203</v>
      </c>
      <c r="AM68" s="7" t="n">
        <v>0.6400117138958187</v>
      </c>
      <c r="AN68" s="7" t="n">
        <v>0.2313584170912621</v>
      </c>
      <c r="AO68" s="7" t="n">
        <v>0.727351483248622</v>
      </c>
      <c r="AP68" s="7" t="n">
        <v>0.889779534634619</v>
      </c>
      <c r="AQ68" s="7" t="n">
        <v>0.6216633051411181</v>
      </c>
      <c r="AR68" s="7" t="n">
        <v>0.4260966392279649</v>
      </c>
      <c r="AS68" s="7" t="n">
        <v>0.2625681351278555</v>
      </c>
      <c r="AT68" s="7" t="n">
        <v>0.7241844702863139</v>
      </c>
      <c r="AU68" s="7" t="n">
        <v>0.2214450022253902</v>
      </c>
      <c r="AV68" s="7" t="n">
        <v>0.2744131288888982</v>
      </c>
      <c r="AW68" s="7" t="n">
        <v>0.4728676846822624</v>
      </c>
      <c r="AX68" s="7" t="n">
        <v>0.09365472859824824</v>
      </c>
      <c r="AY68" s="7" t="n">
        <v>0.6947010491178883</v>
      </c>
      <c r="AZ68" s="7" t="n">
        <v>0.3424859719839836</v>
      </c>
      <c r="BA68" s="7" t="n">
        <v>0.2887580208287889</v>
      </c>
      <c r="BB68" s="7" t="n">
        <v>0.5524191422498652</v>
      </c>
      <c r="BC68" s="7" t="n">
        <v>0.2248754383183564</v>
      </c>
      <c r="BD68" s="7" t="n">
        <v>0.385291457596644</v>
      </c>
      <c r="BE68" s="7" t="n">
        <v>0.2986006890849767</v>
      </c>
      <c r="BF68" s="7" t="n">
        <v>0.06617121616383441</v>
      </c>
      <c r="BG68" s="7" t="n">
        <v>0.6219202582829082</v>
      </c>
      <c r="BH68" s="7" t="n">
        <v>0.6082987941566899</v>
      </c>
      <c r="BI68" s="7" t="n">
        <v>0.3835628431538863</v>
      </c>
      <c r="BJ68" s="7" t="n">
        <v>0.2936554355048125</v>
      </c>
      <c r="BK68" s="7" t="n">
        <v>0.4804859353795478</v>
      </c>
      <c r="BL68" s="7" t="n">
        <v>0.2260141006283939</v>
      </c>
      <c r="BM68" s="7" t="n">
        <v>0.677178738596019</v>
      </c>
      <c r="BN68" s="7" t="n">
        <v>0.05048043901965616</v>
      </c>
      <c r="BO68" s="7" t="n">
        <v>0.3085136162593193</v>
      </c>
      <c r="BP68" s="7" t="n">
        <v>0.4912916046766008</v>
      </c>
      <c r="BQ68" s="7" t="n">
        <v>1</v>
      </c>
      <c r="BR68" s="7" t="n">
        <v>0.6827797603424896</v>
      </c>
      <c r="BS68" s="7" t="n">
        <v>-0.05160538187857504</v>
      </c>
      <c r="BT68" s="7" t="n">
        <v>0.6290431921265024</v>
      </c>
      <c r="BU68" s="7" t="n">
        <v>0.1751207338459682</v>
      </c>
      <c r="BV68" s="7" t="n">
        <v>0.4543202273132657</v>
      </c>
      <c r="BW68" s="7" t="n">
        <v>0.35685719036109</v>
      </c>
      <c r="BX68" s="7" t="n">
        <v>0.6591089198770426</v>
      </c>
      <c r="BY68" s="7" t="n">
        <v>0.2206899849775594</v>
      </c>
      <c r="BZ68" s="7" t="n">
        <v>0.02535895445903249</v>
      </c>
      <c r="CA68" s="7" t="n">
        <v>0.4993111372258537</v>
      </c>
      <c r="CB68" s="7" t="n">
        <v>0.2010661887461447</v>
      </c>
      <c r="CC68" s="7" t="n">
        <v>0.1974294117398275</v>
      </c>
      <c r="CD68" s="7" t="n">
        <v>0.1583410004967171</v>
      </c>
      <c r="CE68" s="7" t="n">
        <v>0.2412935985309773</v>
      </c>
      <c r="CF68" s="7" t="n">
        <v>0.1642332592541444</v>
      </c>
      <c r="CG68" s="7" t="n">
        <v>0.08566348525459402</v>
      </c>
      <c r="CH68" s="7" t="n">
        <v>0.7261369246157283</v>
      </c>
      <c r="CI68" s="7" t="n">
        <v>0.7163968406403701</v>
      </c>
      <c r="CJ68" s="7" t="n">
        <v>0.1416046453886663</v>
      </c>
      <c r="CK68" s="7" t="n">
        <v>0.31674172227623</v>
      </c>
      <c r="CL68" s="7" t="n">
        <v>0.5321079001276023</v>
      </c>
      <c r="CM68" s="7" t="n">
        <v>0.5183584671050895</v>
      </c>
      <c r="CN68" s="7" t="n">
        <v>0.6549198154723674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0.5802665973811019</v>
      </c>
      <c r="D69" s="7" t="n">
        <v>0.6855637568401892</v>
      </c>
      <c r="E69" s="7" t="n">
        <v>0.3219962074324407</v>
      </c>
      <c r="F69" s="7" t="n">
        <v>0.702782964911447</v>
      </c>
      <c r="G69" s="7" t="n">
        <v>0.5322844120721324</v>
      </c>
      <c r="H69" s="7" t="n">
        <v>0.3168756239080789</v>
      </c>
      <c r="I69" s="7" t="n">
        <v>0.8376405076808056</v>
      </c>
      <c r="J69" s="7" t="n">
        <v>0.691288731052757</v>
      </c>
      <c r="K69" s="7" t="n">
        <v>0.3220818235564153</v>
      </c>
      <c r="L69" s="7" t="n">
        <v>0.436912014080393</v>
      </c>
      <c r="M69" s="7" t="n">
        <v>0.9754554218959616</v>
      </c>
      <c r="N69" s="7" t="n">
        <v>0.630552028008308</v>
      </c>
      <c r="O69" s="7" t="n">
        <v>0.3925670206441373</v>
      </c>
      <c r="P69" s="7" t="n">
        <v>0.1751059543240331</v>
      </c>
      <c r="Q69" s="7" t="n">
        <v>0.3397643722214065</v>
      </c>
      <c r="R69" s="7" t="n">
        <v>0.5079733854318819</v>
      </c>
      <c r="S69" s="7" t="n">
        <v>0.6577374071193607</v>
      </c>
      <c r="T69" s="7" t="n">
        <v>0.9947834981373649</v>
      </c>
      <c r="U69" s="7" t="n">
        <v>0.3584966145060524</v>
      </c>
      <c r="V69" s="7" t="n">
        <v>0.1437708274968852</v>
      </c>
      <c r="W69" s="7" t="n">
        <v>0.7008676368929275</v>
      </c>
      <c r="X69" s="7" t="n">
        <v>0.9934142799256492</v>
      </c>
      <c r="Y69" s="7" t="n">
        <v>0.4684951710814038</v>
      </c>
      <c r="Z69" s="7" t="n">
        <v>0.2049713567064528</v>
      </c>
      <c r="AA69" s="7" t="n">
        <v>0.9687173493045501</v>
      </c>
      <c r="AB69" s="7" t="n">
        <v>0.5302263687432033</v>
      </c>
      <c r="AC69" s="7" t="n">
        <v>0.4247806438090702</v>
      </c>
      <c r="AD69" s="7" t="n">
        <v>0.6568475432160871</v>
      </c>
      <c r="AE69" s="7" t="n">
        <v>0.6413405705582086</v>
      </c>
      <c r="AF69" s="7" t="n">
        <v>0.5534445747080871</v>
      </c>
      <c r="AG69" s="7" t="n">
        <v>0.9568652858854874</v>
      </c>
      <c r="AH69" s="7" t="n">
        <v>0.4907454265538224</v>
      </c>
      <c r="AI69" s="7" t="n">
        <v>0.1995170282030392</v>
      </c>
      <c r="AJ69" s="7" t="n">
        <v>0.2167352338146387</v>
      </c>
      <c r="AK69" s="7" t="n">
        <v>0.5681349184255664</v>
      </c>
      <c r="AL69" s="7" t="n">
        <v>0.1769615745521526</v>
      </c>
      <c r="AM69" s="7" t="n">
        <v>0.5535731000102075</v>
      </c>
      <c r="AN69" s="7" t="n">
        <v>0.3189709065937906</v>
      </c>
      <c r="AO69" s="7" t="n">
        <v>0.4411846986781834</v>
      </c>
      <c r="AP69" s="7" t="n">
        <v>0.5943823691576657</v>
      </c>
      <c r="AQ69" s="7" t="n">
        <v>0.9668648215295587</v>
      </c>
      <c r="AR69" s="7" t="n">
        <v>0.3386991662006684</v>
      </c>
      <c r="AS69" s="7" t="n">
        <v>0.1323866130838647</v>
      </c>
      <c r="AT69" s="7" t="n">
        <v>0.6728546541981832</v>
      </c>
      <c r="AU69" s="7" t="n">
        <v>0.3085270481789297</v>
      </c>
      <c r="AV69" s="7" t="n">
        <v>0.30145486773056</v>
      </c>
      <c r="AW69" s="7" t="n">
        <v>0.4105325533766006</v>
      </c>
      <c r="AX69" s="7" t="n">
        <v>0.1884825950919764</v>
      </c>
      <c r="AY69" s="7" t="n">
        <v>0.3865016763562556</v>
      </c>
      <c r="AZ69" s="7" t="n">
        <v>0.4934518385071288</v>
      </c>
      <c r="BA69" s="7" t="n">
        <v>0.3588473650366817</v>
      </c>
      <c r="BB69" s="7" t="n">
        <v>0.3591438697233235</v>
      </c>
      <c r="BC69" s="7" t="n">
        <v>0.3458471981482334</v>
      </c>
      <c r="BD69" s="7" t="n">
        <v>0.3943276154320995</v>
      </c>
      <c r="BE69" s="7" t="n">
        <v>0.4595837404900696</v>
      </c>
      <c r="BF69" s="7" t="n">
        <v>0.1143630126504463</v>
      </c>
      <c r="BG69" s="7" t="n">
        <v>0.9675444244229426</v>
      </c>
      <c r="BH69" s="7" t="n">
        <v>0.9651840023250144</v>
      </c>
      <c r="BI69" s="7" t="n">
        <v>0.3619857606913735</v>
      </c>
      <c r="BJ69" s="7" t="n">
        <v>0.4447967988438147</v>
      </c>
      <c r="BK69" s="7" t="n">
        <v>0.5067939802507431</v>
      </c>
      <c r="BL69" s="7" t="n">
        <v>0.3146132927759153</v>
      </c>
      <c r="BM69" s="7" t="n">
        <v>0.5095053510396785</v>
      </c>
      <c r="BN69" s="7" t="n">
        <v>0.21560508001762</v>
      </c>
      <c r="BO69" s="7" t="n">
        <v>0.3230466743038922</v>
      </c>
      <c r="BP69" s="7" t="n">
        <v>0.642393630195606</v>
      </c>
      <c r="BQ69" s="7" t="n">
        <v>0.6827797603424896</v>
      </c>
      <c r="BR69" s="7" t="n">
        <v>1</v>
      </c>
      <c r="BS69" s="7" t="n">
        <v>0.02408586350989317</v>
      </c>
      <c r="BT69" s="7" t="n">
        <v>0.9702277896496994</v>
      </c>
      <c r="BU69" s="7" t="n">
        <v>0.2966605418567458</v>
      </c>
      <c r="BV69" s="7" t="n">
        <v>0.577765885086851</v>
      </c>
      <c r="BW69" s="7" t="n">
        <v>0.3995960762385724</v>
      </c>
      <c r="BX69" s="7" t="n">
        <v>0.9808765622700784</v>
      </c>
      <c r="BY69" s="7" t="n">
        <v>0.4352286885005197</v>
      </c>
      <c r="BZ69" s="7" t="n">
        <v>0.1744575838836086</v>
      </c>
      <c r="CA69" s="7" t="n">
        <v>0.3624130370304353</v>
      </c>
      <c r="CB69" s="7" t="n">
        <v>0.3047450753591007</v>
      </c>
      <c r="CC69" s="7" t="n">
        <v>0.2991475565988993</v>
      </c>
      <c r="CD69" s="7" t="n">
        <v>0.2901682353923199</v>
      </c>
      <c r="CE69" s="7" t="n">
        <v>0.2971634393746606</v>
      </c>
      <c r="CF69" s="7" t="n">
        <v>0.2957250336504171</v>
      </c>
      <c r="CG69" s="7" t="n">
        <v>0.02703874503435517</v>
      </c>
      <c r="CH69" s="7" t="n">
        <v>0.441832541964618</v>
      </c>
      <c r="CI69" s="7" t="n">
        <v>0.5686784315695184</v>
      </c>
      <c r="CJ69" s="7" t="n">
        <v>0.2831709324884388</v>
      </c>
      <c r="CK69" s="7" t="n">
        <v>0.4717806776225529</v>
      </c>
      <c r="CL69" s="7" t="n">
        <v>0.8674394786069706</v>
      </c>
      <c r="CM69" s="7" t="n">
        <v>0.3172061350521249</v>
      </c>
      <c r="CN69" s="7" t="n">
        <v>0.4803663053270135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0.5142954160148213</v>
      </c>
      <c r="D70" s="7" t="n">
        <v>0.2921761822893343</v>
      </c>
      <c r="E70" s="7" t="n">
        <v>0.2411455854794928</v>
      </c>
      <c r="F70" s="7" t="n">
        <v>0.1028719041213076</v>
      </c>
      <c r="G70" s="7" t="n">
        <v>-0.1585008918978901</v>
      </c>
      <c r="H70" s="7" t="n">
        <v>0.4996451366426722</v>
      </c>
      <c r="I70" s="7" t="n">
        <v>0.188388160896813</v>
      </c>
      <c r="J70" s="7" t="n">
        <v>0.4065529917269968</v>
      </c>
      <c r="K70" s="7" t="n">
        <v>0.6214978867004977</v>
      </c>
      <c r="L70" s="7" t="n">
        <v>0.6375429012131983</v>
      </c>
      <c r="M70" s="7" t="n">
        <v>0.0301193547519696</v>
      </c>
      <c r="N70" s="7" t="n">
        <v>-0.05383520490633421</v>
      </c>
      <c r="O70" s="7" t="n">
        <v>0.6230904639823956</v>
      </c>
      <c r="P70" s="7" t="n">
        <v>0.942413159041859</v>
      </c>
      <c r="Q70" s="7" t="n">
        <v>0.7623327278521864</v>
      </c>
      <c r="R70" s="7" t="n">
        <v>0.6452752527221952</v>
      </c>
      <c r="S70" s="7" t="n">
        <v>0.4923223976070891</v>
      </c>
      <c r="T70" s="7" t="n">
        <v>-0.003464436412779578</v>
      </c>
      <c r="U70" s="7" t="n">
        <v>0.3271306946906615</v>
      </c>
      <c r="V70" s="7" t="n">
        <v>0.3162116503785529</v>
      </c>
      <c r="W70" s="7" t="n">
        <v>0.006146800846473557</v>
      </c>
      <c r="X70" s="7" t="n">
        <v>0.04847605813440523</v>
      </c>
      <c r="Y70" s="7" t="n">
        <v>0.3921550915876064</v>
      </c>
      <c r="Z70" s="7" t="n">
        <v>0.9115649760802758</v>
      </c>
      <c r="AA70" s="7" t="n">
        <v>0.1053650114274108</v>
      </c>
      <c r="AB70" s="7" t="n">
        <v>0.6760913600814564</v>
      </c>
      <c r="AC70" s="7" t="n">
        <v>0.8007082546761378</v>
      </c>
      <c r="AD70" s="7" t="n">
        <v>-0.01907505395730515</v>
      </c>
      <c r="AE70" s="7" t="n">
        <v>0.5255112674908287</v>
      </c>
      <c r="AF70" s="7" t="n">
        <v>0.1740229266814081</v>
      </c>
      <c r="AG70" s="7" t="n">
        <v>-0.02966570402468147</v>
      </c>
      <c r="AH70" s="7" t="n">
        <v>0.6825280154585085</v>
      </c>
      <c r="AI70" s="7" t="n">
        <v>0.9261663705919059</v>
      </c>
      <c r="AJ70" s="7" t="n">
        <v>0.5895498316266905</v>
      </c>
      <c r="AK70" s="7" t="n">
        <v>0.1138072119179436</v>
      </c>
      <c r="AL70" s="7" t="n">
        <v>0.5629314134104394</v>
      </c>
      <c r="AM70" s="7" t="n">
        <v>0.1829243808567819</v>
      </c>
      <c r="AN70" s="7" t="n">
        <v>0.7416030001471954</v>
      </c>
      <c r="AO70" s="7" t="n">
        <v>-0.2763701703672727</v>
      </c>
      <c r="AP70" s="7" t="n">
        <v>-0.05082371368819036</v>
      </c>
      <c r="AQ70" s="7" t="n">
        <v>0.04886420889099446</v>
      </c>
      <c r="AR70" s="7" t="n">
        <v>0.1923446615558431</v>
      </c>
      <c r="AS70" s="7" t="n">
        <v>0.3275297007683856</v>
      </c>
      <c r="AT70" s="7" t="n">
        <v>0.4750694411218953</v>
      </c>
      <c r="AU70" s="7" t="n">
        <v>0.7570950526249974</v>
      </c>
      <c r="AV70" s="7" t="n">
        <v>0.5391136071577748</v>
      </c>
      <c r="AW70" s="7" t="n">
        <v>0.3287062133995846</v>
      </c>
      <c r="AX70" s="7" t="n">
        <v>0.9346429485414615</v>
      </c>
      <c r="AY70" s="7" t="n">
        <v>0.2567722959474169</v>
      </c>
      <c r="AZ70" s="7" t="n">
        <v>0.2058244563597114</v>
      </c>
      <c r="BA70" s="7" t="n">
        <v>0.3579324326672234</v>
      </c>
      <c r="BB70" s="7" t="n">
        <v>0.473833206676901</v>
      </c>
      <c r="BC70" s="7" t="n">
        <v>0.2620170767795888</v>
      </c>
      <c r="BD70" s="7" t="n">
        <v>0.6212886236850821</v>
      </c>
      <c r="BE70" s="7" t="n">
        <v>0.3171325615416289</v>
      </c>
      <c r="BF70" s="7" t="n">
        <v>0.6528745978927012</v>
      </c>
      <c r="BG70" s="7" t="n">
        <v>-0.04664655314109397</v>
      </c>
      <c r="BH70" s="7" t="n">
        <v>-0.03086514409100498</v>
      </c>
      <c r="BI70" s="7" t="n">
        <v>0.3851189580402739</v>
      </c>
      <c r="BJ70" s="7" t="n">
        <v>0.1641536465693335</v>
      </c>
      <c r="BK70" s="7" t="n">
        <v>0.1054044945563349</v>
      </c>
      <c r="BL70" s="7" t="n">
        <v>0.7507618204997335</v>
      </c>
      <c r="BM70" s="7" t="n">
        <v>0.07890863918379175</v>
      </c>
      <c r="BN70" s="7" t="n">
        <v>0.5534084456208498</v>
      </c>
      <c r="BO70" s="7" t="n">
        <v>0.3559655726365163</v>
      </c>
      <c r="BP70" s="7" t="n">
        <v>0.2239101602816113</v>
      </c>
      <c r="BQ70" s="7" t="n">
        <v>-0.05160538187857504</v>
      </c>
      <c r="BR70" s="7" t="n">
        <v>0.02408586350989317</v>
      </c>
      <c r="BS70" s="7" t="n">
        <v>1</v>
      </c>
      <c r="BT70" s="7" t="n">
        <v>0.01283768268280697</v>
      </c>
      <c r="BU70" s="7" t="n">
        <v>0.5874590488912779</v>
      </c>
      <c r="BV70" s="7" t="n">
        <v>0.562110933284281</v>
      </c>
      <c r="BW70" s="7" t="n">
        <v>0.2631137658332937</v>
      </c>
      <c r="BX70" s="7" t="n">
        <v>0.00774867107191228</v>
      </c>
      <c r="BY70" s="7" t="n">
        <v>0.7189649574739835</v>
      </c>
      <c r="BZ70" s="7" t="n">
        <v>0.8670557975905988</v>
      </c>
      <c r="CA70" s="7" t="n">
        <v>0.007332529100552642</v>
      </c>
      <c r="CB70" s="7" t="n">
        <v>0.3730077262880993</v>
      </c>
      <c r="CC70" s="7" t="n">
        <v>0.7416985758061724</v>
      </c>
      <c r="CD70" s="7" t="n">
        <v>0.2804826193760651</v>
      </c>
      <c r="CE70" s="7" t="n">
        <v>0.7093883699068364</v>
      </c>
      <c r="CF70" s="7" t="n">
        <v>0.2692742329311041</v>
      </c>
      <c r="CG70" s="7" t="n">
        <v>0.6346886773199427</v>
      </c>
      <c r="CH70" s="7" t="n">
        <v>-0.281123392331007</v>
      </c>
      <c r="CI70" s="7" t="n">
        <v>0.03453391070267066</v>
      </c>
      <c r="CJ70" s="7" t="n">
        <v>0.2371525653888145</v>
      </c>
      <c r="CK70" s="7" t="n">
        <v>0.1482721819058938</v>
      </c>
      <c r="CL70" s="7" t="n">
        <v>0.1447297239340536</v>
      </c>
      <c r="CM70" s="7" t="n">
        <v>0.09420494651689124</v>
      </c>
      <c r="CN70" s="7" t="n">
        <v>-0.03597446852919803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0.5541850876243324</v>
      </c>
      <c r="D71" s="7" t="n">
        <v>0.6476830025066243</v>
      </c>
      <c r="E71" s="7" t="n">
        <v>0.3032528249762843</v>
      </c>
      <c r="F71" s="7" t="n">
        <v>0.6618003420695324</v>
      </c>
      <c r="G71" s="7" t="n">
        <v>0.5048341568769801</v>
      </c>
      <c r="H71" s="7" t="n">
        <v>0.2810978955939111</v>
      </c>
      <c r="I71" s="7" t="n">
        <v>0.7993807327721121</v>
      </c>
      <c r="J71" s="7" t="n">
        <v>0.6481676503619673</v>
      </c>
      <c r="K71" s="7" t="n">
        <v>0.3281569498699061</v>
      </c>
      <c r="L71" s="7" t="n">
        <v>0.4212472579465037</v>
      </c>
      <c r="M71" s="7" t="n">
        <v>0.994501618424236</v>
      </c>
      <c r="N71" s="7" t="n">
        <v>0.5977876886261704</v>
      </c>
      <c r="O71" s="7" t="n">
        <v>0.3690006893978891</v>
      </c>
      <c r="P71" s="7" t="n">
        <v>0.1535726771512867</v>
      </c>
      <c r="Q71" s="7" t="n">
        <v>0.3326734942120083</v>
      </c>
      <c r="R71" s="7" t="n">
        <v>0.4883205631383344</v>
      </c>
      <c r="S71" s="7" t="n">
        <v>0.6203630630588008</v>
      </c>
      <c r="T71" s="7" t="n">
        <v>0.9756109554178141</v>
      </c>
      <c r="U71" s="7" t="n">
        <v>0.3503279257782408</v>
      </c>
      <c r="V71" s="7" t="n">
        <v>0.119240071748951</v>
      </c>
      <c r="W71" s="7" t="n">
        <v>0.6652569009779651</v>
      </c>
      <c r="X71" s="7" t="n">
        <v>0.9815582929002534</v>
      </c>
      <c r="Y71" s="7" t="n">
        <v>0.4693590945066624</v>
      </c>
      <c r="Z71" s="7" t="n">
        <v>0.1765685946174174</v>
      </c>
      <c r="AA71" s="7" t="n">
        <v>0.9597724728065889</v>
      </c>
      <c r="AB71" s="7" t="n">
        <v>0.4904274169606166</v>
      </c>
      <c r="AC71" s="7" t="n">
        <v>0.3945008262608082</v>
      </c>
      <c r="AD71" s="7" t="n">
        <v>0.6131644192912908</v>
      </c>
      <c r="AE71" s="7" t="n">
        <v>0.5999948090738508</v>
      </c>
      <c r="AF71" s="7" t="n">
        <v>0.5240710932089379</v>
      </c>
      <c r="AG71" s="7" t="n">
        <v>0.9851323488654522</v>
      </c>
      <c r="AH71" s="7" t="n">
        <v>0.4497042601861984</v>
      </c>
      <c r="AI71" s="7" t="n">
        <v>0.17676686248574</v>
      </c>
      <c r="AJ71" s="7" t="n">
        <v>0.183687372068107</v>
      </c>
      <c r="AK71" s="7" t="n">
        <v>0.5452573393686122</v>
      </c>
      <c r="AL71" s="7" t="n">
        <v>0.1395451019889673</v>
      </c>
      <c r="AM71" s="7" t="n">
        <v>0.525245950728509</v>
      </c>
      <c r="AN71" s="7" t="n">
        <v>0.290221191100331</v>
      </c>
      <c r="AO71" s="7" t="n">
        <v>0.4216599455994094</v>
      </c>
      <c r="AP71" s="7" t="n">
        <v>0.5600451248872733</v>
      </c>
      <c r="AQ71" s="7" t="n">
        <v>0.9582791294916917</v>
      </c>
      <c r="AR71" s="7" t="n">
        <v>0.3286750789289897</v>
      </c>
      <c r="AS71" s="7" t="n">
        <v>0.1143758331958548</v>
      </c>
      <c r="AT71" s="7" t="n">
        <v>0.6335908915934937</v>
      </c>
      <c r="AU71" s="7" t="n">
        <v>0.2961915196496328</v>
      </c>
      <c r="AV71" s="7" t="n">
        <v>0.299534360258199</v>
      </c>
      <c r="AW71" s="7" t="n">
        <v>0.3922823585754239</v>
      </c>
      <c r="AX71" s="7" t="n">
        <v>0.1651828024445235</v>
      </c>
      <c r="AY71" s="7" t="n">
        <v>0.3250756546591954</v>
      </c>
      <c r="AZ71" s="7" t="n">
        <v>0.4545307683198412</v>
      </c>
      <c r="BA71" s="7" t="n">
        <v>0.365360381227091</v>
      </c>
      <c r="BB71" s="7" t="n">
        <v>0.3213095384369276</v>
      </c>
      <c r="BC71" s="7" t="n">
        <v>0.3535308370018743</v>
      </c>
      <c r="BD71" s="7" t="n">
        <v>0.3707259476417479</v>
      </c>
      <c r="BE71" s="7" t="n">
        <v>0.4510338844683642</v>
      </c>
      <c r="BF71" s="7" t="n">
        <v>0.09210570202871197</v>
      </c>
      <c r="BG71" s="7" t="n">
        <v>0.9721972429408682</v>
      </c>
      <c r="BH71" s="7" t="n">
        <v>0.9886185362275892</v>
      </c>
      <c r="BI71" s="7" t="n">
        <v>0.3581665570886401</v>
      </c>
      <c r="BJ71" s="7" t="n">
        <v>0.4262210757322907</v>
      </c>
      <c r="BK71" s="7" t="n">
        <v>0.4759665571766541</v>
      </c>
      <c r="BL71" s="7" t="n">
        <v>0.2867289345188022</v>
      </c>
      <c r="BM71" s="7" t="n">
        <v>0.4596225919756114</v>
      </c>
      <c r="BN71" s="7" t="n">
        <v>0.1814317054679047</v>
      </c>
      <c r="BO71" s="7" t="n">
        <v>0.3187298700507496</v>
      </c>
      <c r="BP71" s="7" t="n">
        <v>0.626789693422366</v>
      </c>
      <c r="BQ71" s="7" t="n">
        <v>0.6290431921265024</v>
      </c>
      <c r="BR71" s="7" t="n">
        <v>0.9702277896496994</v>
      </c>
      <c r="BS71" s="7" t="n">
        <v>0.01283768268280697</v>
      </c>
      <c r="BT71" s="7" t="n">
        <v>1</v>
      </c>
      <c r="BU71" s="7" t="n">
        <v>0.2939957754126307</v>
      </c>
      <c r="BV71" s="7" t="n">
        <v>0.5404466007595427</v>
      </c>
      <c r="BW71" s="7" t="n">
        <v>0.4082447347330855</v>
      </c>
      <c r="BX71" s="7" t="n">
        <v>0.9681066248658985</v>
      </c>
      <c r="BY71" s="7" t="n">
        <v>0.40909379672736</v>
      </c>
      <c r="BZ71" s="7" t="n">
        <v>0.1458896026123647</v>
      </c>
      <c r="CA71" s="7" t="n">
        <v>0.3523905585302431</v>
      </c>
      <c r="CB71" s="7" t="n">
        <v>0.3195335574134158</v>
      </c>
      <c r="CC71" s="7" t="n">
        <v>0.2662468508533888</v>
      </c>
      <c r="CD71" s="7" t="n">
        <v>0.3132295968300098</v>
      </c>
      <c r="CE71" s="7" t="n">
        <v>0.2659144851847158</v>
      </c>
      <c r="CF71" s="7" t="n">
        <v>0.3185420759265583</v>
      </c>
      <c r="CG71" s="7" t="n">
        <v>-0.00183262882830233</v>
      </c>
      <c r="CH71" s="7" t="n">
        <v>0.4224322646819723</v>
      </c>
      <c r="CI71" s="7" t="n">
        <v>0.5317816701823739</v>
      </c>
      <c r="CJ71" s="7" t="n">
        <v>0.3092119660416608</v>
      </c>
      <c r="CK71" s="7" t="n">
        <v>0.4393536608846218</v>
      </c>
      <c r="CL71" s="7" t="n">
        <v>0.8365137081085109</v>
      </c>
      <c r="CM71" s="7" t="n">
        <v>0.3024899884277644</v>
      </c>
      <c r="CN71" s="7" t="n">
        <v>0.4565319127001741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0.6831093489730226</v>
      </c>
      <c r="D72" s="7" t="n">
        <v>0.5075659729199012</v>
      </c>
      <c r="E72" s="7" t="n">
        <v>0.2462791621129924</v>
      </c>
      <c r="F72" s="7" t="n">
        <v>0.347474885436747</v>
      </c>
      <c r="G72" s="7" t="n">
        <v>0.1709102509423695</v>
      </c>
      <c r="H72" s="7" t="n">
        <v>0.4219517279587003</v>
      </c>
      <c r="I72" s="7" t="n">
        <v>0.4276443241925208</v>
      </c>
      <c r="J72" s="7" t="n">
        <v>0.5944173994872038</v>
      </c>
      <c r="K72" s="7" t="n">
        <v>0.8049380338386057</v>
      </c>
      <c r="L72" s="7" t="n">
        <v>0.5716394422205268</v>
      </c>
      <c r="M72" s="7" t="n">
        <v>0.292653607363436</v>
      </c>
      <c r="N72" s="7" t="n">
        <v>0.2023713026921516</v>
      </c>
      <c r="O72" s="7" t="n">
        <v>0.5800964507969097</v>
      </c>
      <c r="P72" s="7" t="n">
        <v>0.6411721954387792</v>
      </c>
      <c r="Q72" s="7" t="n">
        <v>0.8411109494438005</v>
      </c>
      <c r="R72" s="7" t="n">
        <v>0.7816384941449769</v>
      </c>
      <c r="S72" s="7" t="n">
        <v>0.6703906229954881</v>
      </c>
      <c r="T72" s="7" t="n">
        <v>0.2619426856412361</v>
      </c>
      <c r="U72" s="7" t="n">
        <v>0.3844765640624475</v>
      </c>
      <c r="V72" s="7" t="n">
        <v>0.1456869409947184</v>
      </c>
      <c r="W72" s="7" t="n">
        <v>0.1959675487922165</v>
      </c>
      <c r="X72" s="7" t="n">
        <v>0.3355316675625111</v>
      </c>
      <c r="Y72" s="7" t="n">
        <v>0.3143635769237006</v>
      </c>
      <c r="Z72" s="7" t="n">
        <v>0.6278802428354354</v>
      </c>
      <c r="AA72" s="7" t="n">
        <v>0.4055351070535603</v>
      </c>
      <c r="AB72" s="7" t="n">
        <v>0.7134757564250216</v>
      </c>
      <c r="AC72" s="7" t="n">
        <v>0.7430245494859191</v>
      </c>
      <c r="AD72" s="7" t="n">
        <v>0.2177943220678525</v>
      </c>
      <c r="AE72" s="7" t="n">
        <v>0.6604817962576305</v>
      </c>
      <c r="AF72" s="7" t="n">
        <v>0.4526636928616531</v>
      </c>
      <c r="AG72" s="7" t="n">
        <v>0.2745034565068687</v>
      </c>
      <c r="AH72" s="7" t="n">
        <v>0.6762537674681407</v>
      </c>
      <c r="AI72" s="7" t="n">
        <v>0.6494193648790427</v>
      </c>
      <c r="AJ72" s="7" t="n">
        <v>0.6356457687545498</v>
      </c>
      <c r="AK72" s="7" t="n">
        <v>0.5777995529495876</v>
      </c>
      <c r="AL72" s="7" t="n">
        <v>0.5198092366067238</v>
      </c>
      <c r="AM72" s="7" t="n">
        <v>0.4611268008904345</v>
      </c>
      <c r="AN72" s="7" t="n">
        <v>0.6231888198621689</v>
      </c>
      <c r="AO72" s="7" t="n">
        <v>0.03257673302715953</v>
      </c>
      <c r="AP72" s="7" t="n">
        <v>0.16192298280907</v>
      </c>
      <c r="AQ72" s="7" t="n">
        <v>0.3231667823105664</v>
      </c>
      <c r="AR72" s="7" t="n">
        <v>0.2946144038736179</v>
      </c>
      <c r="AS72" s="7" t="n">
        <v>0.143617058799159</v>
      </c>
      <c r="AT72" s="7" t="n">
        <v>0.6348690787704683</v>
      </c>
      <c r="AU72" s="7" t="n">
        <v>0.7796110877549516</v>
      </c>
      <c r="AV72" s="7" t="n">
        <v>0.4986995326954158</v>
      </c>
      <c r="AW72" s="7" t="n">
        <v>0.4466609462997748</v>
      </c>
      <c r="AX72" s="7" t="n">
        <v>0.6265577215190835</v>
      </c>
      <c r="AY72" s="7" t="n">
        <v>0.3552637972195756</v>
      </c>
      <c r="AZ72" s="7" t="n">
        <v>0.710114621037796</v>
      </c>
      <c r="BA72" s="7" t="n">
        <v>0.8323344550321035</v>
      </c>
      <c r="BB72" s="7" t="n">
        <v>0.4821211048771271</v>
      </c>
      <c r="BC72" s="7" t="n">
        <v>0.1623572236119457</v>
      </c>
      <c r="BD72" s="7" t="n">
        <v>0.6044422679073957</v>
      </c>
      <c r="BE72" s="7" t="n">
        <v>0.827078714857118</v>
      </c>
      <c r="BF72" s="7" t="n">
        <v>0.814974870497193</v>
      </c>
      <c r="BG72" s="7" t="n">
        <v>0.2359547432554573</v>
      </c>
      <c r="BH72" s="7" t="n">
        <v>0.2528893566637402</v>
      </c>
      <c r="BI72" s="7" t="n">
        <v>0.8377529854535546</v>
      </c>
      <c r="BJ72" s="7" t="n">
        <v>0.7224861920802818</v>
      </c>
      <c r="BK72" s="7" t="n">
        <v>0.5670536028195657</v>
      </c>
      <c r="BL72" s="7" t="n">
        <v>0.6303624847594181</v>
      </c>
      <c r="BM72" s="7" t="n">
        <v>0.280847638685414</v>
      </c>
      <c r="BN72" s="7" t="n">
        <v>0.5454788543799273</v>
      </c>
      <c r="BO72" s="7" t="n">
        <v>0.847971365307832</v>
      </c>
      <c r="BP72" s="7" t="n">
        <v>0.7453929598728977</v>
      </c>
      <c r="BQ72" s="7" t="n">
        <v>0.1751207338459682</v>
      </c>
      <c r="BR72" s="7" t="n">
        <v>0.2966605418567458</v>
      </c>
      <c r="BS72" s="7" t="n">
        <v>0.5874590488912779</v>
      </c>
      <c r="BT72" s="7" t="n">
        <v>0.2939957754126307</v>
      </c>
      <c r="BU72" s="7" t="n">
        <v>1</v>
      </c>
      <c r="BV72" s="7" t="n">
        <v>0.7941740137473646</v>
      </c>
      <c r="BW72" s="7" t="n">
        <v>0.7770577972090854</v>
      </c>
      <c r="BX72" s="7" t="n">
        <v>0.268278007540475</v>
      </c>
      <c r="BY72" s="7" t="n">
        <v>0.7461687341920098</v>
      </c>
      <c r="BZ72" s="7" t="n">
        <v>0.6257785071721684</v>
      </c>
      <c r="CA72" s="7" t="n">
        <v>0.1796806532217169</v>
      </c>
      <c r="CB72" s="7" t="n">
        <v>0.7416103833963795</v>
      </c>
      <c r="CC72" s="7" t="n">
        <v>0.6291544997328394</v>
      </c>
      <c r="CD72" s="7" t="n">
        <v>0.731506855591041</v>
      </c>
      <c r="CE72" s="7" t="n">
        <v>0.6788234788426278</v>
      </c>
      <c r="CF72" s="7" t="n">
        <v>0.728788660237609</v>
      </c>
      <c r="CG72" s="7" t="n">
        <v>0.6058986530198006</v>
      </c>
      <c r="CH72" s="7" t="n">
        <v>0.02674363916625878</v>
      </c>
      <c r="CI72" s="7" t="n">
        <v>0.3207579036195926</v>
      </c>
      <c r="CJ72" s="7" t="n">
        <v>0.6983395071878434</v>
      </c>
      <c r="CK72" s="7" t="n">
        <v>0.6922328462026943</v>
      </c>
      <c r="CL72" s="7" t="n">
        <v>0.4660928070255458</v>
      </c>
      <c r="CM72" s="7" t="n">
        <v>0.1950865100347072</v>
      </c>
      <c r="CN72" s="7" t="n">
        <v>0.2268750474510894</v>
      </c>
    </row>
    <row r="73">
      <c r="A73" s="6" t="inlineStr">
        <is>
          <t>931380.CSI</t>
        </is>
      </c>
      <c r="B73" s="6" t="inlineStr">
        <is>
          <t>中证科技50指数</t>
        </is>
      </c>
      <c r="C73" s="7" t="n">
        <v>0.8012598135113993</v>
      </c>
      <c r="D73" s="7" t="n">
        <v>0.72281505802587</v>
      </c>
      <c r="E73" s="7" t="n">
        <v>0.3489161806793524</v>
      </c>
      <c r="F73" s="7" t="n">
        <v>0.611272820235765</v>
      </c>
      <c r="G73" s="7" t="n">
        <v>0.3495790721745919</v>
      </c>
      <c r="H73" s="7" t="n">
        <v>0.523911783389149</v>
      </c>
      <c r="I73" s="7" t="n">
        <v>0.6952394593783516</v>
      </c>
      <c r="J73" s="7" t="n">
        <v>0.8380255410327238</v>
      </c>
      <c r="K73" s="7" t="n">
        <v>0.7895032826393709</v>
      </c>
      <c r="L73" s="7" t="n">
        <v>0.7176169923280277</v>
      </c>
      <c r="M73" s="7" t="n">
        <v>0.5492648869372221</v>
      </c>
      <c r="N73" s="7" t="n">
        <v>0.4506624294451516</v>
      </c>
      <c r="O73" s="7" t="n">
        <v>0.6967735650403183</v>
      </c>
      <c r="P73" s="7" t="n">
        <v>0.7151396934312411</v>
      </c>
      <c r="Q73" s="7" t="n">
        <v>0.8057550802212474</v>
      </c>
      <c r="R73" s="7" t="n">
        <v>0.8251786520611827</v>
      </c>
      <c r="S73" s="7" t="n">
        <v>0.8613593928873663</v>
      </c>
      <c r="T73" s="7" t="n">
        <v>0.553195040115235</v>
      </c>
      <c r="U73" s="7" t="n">
        <v>0.4805319618227992</v>
      </c>
      <c r="V73" s="7" t="n">
        <v>0.2402287872048301</v>
      </c>
      <c r="W73" s="7" t="n">
        <v>0.4687880871434352</v>
      </c>
      <c r="X73" s="7" t="n">
        <v>0.5900306948999301</v>
      </c>
      <c r="Y73" s="7" t="n">
        <v>0.4557224952243535</v>
      </c>
      <c r="Z73" s="7" t="n">
        <v>0.7435179247064531</v>
      </c>
      <c r="AA73" s="7" t="n">
        <v>0.6191328361455903</v>
      </c>
      <c r="AB73" s="7" t="n">
        <v>0.8945850141873641</v>
      </c>
      <c r="AC73" s="7" t="n">
        <v>0.8424188209712217</v>
      </c>
      <c r="AD73" s="7" t="n">
        <v>0.4783589898162405</v>
      </c>
      <c r="AE73" s="7" t="n">
        <v>0.9073474604583218</v>
      </c>
      <c r="AF73" s="7" t="n">
        <v>0.5633490324641575</v>
      </c>
      <c r="AG73" s="7" t="n">
        <v>0.5239161728200307</v>
      </c>
      <c r="AH73" s="7" t="n">
        <v>0.8748844570926335</v>
      </c>
      <c r="AI73" s="7" t="n">
        <v>0.7311942315877652</v>
      </c>
      <c r="AJ73" s="7" t="n">
        <v>0.5235149424534637</v>
      </c>
      <c r="AK73" s="7" t="n">
        <v>0.6462006865678277</v>
      </c>
      <c r="AL73" s="7" t="n">
        <v>0.4356896186068088</v>
      </c>
      <c r="AM73" s="7" t="n">
        <v>0.5791062811755713</v>
      </c>
      <c r="AN73" s="7" t="n">
        <v>0.7672419236573726</v>
      </c>
      <c r="AO73" s="7" t="n">
        <v>0.1896549108181261</v>
      </c>
      <c r="AP73" s="7" t="n">
        <v>0.4193682425599768</v>
      </c>
      <c r="AQ73" s="7" t="n">
        <v>0.5528462288815958</v>
      </c>
      <c r="AR73" s="7" t="n">
        <v>0.3736081863011254</v>
      </c>
      <c r="AS73" s="7" t="n">
        <v>0.2470538056178621</v>
      </c>
      <c r="AT73" s="7" t="n">
        <v>0.8453635174641354</v>
      </c>
      <c r="AU73" s="7" t="n">
        <v>0.7562292877321816</v>
      </c>
      <c r="AV73" s="7" t="n">
        <v>0.5445109133628449</v>
      </c>
      <c r="AW73" s="7" t="n">
        <v>0.540673486364322</v>
      </c>
      <c r="AX73" s="7" t="n">
        <v>0.7034960357145637</v>
      </c>
      <c r="AY73" s="7" t="n">
        <v>0.5030546340772336</v>
      </c>
      <c r="AZ73" s="7" t="n">
        <v>0.7627936879321544</v>
      </c>
      <c r="BA73" s="7" t="n">
        <v>0.832472166795808</v>
      </c>
      <c r="BB73" s="7" t="n">
        <v>0.5496161851150272</v>
      </c>
      <c r="BC73" s="7" t="n">
        <v>0.2612402984300206</v>
      </c>
      <c r="BD73" s="7" t="n">
        <v>0.7079900372138389</v>
      </c>
      <c r="BE73" s="7" t="n">
        <v>0.832355712566664</v>
      </c>
      <c r="BF73" s="7" t="n">
        <v>0.7274798294502727</v>
      </c>
      <c r="BG73" s="7" t="n">
        <v>0.5104358279278171</v>
      </c>
      <c r="BH73" s="7" t="n">
        <v>0.5231764527093391</v>
      </c>
      <c r="BI73" s="7" t="n">
        <v>0.8338283494246458</v>
      </c>
      <c r="BJ73" s="7" t="n">
        <v>0.7055858047707878</v>
      </c>
      <c r="BK73" s="7" t="n">
        <v>0.6117130929647829</v>
      </c>
      <c r="BL73" s="7" t="n">
        <v>0.7695690190816263</v>
      </c>
      <c r="BM73" s="7" t="n">
        <v>0.4275872841297442</v>
      </c>
      <c r="BN73" s="7" t="n">
        <v>0.4726511377489044</v>
      </c>
      <c r="BO73" s="7" t="n">
        <v>0.8044992840650459</v>
      </c>
      <c r="BP73" s="7" t="n">
        <v>0.8753757395866921</v>
      </c>
      <c r="BQ73" s="7" t="n">
        <v>0.4543202273132657</v>
      </c>
      <c r="BR73" s="7" t="n">
        <v>0.577765885086851</v>
      </c>
      <c r="BS73" s="7" t="n">
        <v>0.562110933284281</v>
      </c>
      <c r="BT73" s="7" t="n">
        <v>0.5404466007595427</v>
      </c>
      <c r="BU73" s="7" t="n">
        <v>0.7941740137473646</v>
      </c>
      <c r="BV73" s="7" t="n">
        <v>1</v>
      </c>
      <c r="BW73" s="7" t="n">
        <v>0.8101634152196776</v>
      </c>
      <c r="BX73" s="7" t="n">
        <v>0.5416893598165647</v>
      </c>
      <c r="BY73" s="7" t="n">
        <v>0.8963348886820561</v>
      </c>
      <c r="BZ73" s="7" t="n">
        <v>0.6970184941495097</v>
      </c>
      <c r="CA73" s="7" t="n">
        <v>0.2589451340820776</v>
      </c>
      <c r="CB73" s="7" t="n">
        <v>0.7281604628233843</v>
      </c>
      <c r="CC73" s="7" t="n">
        <v>0.7733300129643419</v>
      </c>
      <c r="CD73" s="7" t="n">
        <v>0.7003707525291307</v>
      </c>
      <c r="CE73" s="7" t="n">
        <v>0.8149954300414705</v>
      </c>
      <c r="CF73" s="7" t="n">
        <v>0.700856900761095</v>
      </c>
      <c r="CG73" s="7" t="n">
        <v>0.6081880654082283</v>
      </c>
      <c r="CH73" s="7" t="n">
        <v>0.1877810009905421</v>
      </c>
      <c r="CI73" s="7" t="n">
        <v>0.4749608262398337</v>
      </c>
      <c r="CJ73" s="7" t="n">
        <v>0.6797249531718947</v>
      </c>
      <c r="CK73" s="7" t="n">
        <v>0.710177154084902</v>
      </c>
      <c r="CL73" s="7" t="n">
        <v>0.617991004540706</v>
      </c>
      <c r="CM73" s="7" t="n">
        <v>0.2695558087097195</v>
      </c>
      <c r="CN73" s="7" t="n">
        <v>0.3450941377361009</v>
      </c>
    </row>
    <row r="74">
      <c r="A74" s="6" t="inlineStr">
        <is>
          <t>931461.CSI</t>
        </is>
      </c>
      <c r="B74" s="6" t="inlineStr">
        <is>
          <t>中证电子50指数</t>
        </is>
      </c>
      <c r="C74" s="7" t="n">
        <v>0.5995373022295625</v>
      </c>
      <c r="D74" s="7" t="n">
        <v>0.5454136156550269</v>
      </c>
      <c r="E74" s="7" t="n">
        <v>0.1704681042238022</v>
      </c>
      <c r="F74" s="7" t="n">
        <v>0.4654467833551154</v>
      </c>
      <c r="G74" s="7" t="n">
        <v>0.3115860672080946</v>
      </c>
      <c r="H74" s="7" t="n">
        <v>0.3206095053582151</v>
      </c>
      <c r="I74" s="7" t="n">
        <v>0.5265261866469509</v>
      </c>
      <c r="J74" s="7" t="n">
        <v>0.6164081368135982</v>
      </c>
      <c r="K74" s="7" t="n">
        <v>0.7740237537106972</v>
      </c>
      <c r="L74" s="7" t="n">
        <v>0.4509612686472828</v>
      </c>
      <c r="M74" s="7" t="n">
        <v>0.4084515701919367</v>
      </c>
      <c r="N74" s="7" t="n">
        <v>0.4053474298679554</v>
      </c>
      <c r="O74" s="7" t="n">
        <v>0.4668516271142673</v>
      </c>
      <c r="P74" s="7" t="n">
        <v>0.3515809704323733</v>
      </c>
      <c r="Q74" s="7" t="n">
        <v>0.6174311786213149</v>
      </c>
      <c r="R74" s="7" t="n">
        <v>0.6135300831047712</v>
      </c>
      <c r="S74" s="7" t="n">
        <v>0.6358256410406277</v>
      </c>
      <c r="T74" s="7" t="n">
        <v>0.3839960357716273</v>
      </c>
      <c r="U74" s="7" t="n">
        <v>0.2901878514449233</v>
      </c>
      <c r="V74" s="7" t="n">
        <v>0.09305595565764722</v>
      </c>
      <c r="W74" s="7" t="n">
        <v>0.3293980715550875</v>
      </c>
      <c r="X74" s="7" t="n">
        <v>0.4277793156155673</v>
      </c>
      <c r="Y74" s="7" t="n">
        <v>0.1764862873514015</v>
      </c>
      <c r="Z74" s="7" t="n">
        <v>0.370994759965093</v>
      </c>
      <c r="AA74" s="7" t="n">
        <v>0.4575322912667502</v>
      </c>
      <c r="AB74" s="7" t="n">
        <v>0.5828509270625882</v>
      </c>
      <c r="AC74" s="7" t="n">
        <v>0.5652465127162049</v>
      </c>
      <c r="AD74" s="7" t="n">
        <v>0.3576728519067603</v>
      </c>
      <c r="AE74" s="7" t="n">
        <v>0.6524840712848149</v>
      </c>
      <c r="AF74" s="7" t="n">
        <v>0.4675937474563109</v>
      </c>
      <c r="AG74" s="7" t="n">
        <v>0.3935047170224072</v>
      </c>
      <c r="AH74" s="7" t="n">
        <v>0.551442785569931</v>
      </c>
      <c r="AI74" s="7" t="n">
        <v>0.384598752119012</v>
      </c>
      <c r="AJ74" s="7" t="n">
        <v>0.4563751516912209</v>
      </c>
      <c r="AK74" s="7" t="n">
        <v>0.5704210342031696</v>
      </c>
      <c r="AL74" s="7" t="n">
        <v>0.3749330344875648</v>
      </c>
      <c r="AM74" s="7" t="n">
        <v>0.471918493045891</v>
      </c>
      <c r="AN74" s="7" t="n">
        <v>0.4460071435641375</v>
      </c>
      <c r="AO74" s="7" t="n">
        <v>0.1987875370000569</v>
      </c>
      <c r="AP74" s="7" t="n">
        <v>0.3582509407085139</v>
      </c>
      <c r="AQ74" s="7" t="n">
        <v>0.4066046826092533</v>
      </c>
      <c r="AR74" s="7" t="n">
        <v>0.2235509607969244</v>
      </c>
      <c r="AS74" s="7" t="n">
        <v>0.09574046861832076</v>
      </c>
      <c r="AT74" s="7" t="n">
        <v>0.6159470131274618</v>
      </c>
      <c r="AU74" s="7" t="n">
        <v>0.5562768477175194</v>
      </c>
      <c r="AV74" s="7" t="n">
        <v>0.3394061857982875</v>
      </c>
      <c r="AW74" s="7" t="n">
        <v>0.3546146603047068</v>
      </c>
      <c r="AX74" s="7" t="n">
        <v>0.3506598328205172</v>
      </c>
      <c r="AY74" s="7" t="n">
        <v>0.4035395647388558</v>
      </c>
      <c r="AZ74" s="7" t="n">
        <v>0.7322830837818113</v>
      </c>
      <c r="BA74" s="7" t="n">
        <v>0.9881757236036829</v>
      </c>
      <c r="BB74" s="7" t="n">
        <v>0.3278527245545453</v>
      </c>
      <c r="BC74" s="7" t="n">
        <v>0.0004194625167697684</v>
      </c>
      <c r="BD74" s="7" t="n">
        <v>0.4837380520840132</v>
      </c>
      <c r="BE74" s="7" t="n">
        <v>0.8676360692327615</v>
      </c>
      <c r="BF74" s="7" t="n">
        <v>0.6371197135043946</v>
      </c>
      <c r="BG74" s="7" t="n">
        <v>0.3581753946151839</v>
      </c>
      <c r="BH74" s="7" t="n">
        <v>0.3796126893791398</v>
      </c>
      <c r="BI74" s="7" t="n">
        <v>0.9030391121640118</v>
      </c>
      <c r="BJ74" s="7" t="n">
        <v>0.709779862348188</v>
      </c>
      <c r="BK74" s="7" t="n">
        <v>0.550779594795746</v>
      </c>
      <c r="BL74" s="7" t="n">
        <v>0.4490783480046477</v>
      </c>
      <c r="BM74" s="7" t="n">
        <v>0.3083164013024304</v>
      </c>
      <c r="BN74" s="7" t="n">
        <v>0.4101869941755061</v>
      </c>
      <c r="BO74" s="7" t="n">
        <v>0.924267451172214</v>
      </c>
      <c r="BP74" s="7" t="n">
        <v>0.9291134914480531</v>
      </c>
      <c r="BQ74" s="7" t="n">
        <v>0.35685719036109</v>
      </c>
      <c r="BR74" s="7" t="n">
        <v>0.3995960762385724</v>
      </c>
      <c r="BS74" s="7" t="n">
        <v>0.2631137658332937</v>
      </c>
      <c r="BT74" s="7" t="n">
        <v>0.4082447347330855</v>
      </c>
      <c r="BU74" s="7" t="n">
        <v>0.7770577972090854</v>
      </c>
      <c r="BV74" s="7" t="n">
        <v>0.8101634152196776</v>
      </c>
      <c r="BW74" s="7" t="n">
        <v>1</v>
      </c>
      <c r="BX74" s="7" t="n">
        <v>0.3856888616720695</v>
      </c>
      <c r="BY74" s="7" t="n">
        <v>0.6454579558987823</v>
      </c>
      <c r="BZ74" s="7" t="n">
        <v>0.353119352944079</v>
      </c>
      <c r="CA74" s="7" t="n">
        <v>0.1382334230313446</v>
      </c>
      <c r="CB74" s="7" t="n">
        <v>0.9130963825553844</v>
      </c>
      <c r="CC74" s="7" t="n">
        <v>0.4365342542942843</v>
      </c>
      <c r="CD74" s="7" t="n">
        <v>0.9288542499439987</v>
      </c>
      <c r="CE74" s="7" t="n">
        <v>0.5418708032953945</v>
      </c>
      <c r="CF74" s="7" t="n">
        <v>0.9285571355692557</v>
      </c>
      <c r="CG74" s="7" t="n">
        <v>0.4190786834414787</v>
      </c>
      <c r="CH74" s="7" t="n">
        <v>0.1971968435747322</v>
      </c>
      <c r="CI74" s="7" t="n">
        <v>0.3866834082964059</v>
      </c>
      <c r="CJ74" s="7" t="n">
        <v>0.9195883345819249</v>
      </c>
      <c r="CK74" s="7" t="n">
        <v>0.6922127542672045</v>
      </c>
      <c r="CL74" s="7" t="n">
        <v>0.4569478914063453</v>
      </c>
      <c r="CM74" s="7" t="n">
        <v>0.1437620483382163</v>
      </c>
      <c r="CN74" s="7" t="n">
        <v>0.2351858523418141</v>
      </c>
    </row>
    <row r="75">
      <c r="A75" s="6" t="inlineStr">
        <is>
          <t>931484.CSI</t>
        </is>
      </c>
      <c r="B75" s="6" t="inlineStr">
        <is>
          <t>中证医药及医疗器械创新指数</t>
        </is>
      </c>
      <c r="C75" s="7" t="n">
        <v>0.5476413662520163</v>
      </c>
      <c r="D75" s="7" t="n">
        <v>0.6612060720316466</v>
      </c>
      <c r="E75" s="7" t="n">
        <v>0.3256272637824614</v>
      </c>
      <c r="F75" s="7" t="n">
        <v>0.6777309599232572</v>
      </c>
      <c r="G75" s="7" t="n">
        <v>0.5146234237284555</v>
      </c>
      <c r="H75" s="7" t="n">
        <v>0.314121337255368</v>
      </c>
      <c r="I75" s="7" t="n">
        <v>0.8099043039946145</v>
      </c>
      <c r="J75" s="7" t="n">
        <v>0.6637030326058432</v>
      </c>
      <c r="K75" s="7" t="n">
        <v>0.3101562959519817</v>
      </c>
      <c r="L75" s="7" t="n">
        <v>0.4243609616687514</v>
      </c>
      <c r="M75" s="7" t="n">
        <v>0.9700121724192273</v>
      </c>
      <c r="N75" s="7" t="n">
        <v>0.6098037968723151</v>
      </c>
      <c r="O75" s="7" t="n">
        <v>0.3574499465831165</v>
      </c>
      <c r="P75" s="7" t="n">
        <v>0.1575178125016937</v>
      </c>
      <c r="Q75" s="7" t="n">
        <v>0.2970501396483253</v>
      </c>
      <c r="R75" s="7" t="n">
        <v>0.4777089123306312</v>
      </c>
      <c r="S75" s="7" t="n">
        <v>0.6285721479375842</v>
      </c>
      <c r="T75" s="7" t="n">
        <v>0.982870273591269</v>
      </c>
      <c r="U75" s="7" t="n">
        <v>0.3434838931931203</v>
      </c>
      <c r="V75" s="7" t="n">
        <v>0.1770827062859752</v>
      </c>
      <c r="W75" s="7" t="n">
        <v>0.6680541950361564</v>
      </c>
      <c r="X75" s="7" t="n">
        <v>0.9783040682877091</v>
      </c>
      <c r="Y75" s="7" t="n">
        <v>0.4292325719969722</v>
      </c>
      <c r="Z75" s="7" t="n">
        <v>0.1914026957834774</v>
      </c>
      <c r="AA75" s="7" t="n">
        <v>0.9436824943755503</v>
      </c>
      <c r="AB75" s="7" t="n">
        <v>0.5121471705161132</v>
      </c>
      <c r="AC75" s="7" t="n">
        <v>0.4032455046060603</v>
      </c>
      <c r="AD75" s="7" t="n">
        <v>0.628894288508103</v>
      </c>
      <c r="AE75" s="7" t="n">
        <v>0.6141838269525888</v>
      </c>
      <c r="AF75" s="7" t="n">
        <v>0.5255788948695618</v>
      </c>
      <c r="AG75" s="7" t="n">
        <v>0.9703933807931953</v>
      </c>
      <c r="AH75" s="7" t="n">
        <v>0.4774845220342572</v>
      </c>
      <c r="AI75" s="7" t="n">
        <v>0.1836653284807799</v>
      </c>
      <c r="AJ75" s="7" t="n">
        <v>0.1691262311493212</v>
      </c>
      <c r="AK75" s="7" t="n">
        <v>0.5366355596861155</v>
      </c>
      <c r="AL75" s="7" t="n">
        <v>0.1248585789905982</v>
      </c>
      <c r="AM75" s="7" t="n">
        <v>0.5289635275194692</v>
      </c>
      <c r="AN75" s="7" t="n">
        <v>0.301511881807659</v>
      </c>
      <c r="AO75" s="7" t="n">
        <v>0.4239815757379819</v>
      </c>
      <c r="AP75" s="7" t="n">
        <v>0.5752165135856817</v>
      </c>
      <c r="AQ75" s="7" t="n">
        <v>0.9799746447992198</v>
      </c>
      <c r="AR75" s="7" t="n">
        <v>0.3304625222186519</v>
      </c>
      <c r="AS75" s="7" t="n">
        <v>0.159933639274999</v>
      </c>
      <c r="AT75" s="7" t="n">
        <v>0.647318630075404</v>
      </c>
      <c r="AU75" s="7" t="n">
        <v>0.2606275196954785</v>
      </c>
      <c r="AV75" s="7" t="n">
        <v>0.2722813478506763</v>
      </c>
      <c r="AW75" s="7" t="n">
        <v>0.3736296484834715</v>
      </c>
      <c r="AX75" s="7" t="n">
        <v>0.1753943130775104</v>
      </c>
      <c r="AY75" s="7" t="n">
        <v>0.3820911137877097</v>
      </c>
      <c r="AZ75" s="7" t="n">
        <v>0.4464691043464225</v>
      </c>
      <c r="BA75" s="7" t="n">
        <v>0.3411017155557048</v>
      </c>
      <c r="BB75" s="7" t="n">
        <v>0.3233659564396631</v>
      </c>
      <c r="BC75" s="7" t="n">
        <v>0.2954857049163855</v>
      </c>
      <c r="BD75" s="7" t="n">
        <v>0.3564094375975664</v>
      </c>
      <c r="BE75" s="7" t="n">
        <v>0.4266644106962626</v>
      </c>
      <c r="BF75" s="7" t="n">
        <v>0.08304189167416143</v>
      </c>
      <c r="BG75" s="7" t="n">
        <v>0.9495789601437299</v>
      </c>
      <c r="BH75" s="7" t="n">
        <v>0.9576326898107901</v>
      </c>
      <c r="BI75" s="7" t="n">
        <v>0.3410739652639962</v>
      </c>
      <c r="BJ75" s="7" t="n">
        <v>0.4044414512366269</v>
      </c>
      <c r="BK75" s="7" t="n">
        <v>0.4643398863842671</v>
      </c>
      <c r="BL75" s="7" t="n">
        <v>0.2957104031144259</v>
      </c>
      <c r="BM75" s="7" t="n">
        <v>0.4650727025872272</v>
      </c>
      <c r="BN75" s="7" t="n">
        <v>0.1640926178329303</v>
      </c>
      <c r="BO75" s="7" t="n">
        <v>0.3073718212587709</v>
      </c>
      <c r="BP75" s="7" t="n">
        <v>0.6117955560345673</v>
      </c>
      <c r="BQ75" s="7" t="n">
        <v>0.6591089198770426</v>
      </c>
      <c r="BR75" s="7" t="n">
        <v>0.9808765622700784</v>
      </c>
      <c r="BS75" s="7" t="n">
        <v>0.00774867107191228</v>
      </c>
      <c r="BT75" s="7" t="n">
        <v>0.9681066248658985</v>
      </c>
      <c r="BU75" s="7" t="n">
        <v>0.268278007540475</v>
      </c>
      <c r="BV75" s="7" t="n">
        <v>0.5416893598165647</v>
      </c>
      <c r="BW75" s="7" t="n">
        <v>0.3856888616720695</v>
      </c>
      <c r="BX75" s="7" t="n">
        <v>1</v>
      </c>
      <c r="BY75" s="7" t="n">
        <v>0.423486879074952</v>
      </c>
      <c r="BZ75" s="7" t="n">
        <v>0.1570902950359992</v>
      </c>
      <c r="CA75" s="7" t="n">
        <v>0.3755409556484569</v>
      </c>
      <c r="CB75" s="7" t="n">
        <v>0.2981707480081796</v>
      </c>
      <c r="CC75" s="7" t="n">
        <v>0.2894881290143151</v>
      </c>
      <c r="CD75" s="7" t="n">
        <v>0.2858499501128883</v>
      </c>
      <c r="CE75" s="7" t="n">
        <v>0.2812596904683337</v>
      </c>
      <c r="CF75" s="7" t="n">
        <v>0.2897139925136537</v>
      </c>
      <c r="CG75" s="7" t="n">
        <v>-0.007525226928831664</v>
      </c>
      <c r="CH75" s="7" t="n">
        <v>0.4244750758552818</v>
      </c>
      <c r="CI75" s="7" t="n">
        <v>0.5477866961320984</v>
      </c>
      <c r="CJ75" s="7" t="n">
        <v>0.2815778769037324</v>
      </c>
      <c r="CK75" s="7" t="n">
        <v>0.4320613278795636</v>
      </c>
      <c r="CL75" s="7" t="n">
        <v>0.8364215283233781</v>
      </c>
      <c r="CM75" s="7" t="n">
        <v>0.3230720325274109</v>
      </c>
      <c r="CN75" s="7" t="n">
        <v>0.4632118610112048</v>
      </c>
    </row>
    <row r="76">
      <c r="A76" s="6" t="inlineStr">
        <is>
          <t>931643.CSI</t>
        </is>
      </c>
      <c r="B76" s="6" t="inlineStr">
        <is>
          <t>中证科创创业50指数</t>
        </is>
      </c>
      <c r="C76" s="7" t="n">
        <v>0.6753020081996424</v>
      </c>
      <c r="D76" s="7" t="n">
        <v>0.526857166397864</v>
      </c>
      <c r="E76" s="7" t="n">
        <v>0.2448436952027559</v>
      </c>
      <c r="F76" s="7" t="n">
        <v>0.373303431163533</v>
      </c>
      <c r="G76" s="7" t="n">
        <v>0.1179870880209111</v>
      </c>
      <c r="H76" s="7" t="n">
        <v>0.4786784188840545</v>
      </c>
      <c r="I76" s="7" t="n">
        <v>0.525406419597448</v>
      </c>
      <c r="J76" s="7" t="n">
        <v>0.6870523120186915</v>
      </c>
      <c r="K76" s="7" t="n">
        <v>0.8179911122908565</v>
      </c>
      <c r="L76" s="7" t="n">
        <v>0.6782630822043642</v>
      </c>
      <c r="M76" s="7" t="n">
        <v>0.4142236689404718</v>
      </c>
      <c r="N76" s="7" t="n">
        <v>0.2069542546263422</v>
      </c>
      <c r="O76" s="7" t="n">
        <v>0.6423872505548129</v>
      </c>
      <c r="P76" s="7" t="n">
        <v>0.8496983539544124</v>
      </c>
      <c r="Q76" s="7" t="n">
        <v>0.7992246603434651</v>
      </c>
      <c r="R76" s="7" t="n">
        <v>0.7626967176312599</v>
      </c>
      <c r="S76" s="7" t="n">
        <v>0.7323171597073311</v>
      </c>
      <c r="T76" s="7" t="n">
        <v>0.4053671471351583</v>
      </c>
      <c r="U76" s="7" t="n">
        <v>0.3628294933361375</v>
      </c>
      <c r="V76" s="7" t="n">
        <v>0.2270024618688353</v>
      </c>
      <c r="W76" s="7" t="n">
        <v>0.2672144709060623</v>
      </c>
      <c r="X76" s="7" t="n">
        <v>0.4529376829871309</v>
      </c>
      <c r="Y76" s="7" t="n">
        <v>0.4191597192996253</v>
      </c>
      <c r="Z76" s="7" t="n">
        <v>0.8719158462108522</v>
      </c>
      <c r="AA76" s="7" t="n">
        <v>0.4886968536943663</v>
      </c>
      <c r="AB76" s="7" t="n">
        <v>0.9601033545319273</v>
      </c>
      <c r="AC76" s="7" t="n">
        <v>0.9312204323742134</v>
      </c>
      <c r="AD76" s="7" t="n">
        <v>0.2243721202925118</v>
      </c>
      <c r="AE76" s="7" t="n">
        <v>0.8221133847979071</v>
      </c>
      <c r="AF76" s="7" t="n">
        <v>0.3776405957630111</v>
      </c>
      <c r="AG76" s="7" t="n">
        <v>0.3975188429998823</v>
      </c>
      <c r="AH76" s="7" t="n">
        <v>0.9545424315141157</v>
      </c>
      <c r="AI76" s="7" t="n">
        <v>0.8507574568353439</v>
      </c>
      <c r="AJ76" s="7" t="n">
        <v>0.5650436434323428</v>
      </c>
      <c r="AK76" s="7" t="n">
        <v>0.416259709006247</v>
      </c>
      <c r="AL76" s="7" t="n">
        <v>0.4982388400256854</v>
      </c>
      <c r="AM76" s="7" t="n">
        <v>0.3931311672905584</v>
      </c>
      <c r="AN76" s="7" t="n">
        <v>0.8552854514120384</v>
      </c>
      <c r="AO76" s="7" t="n">
        <v>-0.02700571555934033</v>
      </c>
      <c r="AP76" s="7" t="n">
        <v>0.1926809802880638</v>
      </c>
      <c r="AQ76" s="7" t="n">
        <v>0.4565943991942173</v>
      </c>
      <c r="AR76" s="7" t="n">
        <v>0.2665280112782182</v>
      </c>
      <c r="AS76" s="7" t="n">
        <v>0.2288941425234371</v>
      </c>
      <c r="AT76" s="7" t="n">
        <v>0.7200086843672411</v>
      </c>
      <c r="AU76" s="7" t="n">
        <v>0.7252369409375882</v>
      </c>
      <c r="AV76" s="7" t="n">
        <v>0.4851939472757159</v>
      </c>
      <c r="AW76" s="7" t="n">
        <v>0.4199887202443707</v>
      </c>
      <c r="AX76" s="7" t="n">
        <v>0.8494134148698608</v>
      </c>
      <c r="AY76" s="7" t="n">
        <v>0.3724938007485381</v>
      </c>
      <c r="AZ76" s="7" t="n">
        <v>0.5690705849192038</v>
      </c>
      <c r="BA76" s="7" t="n">
        <v>0.7026447370473489</v>
      </c>
      <c r="BB76" s="7" t="n">
        <v>0.4939457542635586</v>
      </c>
      <c r="BC76" s="7" t="n">
        <v>0.2858227845617135</v>
      </c>
      <c r="BD76" s="7" t="n">
        <v>0.6513619815380576</v>
      </c>
      <c r="BE76" s="7" t="n">
        <v>0.6748488683146279</v>
      </c>
      <c r="BF76" s="7" t="n">
        <v>0.7472591722793098</v>
      </c>
      <c r="BG76" s="7" t="n">
        <v>0.3657218178322519</v>
      </c>
      <c r="BH76" s="7" t="n">
        <v>0.3925270835490283</v>
      </c>
      <c r="BI76" s="7" t="n">
        <v>0.7049911295870298</v>
      </c>
      <c r="BJ76" s="7" t="n">
        <v>0.5243185268195791</v>
      </c>
      <c r="BK76" s="7" t="n">
        <v>0.3925550282197208</v>
      </c>
      <c r="BL76" s="7" t="n">
        <v>0.8576123356307848</v>
      </c>
      <c r="BM76" s="7" t="n">
        <v>0.2295907174804369</v>
      </c>
      <c r="BN76" s="7" t="n">
        <v>0.5152973323010326</v>
      </c>
      <c r="BO76" s="7" t="n">
        <v>0.6909840750154478</v>
      </c>
      <c r="BP76" s="7" t="n">
        <v>0.6878673672141276</v>
      </c>
      <c r="BQ76" s="7" t="n">
        <v>0.2206899849775594</v>
      </c>
      <c r="BR76" s="7" t="n">
        <v>0.4352286885005197</v>
      </c>
      <c r="BS76" s="7" t="n">
        <v>0.7189649574739835</v>
      </c>
      <c r="BT76" s="7" t="n">
        <v>0.40909379672736</v>
      </c>
      <c r="BU76" s="7" t="n">
        <v>0.7461687341920098</v>
      </c>
      <c r="BV76" s="7" t="n">
        <v>0.8963348886820561</v>
      </c>
      <c r="BW76" s="7" t="n">
        <v>0.6454579558987823</v>
      </c>
      <c r="BX76" s="7" t="n">
        <v>0.423486879074952</v>
      </c>
      <c r="BY76" s="7" t="n">
        <v>1</v>
      </c>
      <c r="BZ76" s="7" t="n">
        <v>0.8739369343957939</v>
      </c>
      <c r="CA76" s="7" t="n">
        <v>0.1441834295161268</v>
      </c>
      <c r="CB76" s="7" t="n">
        <v>0.6181038982779649</v>
      </c>
      <c r="CC76" s="7" t="n">
        <v>0.8808845538498246</v>
      </c>
      <c r="CD76" s="7" t="n">
        <v>0.5918413378365522</v>
      </c>
      <c r="CE76" s="7" t="n">
        <v>0.8850434682461399</v>
      </c>
      <c r="CF76" s="7" t="n">
        <v>0.5843322384462092</v>
      </c>
      <c r="CG76" s="7" t="n">
        <v>0.6591251799256643</v>
      </c>
      <c r="CH76" s="7" t="n">
        <v>-0.02962549324759938</v>
      </c>
      <c r="CI76" s="7" t="n">
        <v>0.2563081771807413</v>
      </c>
      <c r="CJ76" s="7" t="n">
        <v>0.5690486772907858</v>
      </c>
      <c r="CK76" s="7" t="n">
        <v>0.5253223260186437</v>
      </c>
      <c r="CL76" s="7" t="n">
        <v>0.5368099734708278</v>
      </c>
      <c r="CM76" s="7" t="n">
        <v>0.1349173694400295</v>
      </c>
      <c r="CN76" s="7" t="n">
        <v>0.1436687758644326</v>
      </c>
    </row>
    <row r="77">
      <c r="A77" s="6" t="inlineStr">
        <is>
          <t>931719.CSI</t>
        </is>
      </c>
      <c r="B77" s="6" t="inlineStr">
        <is>
          <t>中证电池主题指数</t>
        </is>
      </c>
      <c r="C77" s="7" t="n">
        <v>0.565825389527254</v>
      </c>
      <c r="D77" s="7" t="n">
        <v>0.3558844509438594</v>
      </c>
      <c r="E77" s="7" t="n">
        <v>0.2581227989015626</v>
      </c>
      <c r="F77" s="7" t="n">
        <v>0.1715036205198253</v>
      </c>
      <c r="G77" s="7" t="n">
        <v>-0.08769267136621116</v>
      </c>
      <c r="H77" s="7" t="n">
        <v>0.5255693661353116</v>
      </c>
      <c r="I77" s="7" t="n">
        <v>0.3211049330325388</v>
      </c>
      <c r="J77" s="7" t="n">
        <v>0.527717758885079</v>
      </c>
      <c r="K77" s="7" t="n">
        <v>0.6358987502396868</v>
      </c>
      <c r="L77" s="7" t="n">
        <v>0.7346709013967705</v>
      </c>
      <c r="M77" s="7" t="n">
        <v>0.1541461282741675</v>
      </c>
      <c r="N77" s="7" t="n">
        <v>0.04048844249215067</v>
      </c>
      <c r="O77" s="7" t="n">
        <v>0.6992057214769741</v>
      </c>
      <c r="P77" s="7" t="n">
        <v>0.9585819703354983</v>
      </c>
      <c r="Q77" s="7" t="n">
        <v>0.7910331830186101</v>
      </c>
      <c r="R77" s="7" t="n">
        <v>0.7109718310065962</v>
      </c>
      <c r="S77" s="7" t="n">
        <v>0.6003817372720102</v>
      </c>
      <c r="T77" s="7" t="n">
        <v>0.1405475001480467</v>
      </c>
      <c r="U77" s="7" t="n">
        <v>0.3645343098346946</v>
      </c>
      <c r="V77" s="7" t="n">
        <v>0.3118946519286389</v>
      </c>
      <c r="W77" s="7" t="n">
        <v>0.1269109578027217</v>
      </c>
      <c r="X77" s="7" t="n">
        <v>0.1924624071663701</v>
      </c>
      <c r="Y77" s="7" t="n">
        <v>0.4812337544878778</v>
      </c>
      <c r="Z77" s="7" t="n">
        <v>0.9611006997203699</v>
      </c>
      <c r="AA77" s="7" t="n">
        <v>0.2391449238123711</v>
      </c>
      <c r="AB77" s="7" t="n">
        <v>0.8660157493731839</v>
      </c>
      <c r="AC77" s="7" t="n">
        <v>0.9005878459246747</v>
      </c>
      <c r="AD77" s="7" t="n">
        <v>0.05370339242559714</v>
      </c>
      <c r="AE77" s="7" t="n">
        <v>0.6983688668847368</v>
      </c>
      <c r="AF77" s="7" t="n">
        <v>0.2181327607829122</v>
      </c>
      <c r="AG77" s="7" t="n">
        <v>0.1152840377529074</v>
      </c>
      <c r="AH77" s="7" t="n">
        <v>0.8738998649056821</v>
      </c>
      <c r="AI77" s="7" t="n">
        <v>0.9590276268699465</v>
      </c>
      <c r="AJ77" s="7" t="n">
        <v>0.5483391469996143</v>
      </c>
      <c r="AK77" s="7" t="n">
        <v>0.20788216589918</v>
      </c>
      <c r="AL77" s="7" t="n">
        <v>0.506032665926144</v>
      </c>
      <c r="AM77" s="7" t="n">
        <v>0.2319826562725486</v>
      </c>
      <c r="AN77" s="7" t="n">
        <v>0.9309363549726217</v>
      </c>
      <c r="AO77" s="7" t="n">
        <v>-0.2113076318826442</v>
      </c>
      <c r="AP77" s="7" t="n">
        <v>0.04897163782817535</v>
      </c>
      <c r="AQ77" s="7" t="n">
        <v>0.1900038464586544</v>
      </c>
      <c r="AR77" s="7" t="n">
        <v>0.1982791044995412</v>
      </c>
      <c r="AS77" s="7" t="n">
        <v>0.325226903608018</v>
      </c>
      <c r="AT77" s="7" t="n">
        <v>0.5878791145066249</v>
      </c>
      <c r="AU77" s="7" t="n">
        <v>0.769330851162257</v>
      </c>
      <c r="AV77" s="7" t="n">
        <v>0.5148917462240591</v>
      </c>
      <c r="AW77" s="7" t="n">
        <v>0.3402505185111197</v>
      </c>
      <c r="AX77" s="7" t="n">
        <v>0.965257431159399</v>
      </c>
      <c r="AY77" s="7" t="n">
        <v>0.2573239079461402</v>
      </c>
      <c r="AZ77" s="7" t="n">
        <v>0.3524272680858138</v>
      </c>
      <c r="BA77" s="7" t="n">
        <v>0.4434647786922478</v>
      </c>
      <c r="BB77" s="7" t="n">
        <v>0.470607183614698</v>
      </c>
      <c r="BC77" s="7" t="n">
        <v>0.349643584705864</v>
      </c>
      <c r="BD77" s="7" t="n">
        <v>0.7026946293003781</v>
      </c>
      <c r="BE77" s="7" t="n">
        <v>0.433649616338766</v>
      </c>
      <c r="BF77" s="7" t="n">
        <v>0.751787641600838</v>
      </c>
      <c r="BG77" s="7" t="n">
        <v>0.1014345629778664</v>
      </c>
      <c r="BH77" s="7" t="n">
        <v>0.120774142718554</v>
      </c>
      <c r="BI77" s="7" t="n">
        <v>0.4984029224638725</v>
      </c>
      <c r="BJ77" s="7" t="n">
        <v>0.3082347151007005</v>
      </c>
      <c r="BK77" s="7" t="n">
        <v>0.2028315777121575</v>
      </c>
      <c r="BL77" s="7" t="n">
        <v>0.9348475553604957</v>
      </c>
      <c r="BM77" s="7" t="n">
        <v>0.1039008179062422</v>
      </c>
      <c r="BN77" s="7" t="n">
        <v>0.5042444233557921</v>
      </c>
      <c r="BO77" s="7" t="n">
        <v>0.4809719008389328</v>
      </c>
      <c r="BP77" s="7" t="n">
        <v>0.3811610466600157</v>
      </c>
      <c r="BQ77" s="7" t="n">
        <v>0.02535895445903249</v>
      </c>
      <c r="BR77" s="7" t="n">
        <v>0.1744575838836086</v>
      </c>
      <c r="BS77" s="7" t="n">
        <v>0.8670557975905988</v>
      </c>
      <c r="BT77" s="7" t="n">
        <v>0.1458896026123647</v>
      </c>
      <c r="BU77" s="7" t="n">
        <v>0.6257785071721684</v>
      </c>
      <c r="BV77" s="7" t="n">
        <v>0.6970184941495097</v>
      </c>
      <c r="BW77" s="7" t="n">
        <v>0.353119352944079</v>
      </c>
      <c r="BX77" s="7" t="n">
        <v>0.1570902950359992</v>
      </c>
      <c r="BY77" s="7" t="n">
        <v>0.8739369343957939</v>
      </c>
      <c r="BZ77" s="7" t="n">
        <v>1</v>
      </c>
      <c r="CA77" s="7" t="n">
        <v>0.03865976222736765</v>
      </c>
      <c r="CB77" s="7" t="n">
        <v>0.3712309612039595</v>
      </c>
      <c r="CC77" s="7" t="n">
        <v>0.9457148123265224</v>
      </c>
      <c r="CD77" s="7" t="n">
        <v>0.3066797164341893</v>
      </c>
      <c r="CE77" s="7" t="n">
        <v>0.9137616635977888</v>
      </c>
      <c r="CF77" s="7" t="n">
        <v>0.2993630528558658</v>
      </c>
      <c r="CG77" s="7" t="n">
        <v>0.7704149216032184</v>
      </c>
      <c r="CH77" s="7" t="n">
        <v>-0.2150157276720684</v>
      </c>
      <c r="CI77" s="7" t="n">
        <v>0.07968467554560088</v>
      </c>
      <c r="CJ77" s="7" t="n">
        <v>0.2782234070703225</v>
      </c>
      <c r="CK77" s="7" t="n">
        <v>0.3110110077252171</v>
      </c>
      <c r="CL77" s="7" t="n">
        <v>0.2865374976251523</v>
      </c>
      <c r="CM77" s="7" t="n">
        <v>0.1065126815164262</v>
      </c>
      <c r="CN77" s="7" t="n">
        <v>0.010560783119626</v>
      </c>
    </row>
    <row r="78">
      <c r="A78" s="6" t="inlineStr">
        <is>
          <t>931775.CSI</t>
        </is>
      </c>
      <c r="B78" s="6" t="inlineStr">
        <is>
          <t>中证全指房地产指数</t>
        </is>
      </c>
      <c r="C78" s="7" t="n">
        <v>0.5823327549560071</v>
      </c>
      <c r="D78" s="7" t="n">
        <v>0.6285006259554491</v>
      </c>
      <c r="E78" s="7" t="n">
        <v>0.7770174816652926</v>
      </c>
      <c r="F78" s="7" t="n">
        <v>0.62295236182595</v>
      </c>
      <c r="G78" s="7" t="n">
        <v>0.6779188870357364</v>
      </c>
      <c r="H78" s="7" t="n">
        <v>0.4781003759173972</v>
      </c>
      <c r="I78" s="7" t="n">
        <v>0.4123261400831946</v>
      </c>
      <c r="J78" s="7" t="n">
        <v>0.5589411344665434</v>
      </c>
      <c r="K78" s="7" t="n">
        <v>-0.04237493138219817</v>
      </c>
      <c r="L78" s="7" t="n">
        <v>0.3382865953199974</v>
      </c>
      <c r="M78" s="7" t="n">
        <v>0.3597144843333785</v>
      </c>
      <c r="N78" s="7" t="n">
        <v>0.3621060075627009</v>
      </c>
      <c r="O78" s="7" t="n">
        <v>0.2919370131225367</v>
      </c>
      <c r="P78" s="7" t="n">
        <v>0.09676338936314786</v>
      </c>
      <c r="Q78" s="7" t="n">
        <v>0.2647198143893384</v>
      </c>
      <c r="R78" s="7" t="n">
        <v>0.4571411058235783</v>
      </c>
      <c r="S78" s="7" t="n">
        <v>0.5465088230404703</v>
      </c>
      <c r="T78" s="7" t="n">
        <v>0.3589473352623288</v>
      </c>
      <c r="U78" s="7" t="n">
        <v>0.7525035902176058</v>
      </c>
      <c r="V78" s="7" t="n">
        <v>0.4472078746237991</v>
      </c>
      <c r="W78" s="7" t="n">
        <v>0.3592973076640357</v>
      </c>
      <c r="X78" s="7" t="n">
        <v>0.3801958037659878</v>
      </c>
      <c r="Y78" s="7" t="n">
        <v>0.2573564436234182</v>
      </c>
      <c r="Z78" s="7" t="n">
        <v>0.1133494967155563</v>
      </c>
      <c r="AA78" s="7" t="n">
        <v>0.3964904292123587</v>
      </c>
      <c r="AB78" s="7" t="n">
        <v>0.2545039768901647</v>
      </c>
      <c r="AC78" s="7" t="n">
        <v>0.1281109581367671</v>
      </c>
      <c r="AD78" s="7" t="n">
        <v>0.6647746831613551</v>
      </c>
      <c r="AE78" s="7" t="n">
        <v>0.4170308745671347</v>
      </c>
      <c r="AF78" s="7" t="n">
        <v>0.5855168170155004</v>
      </c>
      <c r="AG78" s="7" t="n">
        <v>0.3680655761745151</v>
      </c>
      <c r="AH78" s="7" t="n">
        <v>0.2530792125198406</v>
      </c>
      <c r="AI78" s="7" t="n">
        <v>0.08265124679283553</v>
      </c>
      <c r="AJ78" s="7" t="n">
        <v>-0.009019987825326786</v>
      </c>
      <c r="AK78" s="7" t="n">
        <v>0.5482195255673262</v>
      </c>
      <c r="AL78" s="7" t="n">
        <v>-0.07553425374899472</v>
      </c>
      <c r="AM78" s="7" t="n">
        <v>0.5979547359081309</v>
      </c>
      <c r="AN78" s="7" t="n">
        <v>0.09372660944700101</v>
      </c>
      <c r="AO78" s="7" t="n">
        <v>0.6487321662550428</v>
      </c>
      <c r="AP78" s="7" t="n">
        <v>0.323525977171686</v>
      </c>
      <c r="AQ78" s="7" t="n">
        <v>0.3579108022489869</v>
      </c>
      <c r="AR78" s="7" t="n">
        <v>0.7464105856779264</v>
      </c>
      <c r="AS78" s="7" t="n">
        <v>0.4255698943248699</v>
      </c>
      <c r="AT78" s="7" t="n">
        <v>0.5404785183626927</v>
      </c>
      <c r="AU78" s="7" t="n">
        <v>0.1404081298751957</v>
      </c>
      <c r="AV78" s="7" t="n">
        <v>0.4663638069651929</v>
      </c>
      <c r="AW78" s="7" t="n">
        <v>0.7142930438866983</v>
      </c>
      <c r="AX78" s="7" t="n">
        <v>0.0899911016000248</v>
      </c>
      <c r="AY78" s="7" t="n">
        <v>0.3203631962507045</v>
      </c>
      <c r="AZ78" s="7" t="n">
        <v>0.3613084542220901</v>
      </c>
      <c r="BA78" s="7" t="n">
        <v>0.132669048048638</v>
      </c>
      <c r="BB78" s="7" t="n">
        <v>0.5325013042772383</v>
      </c>
      <c r="BC78" s="7" t="n">
        <v>0.1133159012194842</v>
      </c>
      <c r="BD78" s="7" t="n">
        <v>0.2982563637013468</v>
      </c>
      <c r="BE78" s="7" t="n">
        <v>0.262711953288053</v>
      </c>
      <c r="BF78" s="7" t="n">
        <v>0.04434588372330563</v>
      </c>
      <c r="BG78" s="7" t="n">
        <v>0.3331291768893574</v>
      </c>
      <c r="BH78" s="7" t="n">
        <v>0.3430323718247622</v>
      </c>
      <c r="BI78" s="7" t="n">
        <v>0.2599177849161703</v>
      </c>
      <c r="BJ78" s="7" t="n">
        <v>0.3976054788917047</v>
      </c>
      <c r="BK78" s="7" t="n">
        <v>0.4305069605630881</v>
      </c>
      <c r="BL78" s="7" t="n">
        <v>0.09403762205318647</v>
      </c>
      <c r="BM78" s="7" t="n">
        <v>0.7730903864819753</v>
      </c>
      <c r="BN78" s="7" t="n">
        <v>-0.02565297825768321</v>
      </c>
      <c r="BO78" s="7" t="n">
        <v>0.1643510956363216</v>
      </c>
      <c r="BP78" s="7" t="n">
        <v>0.2291524340622734</v>
      </c>
      <c r="BQ78" s="7" t="n">
        <v>0.4993111372258537</v>
      </c>
      <c r="BR78" s="7" t="n">
        <v>0.3624130370304353</v>
      </c>
      <c r="BS78" s="7" t="n">
        <v>0.007332529100552642</v>
      </c>
      <c r="BT78" s="7" t="n">
        <v>0.3523905585302431</v>
      </c>
      <c r="BU78" s="7" t="n">
        <v>0.1796806532217169</v>
      </c>
      <c r="BV78" s="7" t="n">
        <v>0.2589451340820776</v>
      </c>
      <c r="BW78" s="7" t="n">
        <v>0.1382334230313446</v>
      </c>
      <c r="BX78" s="7" t="n">
        <v>0.3755409556484569</v>
      </c>
      <c r="BY78" s="7" t="n">
        <v>0.1441834295161268</v>
      </c>
      <c r="BZ78" s="7" t="n">
        <v>0.03865976222736765</v>
      </c>
      <c r="CA78" s="7" t="n">
        <v>1</v>
      </c>
      <c r="CB78" s="7" t="n">
        <v>0.02415911157473513</v>
      </c>
      <c r="CC78" s="7" t="n">
        <v>0.09419705020273764</v>
      </c>
      <c r="CD78" s="7" t="n">
        <v>0.01286312158877962</v>
      </c>
      <c r="CE78" s="7" t="n">
        <v>0.08080002047456077</v>
      </c>
      <c r="CF78" s="7" t="n">
        <v>0.01540690056548196</v>
      </c>
      <c r="CG78" s="7" t="n">
        <v>-0.003891640486954122</v>
      </c>
      <c r="CH78" s="7" t="n">
        <v>0.6469541374383819</v>
      </c>
      <c r="CI78" s="7" t="n">
        <v>0.6257701106680921</v>
      </c>
      <c r="CJ78" s="7" t="n">
        <v>0.0009756679845750462</v>
      </c>
      <c r="CK78" s="7" t="n">
        <v>0.3843790542427648</v>
      </c>
      <c r="CL78" s="7" t="n">
        <v>0.3614927869900478</v>
      </c>
      <c r="CM78" s="7" t="n">
        <v>0.8260913537440365</v>
      </c>
      <c r="CN78" s="7" t="n">
        <v>0.800699362574226</v>
      </c>
    </row>
    <row r="79">
      <c r="A79" s="6" t="inlineStr">
        <is>
          <t>980017.SZ</t>
        </is>
      </c>
      <c r="B79" s="6" t="inlineStr">
        <is>
          <t>国证半导体芯片指数</t>
        </is>
      </c>
      <c r="C79" s="7" t="n">
        <v>0.485944427853329</v>
      </c>
      <c r="D79" s="7" t="n">
        <v>0.4178472628122593</v>
      </c>
      <c r="E79" s="7" t="n">
        <v>0.0640488991666866</v>
      </c>
      <c r="F79" s="7" t="n">
        <v>0.3222247367234158</v>
      </c>
      <c r="G79" s="7" t="n">
        <v>0.1190130094335524</v>
      </c>
      <c r="H79" s="7" t="n">
        <v>0.268509947044165</v>
      </c>
      <c r="I79" s="7" t="n">
        <v>0.3852472020085748</v>
      </c>
      <c r="J79" s="7" t="n">
        <v>0.4807197962504637</v>
      </c>
      <c r="K79" s="7" t="n">
        <v>0.8195710886558563</v>
      </c>
      <c r="L79" s="7" t="n">
        <v>0.4097409447140453</v>
      </c>
      <c r="M79" s="7" t="n">
        <v>0.3182645976428225</v>
      </c>
      <c r="N79" s="7" t="n">
        <v>0.2701240383690174</v>
      </c>
      <c r="O79" s="7" t="n">
        <v>0.4481977509371323</v>
      </c>
      <c r="P79" s="7" t="n">
        <v>0.4009026368081532</v>
      </c>
      <c r="Q79" s="7" t="n">
        <v>0.5710570789837476</v>
      </c>
      <c r="R79" s="7" t="n">
        <v>0.5295630929578011</v>
      </c>
      <c r="S79" s="7" t="n">
        <v>0.5116019822987914</v>
      </c>
      <c r="T79" s="7" t="n">
        <v>0.2947627476485916</v>
      </c>
      <c r="U79" s="7" t="n">
        <v>0.1605656319528437</v>
      </c>
      <c r="V79" s="7" t="n">
        <v>0.0523541481536374</v>
      </c>
      <c r="W79" s="7" t="n">
        <v>0.1631343420559485</v>
      </c>
      <c r="X79" s="7" t="n">
        <v>0.3282704197371985</v>
      </c>
      <c r="Y79" s="7" t="n">
        <v>0.06549305473237826</v>
      </c>
      <c r="Z79" s="7" t="n">
        <v>0.4113106079920725</v>
      </c>
      <c r="AA79" s="7" t="n">
        <v>0.3516268610527276</v>
      </c>
      <c r="AB79" s="7" t="n">
        <v>0.5120178962196996</v>
      </c>
      <c r="AC79" s="7" t="n">
        <v>0.5761652701827863</v>
      </c>
      <c r="AD79" s="7" t="n">
        <v>0.1759728117455252</v>
      </c>
      <c r="AE79" s="7" t="n">
        <v>0.5227969655642087</v>
      </c>
      <c r="AF79" s="7" t="n">
        <v>0.303128073279054</v>
      </c>
      <c r="AG79" s="7" t="n">
        <v>0.2955580138594727</v>
      </c>
      <c r="AH79" s="7" t="n">
        <v>0.4894792077031605</v>
      </c>
      <c r="AI79" s="7" t="n">
        <v>0.4335965794802928</v>
      </c>
      <c r="AJ79" s="7" t="n">
        <v>0.5042634074107368</v>
      </c>
      <c r="AK79" s="7" t="n">
        <v>0.3651242792202586</v>
      </c>
      <c r="AL79" s="7" t="n">
        <v>0.4518787430571607</v>
      </c>
      <c r="AM79" s="7" t="n">
        <v>0.3038302900790043</v>
      </c>
      <c r="AN79" s="7" t="n">
        <v>0.4278265678515845</v>
      </c>
      <c r="AO79" s="7" t="n">
        <v>0.01909264786722275</v>
      </c>
      <c r="AP79" s="7" t="n">
        <v>0.2268829122016731</v>
      </c>
      <c r="AQ79" s="7" t="n">
        <v>0.3166563247915299</v>
      </c>
      <c r="AR79" s="7" t="n">
        <v>0.1280791628863165</v>
      </c>
      <c r="AS79" s="7" t="n">
        <v>0.04723341876170519</v>
      </c>
      <c r="AT79" s="7" t="n">
        <v>0.4922522750089036</v>
      </c>
      <c r="AU79" s="7" t="n">
        <v>0.5476677031546991</v>
      </c>
      <c r="AV79" s="7" t="n">
        <v>0.3085736236447901</v>
      </c>
      <c r="AW79" s="7" t="n">
        <v>0.2525378597487983</v>
      </c>
      <c r="AX79" s="7" t="n">
        <v>0.4099616083316576</v>
      </c>
      <c r="AY79" s="7" t="n">
        <v>0.3416945609449499</v>
      </c>
      <c r="AZ79" s="7" t="n">
        <v>0.6012139282380796</v>
      </c>
      <c r="BA79" s="7" t="n">
        <v>0.9178791586545303</v>
      </c>
      <c r="BB79" s="7" t="n">
        <v>0.2154543164488515</v>
      </c>
      <c r="BC79" s="7" t="n">
        <v>-0.1214001432166132</v>
      </c>
      <c r="BD79" s="7" t="n">
        <v>0.454642151814766</v>
      </c>
      <c r="BE79" s="7" t="n">
        <v>0.7876683809226743</v>
      </c>
      <c r="BF79" s="7" t="n">
        <v>0.5664102437643553</v>
      </c>
      <c r="BG79" s="7" t="n">
        <v>0.2586536143568371</v>
      </c>
      <c r="BH79" s="7" t="n">
        <v>0.283871543952508</v>
      </c>
      <c r="BI79" s="7" t="n">
        <v>0.7476957335521732</v>
      </c>
      <c r="BJ79" s="7" t="n">
        <v>0.580464186234778</v>
      </c>
      <c r="BK79" s="7" t="n">
        <v>0.3731299305835963</v>
      </c>
      <c r="BL79" s="7" t="n">
        <v>0.4316874082820476</v>
      </c>
      <c r="BM79" s="7" t="n">
        <v>0.155405950379873</v>
      </c>
      <c r="BN79" s="7" t="n">
        <v>0.4797609209367059</v>
      </c>
      <c r="BO79" s="7" t="n">
        <v>0.7771234424143106</v>
      </c>
      <c r="BP79" s="7" t="n">
        <v>0.8083800492881146</v>
      </c>
      <c r="BQ79" s="7" t="n">
        <v>0.2010661887461447</v>
      </c>
      <c r="BR79" s="7" t="n">
        <v>0.3047450753591007</v>
      </c>
      <c r="BS79" s="7" t="n">
        <v>0.3730077262880993</v>
      </c>
      <c r="BT79" s="7" t="n">
        <v>0.3195335574134158</v>
      </c>
      <c r="BU79" s="7" t="n">
        <v>0.7416103833963795</v>
      </c>
      <c r="BV79" s="7" t="n">
        <v>0.7281604628233843</v>
      </c>
      <c r="BW79" s="7" t="n">
        <v>0.9130963825553844</v>
      </c>
      <c r="BX79" s="7" t="n">
        <v>0.2981707480081796</v>
      </c>
      <c r="BY79" s="7" t="n">
        <v>0.6181038982779649</v>
      </c>
      <c r="BZ79" s="7" t="n">
        <v>0.3712309612039595</v>
      </c>
      <c r="CA79" s="7" t="n">
        <v>0.02415911157473513</v>
      </c>
      <c r="CB79" s="7" t="n">
        <v>1</v>
      </c>
      <c r="CC79" s="7" t="n">
        <v>0.4111017017864094</v>
      </c>
      <c r="CD79" s="7" t="n">
        <v>0.9795446556326184</v>
      </c>
      <c r="CE79" s="7" t="n">
        <v>0.4877699353737259</v>
      </c>
      <c r="CF79" s="7" t="n">
        <v>0.9806442793170106</v>
      </c>
      <c r="CG79" s="7" t="n">
        <v>0.3373209923418949</v>
      </c>
      <c r="CH79" s="7" t="n">
        <v>0.01750066636216804</v>
      </c>
      <c r="CI79" s="7" t="n">
        <v>0.2099781403740267</v>
      </c>
      <c r="CJ79" s="7" t="n">
        <v>0.9630500392075232</v>
      </c>
      <c r="CK79" s="7" t="n">
        <v>0.5584084988976392</v>
      </c>
      <c r="CL79" s="7" t="n">
        <v>0.3411734203106609</v>
      </c>
      <c r="CM79" s="7" t="n">
        <v>0.01928908283159585</v>
      </c>
      <c r="CN79" s="7" t="n">
        <v>0.07295349513731786</v>
      </c>
    </row>
    <row r="80">
      <c r="A80" s="6" t="inlineStr">
        <is>
          <t>980032.SZ</t>
        </is>
      </c>
      <c r="B80" s="6" t="inlineStr">
        <is>
          <t>国证新能源车电池指数</t>
        </is>
      </c>
      <c r="C80" s="7" t="n">
        <v>0.632078274922093</v>
      </c>
      <c r="D80" s="7" t="n">
        <v>0.4885985549594835</v>
      </c>
      <c r="E80" s="7" t="n">
        <v>0.3017271581021699</v>
      </c>
      <c r="F80" s="7" t="n">
        <v>0.3354494475622187</v>
      </c>
      <c r="G80" s="7" t="n">
        <v>0.05331317364207728</v>
      </c>
      <c r="H80" s="7" t="n">
        <v>0.5492268065164082</v>
      </c>
      <c r="I80" s="7" t="n">
        <v>0.4685752791691994</v>
      </c>
      <c r="J80" s="7" t="n">
        <v>0.6550825519211296</v>
      </c>
      <c r="K80" s="7" t="n">
        <v>0.601087766146831</v>
      </c>
      <c r="L80" s="7" t="n">
        <v>0.7785182721826011</v>
      </c>
      <c r="M80" s="7" t="n">
        <v>0.2726404230675017</v>
      </c>
      <c r="N80" s="7" t="n">
        <v>0.2276793444935415</v>
      </c>
      <c r="O80" s="7" t="n">
        <v>0.7652122181494138</v>
      </c>
      <c r="P80" s="7" t="n">
        <v>0.8992403997376673</v>
      </c>
      <c r="Q80" s="7" t="n">
        <v>0.7604441220120826</v>
      </c>
      <c r="R80" s="7" t="n">
        <v>0.7301922775228128</v>
      </c>
      <c r="S80" s="7" t="n">
        <v>0.6991341971431981</v>
      </c>
      <c r="T80" s="7" t="n">
        <v>0.2753877914991354</v>
      </c>
      <c r="U80" s="7" t="n">
        <v>0.4065966086158945</v>
      </c>
      <c r="V80" s="7" t="n">
        <v>0.328602563574346</v>
      </c>
      <c r="W80" s="7" t="n">
        <v>0.2941300195285848</v>
      </c>
      <c r="X80" s="7" t="n">
        <v>0.3119023126182979</v>
      </c>
      <c r="Y80" s="7" t="n">
        <v>0.5198055029029992</v>
      </c>
      <c r="Z80" s="7" t="n">
        <v>0.9238015233182857</v>
      </c>
      <c r="AA80" s="7" t="n">
        <v>0.3392990999707425</v>
      </c>
      <c r="AB80" s="7" t="n">
        <v>0.9024734614806026</v>
      </c>
      <c r="AC80" s="7" t="n">
        <v>0.8850034054677615</v>
      </c>
      <c r="AD80" s="7" t="n">
        <v>0.213612481288089</v>
      </c>
      <c r="AE80" s="7" t="n">
        <v>0.8069235873546867</v>
      </c>
      <c r="AF80" s="7" t="n">
        <v>0.2902434727189974</v>
      </c>
      <c r="AG80" s="7" t="n">
        <v>0.249670010518608</v>
      </c>
      <c r="AH80" s="7" t="n">
        <v>0.9110511005038138</v>
      </c>
      <c r="AI80" s="7" t="n">
        <v>0.9252291601846914</v>
      </c>
      <c r="AJ80" s="7" t="n">
        <v>0.4647894612764719</v>
      </c>
      <c r="AK80" s="7" t="n">
        <v>0.3162046324093423</v>
      </c>
      <c r="AL80" s="7" t="n">
        <v>0.4157282528069913</v>
      </c>
      <c r="AM80" s="7" t="n">
        <v>0.3037480744459808</v>
      </c>
      <c r="AN80" s="7" t="n">
        <v>0.9838829105742922</v>
      </c>
      <c r="AO80" s="7" t="n">
        <v>-0.07009011443994186</v>
      </c>
      <c r="AP80" s="7" t="n">
        <v>0.2327322334929151</v>
      </c>
      <c r="AQ80" s="7" t="n">
        <v>0.3047419177174351</v>
      </c>
      <c r="AR80" s="7" t="n">
        <v>0.2563876873478665</v>
      </c>
      <c r="AS80" s="7" t="n">
        <v>0.3448231560173247</v>
      </c>
      <c r="AT80" s="7" t="n">
        <v>0.6944969709468891</v>
      </c>
      <c r="AU80" s="7" t="n">
        <v>0.7609307404352902</v>
      </c>
      <c r="AV80" s="7" t="n">
        <v>0.5230192496749628</v>
      </c>
      <c r="AW80" s="7" t="n">
        <v>0.3823594095927123</v>
      </c>
      <c r="AX80" s="7" t="n">
        <v>0.9085915226650656</v>
      </c>
      <c r="AY80" s="7" t="n">
        <v>0.3582135222130111</v>
      </c>
      <c r="AZ80" s="7" t="n">
        <v>0.4283998359577411</v>
      </c>
      <c r="BA80" s="7" t="n">
        <v>0.5006050595686541</v>
      </c>
      <c r="BB80" s="7" t="n">
        <v>0.4826525883324883</v>
      </c>
      <c r="BC80" s="7" t="n">
        <v>0.3425181335356497</v>
      </c>
      <c r="BD80" s="7" t="n">
        <v>0.7660451896338296</v>
      </c>
      <c r="BE80" s="7" t="n">
        <v>0.4959386929192264</v>
      </c>
      <c r="BF80" s="7" t="n">
        <v>0.7431762393256225</v>
      </c>
      <c r="BG80" s="7" t="n">
        <v>0.2227473029029438</v>
      </c>
      <c r="BH80" s="7" t="n">
        <v>0.2462087684419007</v>
      </c>
      <c r="BI80" s="7" t="n">
        <v>0.5691510098102013</v>
      </c>
      <c r="BJ80" s="7" t="n">
        <v>0.366320599467603</v>
      </c>
      <c r="BK80" s="7" t="n">
        <v>0.2911671657504233</v>
      </c>
      <c r="BL80" s="7" t="n">
        <v>0.9839288017717522</v>
      </c>
      <c r="BM80" s="7" t="n">
        <v>0.1711094791368062</v>
      </c>
      <c r="BN80" s="7" t="n">
        <v>0.4268491943004796</v>
      </c>
      <c r="BO80" s="7" t="n">
        <v>0.5468391185737256</v>
      </c>
      <c r="BP80" s="7" t="n">
        <v>0.4897055930876443</v>
      </c>
      <c r="BQ80" s="7" t="n">
        <v>0.1974294117398275</v>
      </c>
      <c r="BR80" s="7" t="n">
        <v>0.2991475565988993</v>
      </c>
      <c r="BS80" s="7" t="n">
        <v>0.7416985758061724</v>
      </c>
      <c r="BT80" s="7" t="n">
        <v>0.2662468508533888</v>
      </c>
      <c r="BU80" s="7" t="n">
        <v>0.6291544997328394</v>
      </c>
      <c r="BV80" s="7" t="n">
        <v>0.7733300129643419</v>
      </c>
      <c r="BW80" s="7" t="n">
        <v>0.4365342542942843</v>
      </c>
      <c r="BX80" s="7" t="n">
        <v>0.2894881290143151</v>
      </c>
      <c r="BY80" s="7" t="n">
        <v>0.8808845538498246</v>
      </c>
      <c r="BZ80" s="7" t="n">
        <v>0.9457148123265224</v>
      </c>
      <c r="CA80" s="7" t="n">
        <v>0.09419705020273764</v>
      </c>
      <c r="CB80" s="7" t="n">
        <v>0.4111017017864094</v>
      </c>
      <c r="CC80" s="7" t="n">
        <v>1</v>
      </c>
      <c r="CD80" s="7" t="n">
        <v>0.3504982958618058</v>
      </c>
      <c r="CE80" s="7" t="n">
        <v>0.9781482129922556</v>
      </c>
      <c r="CF80" s="7" t="n">
        <v>0.3471647438265368</v>
      </c>
      <c r="CG80" s="7" t="n">
        <v>0.7847247649352472</v>
      </c>
      <c r="CH80" s="7" t="n">
        <v>-0.07228114839369254</v>
      </c>
      <c r="CI80" s="7" t="n">
        <v>0.1878023092720008</v>
      </c>
      <c r="CJ80" s="7" t="n">
        <v>0.3231930937205435</v>
      </c>
      <c r="CK80" s="7" t="n">
        <v>0.3861485808432596</v>
      </c>
      <c r="CL80" s="7" t="n">
        <v>0.3466560398493941</v>
      </c>
      <c r="CM80" s="7" t="n">
        <v>0.1725915262055873</v>
      </c>
      <c r="CN80" s="7" t="n">
        <v>0.1183490563506565</v>
      </c>
    </row>
    <row r="81">
      <c r="A81" s="6" t="inlineStr">
        <is>
          <t>990001.CSI</t>
        </is>
      </c>
      <c r="B81" s="6" t="inlineStr">
        <is>
          <t>中华交易服务半导体芯片行业指数</t>
        </is>
      </c>
      <c r="C81" s="7" t="n">
        <v>0.4400403271756678</v>
      </c>
      <c r="D81" s="7" t="n">
        <v>0.3639954210928505</v>
      </c>
      <c r="E81" s="7" t="n">
        <v>0.01076941651810499</v>
      </c>
      <c r="F81" s="7" t="n">
        <v>0.2740038811882427</v>
      </c>
      <c r="G81" s="7" t="n">
        <v>0.1077143575049077</v>
      </c>
      <c r="H81" s="7" t="n">
        <v>0.2070345319917261</v>
      </c>
      <c r="I81" s="7" t="n">
        <v>0.3500090422518775</v>
      </c>
      <c r="J81" s="7" t="n">
        <v>0.4272952067988323</v>
      </c>
      <c r="K81" s="7" t="n">
        <v>0.8297245838783674</v>
      </c>
      <c r="L81" s="7" t="n">
        <v>0.3459053665088538</v>
      </c>
      <c r="M81" s="7" t="n">
        <v>0.3078571450484097</v>
      </c>
      <c r="N81" s="7" t="n">
        <v>0.231350637169473</v>
      </c>
      <c r="O81" s="7" t="n">
        <v>0.3741318796768197</v>
      </c>
      <c r="P81" s="7" t="n">
        <v>0.3177623092591721</v>
      </c>
      <c r="Q81" s="7" t="n">
        <v>0.5408820418773562</v>
      </c>
      <c r="R81" s="7" t="n">
        <v>0.4874847721056321</v>
      </c>
      <c r="S81" s="7" t="n">
        <v>0.45978552713238</v>
      </c>
      <c r="T81" s="7" t="n">
        <v>0.2802222317782166</v>
      </c>
      <c r="U81" s="7" t="n">
        <v>0.1185543931545811</v>
      </c>
      <c r="V81" s="7" t="n">
        <v>-0.007036725123703015</v>
      </c>
      <c r="W81" s="7" t="n">
        <v>0.1294973268388394</v>
      </c>
      <c r="X81" s="7" t="n">
        <v>0.3185293286174775</v>
      </c>
      <c r="Y81" s="7" t="n">
        <v>0.02111365156114285</v>
      </c>
      <c r="Z81" s="7" t="n">
        <v>0.3270463004763614</v>
      </c>
      <c r="AA81" s="7" t="n">
        <v>0.3452925577387195</v>
      </c>
      <c r="AB81" s="7" t="n">
        <v>0.4742277784341661</v>
      </c>
      <c r="AC81" s="7" t="n">
        <v>0.5250569784329386</v>
      </c>
      <c r="AD81" s="7" t="n">
        <v>0.1326735667518755</v>
      </c>
      <c r="AE81" s="7" t="n">
        <v>0.4701330357942086</v>
      </c>
      <c r="AF81" s="7" t="n">
        <v>0.28006860979147</v>
      </c>
      <c r="AG81" s="7" t="n">
        <v>0.2978357841158251</v>
      </c>
      <c r="AH81" s="7" t="n">
        <v>0.4449053651039965</v>
      </c>
      <c r="AI81" s="7" t="n">
        <v>0.3469920629346295</v>
      </c>
      <c r="AJ81" s="7" t="n">
        <v>0.4824603474456748</v>
      </c>
      <c r="AK81" s="7" t="n">
        <v>0.3723275837005206</v>
      </c>
      <c r="AL81" s="7" t="n">
        <v>0.4277591541499323</v>
      </c>
      <c r="AM81" s="7" t="n">
        <v>0.2802414433108623</v>
      </c>
      <c r="AN81" s="7" t="n">
        <v>0.3606447858365696</v>
      </c>
      <c r="AO81" s="7" t="n">
        <v>0.01285181382017894</v>
      </c>
      <c r="AP81" s="7" t="n">
        <v>0.1858745243131993</v>
      </c>
      <c r="AQ81" s="7" t="n">
        <v>0.3098098244537272</v>
      </c>
      <c r="AR81" s="7" t="n">
        <v>0.08790694094925607</v>
      </c>
      <c r="AS81" s="7" t="n">
        <v>-0.01011734532079634</v>
      </c>
      <c r="AT81" s="7" t="n">
        <v>0.4380516015510981</v>
      </c>
      <c r="AU81" s="7" t="n">
        <v>0.491852022267793</v>
      </c>
      <c r="AV81" s="7" t="n">
        <v>0.2544471358021423</v>
      </c>
      <c r="AW81" s="7" t="n">
        <v>0.2058501935274675</v>
      </c>
      <c r="AX81" s="7" t="n">
        <v>0.3188409028484134</v>
      </c>
      <c r="AY81" s="7" t="n">
        <v>0.2865834644946771</v>
      </c>
      <c r="AZ81" s="7" t="n">
        <v>0.6406693581375101</v>
      </c>
      <c r="BA81" s="7" t="n">
        <v>0.9330323341633247</v>
      </c>
      <c r="BB81" s="7" t="n">
        <v>0.1709454479295504</v>
      </c>
      <c r="BC81" s="7" t="n">
        <v>-0.1314872220334224</v>
      </c>
      <c r="BD81" s="7" t="n">
        <v>0.3865600264820429</v>
      </c>
      <c r="BE81" s="7" t="n">
        <v>0.8171819265156665</v>
      </c>
      <c r="BF81" s="7" t="n">
        <v>0.5596875050171048</v>
      </c>
      <c r="BG81" s="7" t="n">
        <v>0.2616373927803055</v>
      </c>
      <c r="BH81" s="7" t="n">
        <v>0.2865033327648796</v>
      </c>
      <c r="BI81" s="7" t="n">
        <v>0.743056549963496</v>
      </c>
      <c r="BJ81" s="7" t="n">
        <v>0.6288324248823509</v>
      </c>
      <c r="BK81" s="7" t="n">
        <v>0.3896744852500242</v>
      </c>
      <c r="BL81" s="7" t="n">
        <v>0.3645741727111338</v>
      </c>
      <c r="BM81" s="7" t="n">
        <v>0.1381532831856002</v>
      </c>
      <c r="BN81" s="7" t="n">
        <v>0.4540165879440892</v>
      </c>
      <c r="BO81" s="7" t="n">
        <v>0.7942002420338787</v>
      </c>
      <c r="BP81" s="7" t="n">
        <v>0.8270511334201998</v>
      </c>
      <c r="BQ81" s="7" t="n">
        <v>0.1583410004967171</v>
      </c>
      <c r="BR81" s="7" t="n">
        <v>0.2901682353923199</v>
      </c>
      <c r="BS81" s="7" t="n">
        <v>0.2804826193760651</v>
      </c>
      <c r="BT81" s="7" t="n">
        <v>0.3132295968300098</v>
      </c>
      <c r="BU81" s="7" t="n">
        <v>0.731506855591041</v>
      </c>
      <c r="BV81" s="7" t="n">
        <v>0.7003707525291307</v>
      </c>
      <c r="BW81" s="7" t="n">
        <v>0.9288542499439987</v>
      </c>
      <c r="BX81" s="7" t="n">
        <v>0.2858499501128883</v>
      </c>
      <c r="BY81" s="7" t="n">
        <v>0.5918413378365522</v>
      </c>
      <c r="BZ81" s="7" t="n">
        <v>0.3066797164341893</v>
      </c>
      <c r="CA81" s="7" t="n">
        <v>0.01286312158877962</v>
      </c>
      <c r="CB81" s="7" t="n">
        <v>0.9795446556326184</v>
      </c>
      <c r="CC81" s="7" t="n">
        <v>0.3504982958618058</v>
      </c>
      <c r="CD81" s="7" t="n">
        <v>1</v>
      </c>
      <c r="CE81" s="7" t="n">
        <v>0.4365873820218762</v>
      </c>
      <c r="CF81" s="7" t="n">
        <v>0.9985437742167668</v>
      </c>
      <c r="CG81" s="7" t="n">
        <v>0.3081363889685816</v>
      </c>
      <c r="CH81" s="7" t="n">
        <v>0.0116606993663024</v>
      </c>
      <c r="CI81" s="7" t="n">
        <v>0.1873739182041144</v>
      </c>
      <c r="CJ81" s="7" t="n">
        <v>0.9944747605276587</v>
      </c>
      <c r="CK81" s="7" t="n">
        <v>0.60612745615985</v>
      </c>
      <c r="CL81" s="7" t="n">
        <v>0.3574978468471621</v>
      </c>
      <c r="CM81" s="7" t="n">
        <v>-0.01662848939875743</v>
      </c>
      <c r="CN81" s="7" t="n">
        <v>0.04639680139213196</v>
      </c>
    </row>
    <row r="82">
      <c r="A82" s="6" t="inlineStr">
        <is>
          <t>H11052.CSI</t>
        </is>
      </c>
      <c r="B82" s="6" t="inlineStr">
        <is>
          <t>中证智能电动汽车指数</t>
        </is>
      </c>
      <c r="C82" s="7" t="n">
        <v>0.6670206919119542</v>
      </c>
      <c r="D82" s="7" t="n">
        <v>0.5267803212446456</v>
      </c>
      <c r="E82" s="7" t="n">
        <v>0.286637392966932</v>
      </c>
      <c r="F82" s="7" t="n">
        <v>0.3786383124876694</v>
      </c>
      <c r="G82" s="7" t="n">
        <v>0.09787621618371922</v>
      </c>
      <c r="H82" s="7" t="n">
        <v>0.5385258063916466</v>
      </c>
      <c r="I82" s="7" t="n">
        <v>0.5123245743153374</v>
      </c>
      <c r="J82" s="7" t="n">
        <v>0.6909485294232643</v>
      </c>
      <c r="K82" s="7" t="n">
        <v>0.6357528079203387</v>
      </c>
      <c r="L82" s="7" t="n">
        <v>0.7755759469963662</v>
      </c>
      <c r="M82" s="7" t="n">
        <v>0.2742340032464491</v>
      </c>
      <c r="N82" s="7" t="n">
        <v>0.279053962518981</v>
      </c>
      <c r="O82" s="7" t="n">
        <v>0.7844859769885052</v>
      </c>
      <c r="P82" s="7" t="n">
        <v>0.8697713995561395</v>
      </c>
      <c r="Q82" s="7" t="n">
        <v>0.7901481770188227</v>
      </c>
      <c r="R82" s="7" t="n">
        <v>0.755905365718927</v>
      </c>
      <c r="S82" s="7" t="n">
        <v>0.7331269510965185</v>
      </c>
      <c r="T82" s="7" t="n">
        <v>0.2742843163058575</v>
      </c>
      <c r="U82" s="7" t="n">
        <v>0.4109804798625327</v>
      </c>
      <c r="V82" s="7" t="n">
        <v>0.2957816599862206</v>
      </c>
      <c r="W82" s="7" t="n">
        <v>0.3384274526902114</v>
      </c>
      <c r="X82" s="7" t="n">
        <v>0.3139809455422654</v>
      </c>
      <c r="Y82" s="7" t="n">
        <v>0.5209602604973532</v>
      </c>
      <c r="Z82" s="7" t="n">
        <v>0.8921784802059058</v>
      </c>
      <c r="AA82" s="7" t="n">
        <v>0.3448785900269038</v>
      </c>
      <c r="AB82" s="7" t="n">
        <v>0.9030132269066353</v>
      </c>
      <c r="AC82" s="7" t="n">
        <v>0.8829148057310777</v>
      </c>
      <c r="AD82" s="7" t="n">
        <v>0.2468566803852853</v>
      </c>
      <c r="AE82" s="7" t="n">
        <v>0.8361902376318497</v>
      </c>
      <c r="AF82" s="7" t="n">
        <v>0.3367558000037295</v>
      </c>
      <c r="AG82" s="7" t="n">
        <v>0.2435878495096725</v>
      </c>
      <c r="AH82" s="7" t="n">
        <v>0.9069062958504146</v>
      </c>
      <c r="AI82" s="7" t="n">
        <v>0.9014635694111056</v>
      </c>
      <c r="AJ82" s="7" t="n">
        <v>0.4797065240507647</v>
      </c>
      <c r="AK82" s="7" t="n">
        <v>0.3715573467475504</v>
      </c>
      <c r="AL82" s="7" t="n">
        <v>0.4206784825875137</v>
      </c>
      <c r="AM82" s="7" t="n">
        <v>0.34722805676471</v>
      </c>
      <c r="AN82" s="7" t="n">
        <v>0.9763597325724885</v>
      </c>
      <c r="AO82" s="7" t="n">
        <v>-0.02877996825619639</v>
      </c>
      <c r="AP82" s="7" t="n">
        <v>0.2780664312732744</v>
      </c>
      <c r="AQ82" s="7" t="n">
        <v>0.3037764158913409</v>
      </c>
      <c r="AR82" s="7" t="n">
        <v>0.2574985776851316</v>
      </c>
      <c r="AS82" s="7" t="n">
        <v>0.3111156654271874</v>
      </c>
      <c r="AT82" s="7" t="n">
        <v>0.72787372284825</v>
      </c>
      <c r="AU82" s="7" t="n">
        <v>0.791499536670711</v>
      </c>
      <c r="AV82" s="7" t="n">
        <v>0.5327223320171399</v>
      </c>
      <c r="AW82" s="7" t="n">
        <v>0.3946736030852288</v>
      </c>
      <c r="AX82" s="7" t="n">
        <v>0.8722879770454683</v>
      </c>
      <c r="AY82" s="7" t="n">
        <v>0.3995979259998649</v>
      </c>
      <c r="AZ82" s="7" t="n">
        <v>0.4760460300234372</v>
      </c>
      <c r="BA82" s="7" t="n">
        <v>0.5987834313932263</v>
      </c>
      <c r="BB82" s="7" t="n">
        <v>0.4947815063976323</v>
      </c>
      <c r="BC82" s="7" t="n">
        <v>0.3463056981028644</v>
      </c>
      <c r="BD82" s="7" t="n">
        <v>0.7897206314521776</v>
      </c>
      <c r="BE82" s="7" t="n">
        <v>0.5632105506167845</v>
      </c>
      <c r="BF82" s="7" t="n">
        <v>0.8204944492649108</v>
      </c>
      <c r="BG82" s="7" t="n">
        <v>0.2159108568216647</v>
      </c>
      <c r="BH82" s="7" t="n">
        <v>0.2386741943514604</v>
      </c>
      <c r="BI82" s="7" t="n">
        <v>0.6672955993674542</v>
      </c>
      <c r="BJ82" s="7" t="n">
        <v>0.4165755904803893</v>
      </c>
      <c r="BK82" s="7" t="n">
        <v>0.3447030606588494</v>
      </c>
      <c r="BL82" s="7" t="n">
        <v>0.9772138041815258</v>
      </c>
      <c r="BM82" s="7" t="n">
        <v>0.2000140878366398</v>
      </c>
      <c r="BN82" s="7" t="n">
        <v>0.4313412035065379</v>
      </c>
      <c r="BO82" s="7" t="n">
        <v>0.6557332910591591</v>
      </c>
      <c r="BP82" s="7" t="n">
        <v>0.581372151686721</v>
      </c>
      <c r="BQ82" s="7" t="n">
        <v>0.2412935985309773</v>
      </c>
      <c r="BR82" s="7" t="n">
        <v>0.2971634393746606</v>
      </c>
      <c r="BS82" s="7" t="n">
        <v>0.7093883699068364</v>
      </c>
      <c r="BT82" s="7" t="n">
        <v>0.2659144851847158</v>
      </c>
      <c r="BU82" s="7" t="n">
        <v>0.6788234788426278</v>
      </c>
      <c r="BV82" s="7" t="n">
        <v>0.8149954300414705</v>
      </c>
      <c r="BW82" s="7" t="n">
        <v>0.5418708032953945</v>
      </c>
      <c r="BX82" s="7" t="n">
        <v>0.2812596904683337</v>
      </c>
      <c r="BY82" s="7" t="n">
        <v>0.8850434682461399</v>
      </c>
      <c r="BZ82" s="7" t="n">
        <v>0.9137616635977888</v>
      </c>
      <c r="CA82" s="7" t="n">
        <v>0.08080002047456077</v>
      </c>
      <c r="CB82" s="7" t="n">
        <v>0.4877699353737259</v>
      </c>
      <c r="CC82" s="7" t="n">
        <v>0.9781482129922556</v>
      </c>
      <c r="CD82" s="7" t="n">
        <v>0.4365873820218762</v>
      </c>
      <c r="CE82" s="7" t="n">
        <v>1</v>
      </c>
      <c r="CF82" s="7" t="n">
        <v>0.4323253247582799</v>
      </c>
      <c r="CG82" s="7" t="n">
        <v>0.8408178521810016</v>
      </c>
      <c r="CH82" s="7" t="n">
        <v>-0.03112302321566562</v>
      </c>
      <c r="CI82" s="7" t="n">
        <v>0.230363168823443</v>
      </c>
      <c r="CJ82" s="7" t="n">
        <v>0.4106158459364446</v>
      </c>
      <c r="CK82" s="7" t="n">
        <v>0.439558014969974</v>
      </c>
      <c r="CL82" s="7" t="n">
        <v>0.347219160716618</v>
      </c>
      <c r="CM82" s="7" t="n">
        <v>0.1651140128272897</v>
      </c>
      <c r="CN82" s="7" t="n">
        <v>0.1381550739139377</v>
      </c>
    </row>
    <row r="83">
      <c r="A83" s="6" t="inlineStr">
        <is>
          <t>H30007.CSI</t>
        </is>
      </c>
      <c r="B83" s="6" t="inlineStr">
        <is>
          <t>中证芯片产业指数</t>
        </is>
      </c>
      <c r="C83" s="7" t="n">
        <v>0.4424959357115609</v>
      </c>
      <c r="D83" s="7" t="n">
        <v>0.3692600432336247</v>
      </c>
      <c r="E83" s="7" t="n">
        <v>0.01558136988508668</v>
      </c>
      <c r="F83" s="7" t="n">
        <v>0.281795871612204</v>
      </c>
      <c r="G83" s="7" t="n">
        <v>0.1164463515126836</v>
      </c>
      <c r="H83" s="7" t="n">
        <v>0.2082035234332003</v>
      </c>
      <c r="I83" s="7" t="n">
        <v>0.3518911225260922</v>
      </c>
      <c r="J83" s="7" t="n">
        <v>0.4303398416702205</v>
      </c>
      <c r="K83" s="7" t="n">
        <v>0.8205153442404244</v>
      </c>
      <c r="L83" s="7" t="n">
        <v>0.3478375273212734</v>
      </c>
      <c r="M83" s="7" t="n">
        <v>0.3124279743385419</v>
      </c>
      <c r="N83" s="7" t="n">
        <v>0.2396807118658804</v>
      </c>
      <c r="O83" s="7" t="n">
        <v>0.3751608178654257</v>
      </c>
      <c r="P83" s="7" t="n">
        <v>0.310792607200799</v>
      </c>
      <c r="Q83" s="7" t="n">
        <v>0.5381011160678839</v>
      </c>
      <c r="R83" s="7" t="n">
        <v>0.4873737619379891</v>
      </c>
      <c r="S83" s="7" t="n">
        <v>0.461960568881959</v>
      </c>
      <c r="T83" s="7" t="n">
        <v>0.2867336720983839</v>
      </c>
      <c r="U83" s="7" t="n">
        <v>0.122906338907314</v>
      </c>
      <c r="V83" s="7" t="n">
        <v>-0.007397496336412998</v>
      </c>
      <c r="W83" s="7" t="n">
        <v>0.1339263379218198</v>
      </c>
      <c r="X83" s="7" t="n">
        <v>0.3232199153055747</v>
      </c>
      <c r="Y83" s="7" t="n">
        <v>0.02183694166213991</v>
      </c>
      <c r="Z83" s="7" t="n">
        <v>0.3210182075808022</v>
      </c>
      <c r="AA83" s="7" t="n">
        <v>0.3490714265286682</v>
      </c>
      <c r="AB83" s="7" t="n">
        <v>0.4705234418008188</v>
      </c>
      <c r="AC83" s="7" t="n">
        <v>0.521921814962419</v>
      </c>
      <c r="AD83" s="7" t="n">
        <v>0.140472215998897</v>
      </c>
      <c r="AE83" s="7" t="n">
        <v>0.4702875848817764</v>
      </c>
      <c r="AF83" s="7" t="n">
        <v>0.2863108163353914</v>
      </c>
      <c r="AG83" s="7" t="n">
        <v>0.3021593274470983</v>
      </c>
      <c r="AH83" s="7" t="n">
        <v>0.4417221540680943</v>
      </c>
      <c r="AI83" s="7" t="n">
        <v>0.3401660115454104</v>
      </c>
      <c r="AJ83" s="7" t="n">
        <v>0.4708808154298736</v>
      </c>
      <c r="AK83" s="7" t="n">
        <v>0.3832340268815491</v>
      </c>
      <c r="AL83" s="7" t="n">
        <v>0.4152803254283357</v>
      </c>
      <c r="AM83" s="7" t="n">
        <v>0.286894937028057</v>
      </c>
      <c r="AN83" s="7" t="n">
        <v>0.3581963045839132</v>
      </c>
      <c r="AO83" s="7" t="n">
        <v>0.02059649310606436</v>
      </c>
      <c r="AP83" s="7" t="n">
        <v>0.1950443398746144</v>
      </c>
      <c r="AQ83" s="7" t="n">
        <v>0.3124334565982996</v>
      </c>
      <c r="AR83" s="7" t="n">
        <v>0.09533104326866777</v>
      </c>
      <c r="AS83" s="7" t="n">
        <v>-0.01197035824205492</v>
      </c>
      <c r="AT83" s="7" t="n">
        <v>0.4396441302746698</v>
      </c>
      <c r="AU83" s="7" t="n">
        <v>0.4906602789133214</v>
      </c>
      <c r="AV83" s="7" t="n">
        <v>0.254649096206126</v>
      </c>
      <c r="AW83" s="7" t="n">
        <v>0.2135780716594375</v>
      </c>
      <c r="AX83" s="7" t="n">
        <v>0.3120390221406256</v>
      </c>
      <c r="AY83" s="7" t="n">
        <v>0.2866148534668556</v>
      </c>
      <c r="AZ83" s="7" t="n">
        <v>0.6441095536836979</v>
      </c>
      <c r="BA83" s="7" t="n">
        <v>0.9314466071037704</v>
      </c>
      <c r="BB83" s="7" t="n">
        <v>0.1727075195540919</v>
      </c>
      <c r="BC83" s="7" t="n">
        <v>-0.1332152163299281</v>
      </c>
      <c r="BD83" s="7" t="n">
        <v>0.3871168574064575</v>
      </c>
      <c r="BE83" s="7" t="n">
        <v>0.8199481505784788</v>
      </c>
      <c r="BF83" s="7" t="n">
        <v>0.5546240576233309</v>
      </c>
      <c r="BG83" s="7" t="n">
        <v>0.267192215822475</v>
      </c>
      <c r="BH83" s="7" t="n">
        <v>0.2920417179126158</v>
      </c>
      <c r="BI83" s="7" t="n">
        <v>0.7446567501594978</v>
      </c>
      <c r="BJ83" s="7" t="n">
        <v>0.6324902723074998</v>
      </c>
      <c r="BK83" s="7" t="n">
        <v>0.4021171052805667</v>
      </c>
      <c r="BL83" s="7" t="n">
        <v>0.3619463573370378</v>
      </c>
      <c r="BM83" s="7" t="n">
        <v>0.1437040967703797</v>
      </c>
      <c r="BN83" s="7" t="n">
        <v>0.4429916654607581</v>
      </c>
      <c r="BO83" s="7" t="n">
        <v>0.7931475213214161</v>
      </c>
      <c r="BP83" s="7" t="n">
        <v>0.8294376575746849</v>
      </c>
      <c r="BQ83" s="7" t="n">
        <v>0.1642332592541444</v>
      </c>
      <c r="BR83" s="7" t="n">
        <v>0.2957250336504171</v>
      </c>
      <c r="BS83" s="7" t="n">
        <v>0.2692742329311041</v>
      </c>
      <c r="BT83" s="7" t="n">
        <v>0.3185420759265583</v>
      </c>
      <c r="BU83" s="7" t="n">
        <v>0.728788660237609</v>
      </c>
      <c r="BV83" s="7" t="n">
        <v>0.700856900761095</v>
      </c>
      <c r="BW83" s="7" t="n">
        <v>0.9285571355692557</v>
      </c>
      <c r="BX83" s="7" t="n">
        <v>0.2897139925136537</v>
      </c>
      <c r="BY83" s="7" t="n">
        <v>0.5843322384462092</v>
      </c>
      <c r="BZ83" s="7" t="n">
        <v>0.2993630528558658</v>
      </c>
      <c r="CA83" s="7" t="n">
        <v>0.01540690056548196</v>
      </c>
      <c r="CB83" s="7" t="n">
        <v>0.9806442793170106</v>
      </c>
      <c r="CC83" s="7" t="n">
        <v>0.3471647438265368</v>
      </c>
      <c r="CD83" s="7" t="n">
        <v>0.9985437742167668</v>
      </c>
      <c r="CE83" s="7" t="n">
        <v>0.4323253247582799</v>
      </c>
      <c r="CF83" s="7" t="n">
        <v>1</v>
      </c>
      <c r="CG83" s="7" t="n">
        <v>0.3011137236207859</v>
      </c>
      <c r="CH83" s="7" t="n">
        <v>0.0195245060147831</v>
      </c>
      <c r="CI83" s="7" t="n">
        <v>0.1945754350702676</v>
      </c>
      <c r="CJ83" s="7" t="n">
        <v>0.9935944158582881</v>
      </c>
      <c r="CK83" s="7" t="n">
        <v>0.6116824988796782</v>
      </c>
      <c r="CL83" s="7" t="n">
        <v>0.3565949657950639</v>
      </c>
      <c r="CM83" s="7" t="n">
        <v>-0.01002982735657507</v>
      </c>
      <c r="CN83" s="7" t="n">
        <v>0.05680506905816275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0.5352628051337074</v>
      </c>
      <c r="D84" s="7" t="n">
        <v>0.3752325733363674</v>
      </c>
      <c r="E84" s="7" t="n">
        <v>0.2137673835734304</v>
      </c>
      <c r="F84" s="7" t="n">
        <v>0.2298868804218563</v>
      </c>
      <c r="G84" s="7" t="n">
        <v>0.03967887318220781</v>
      </c>
      <c r="H84" s="7" t="n">
        <v>0.4381123734919941</v>
      </c>
      <c r="I84" s="7" t="n">
        <v>0.3245671811318895</v>
      </c>
      <c r="J84" s="7" t="n">
        <v>0.5117506514469239</v>
      </c>
      <c r="K84" s="7" t="n">
        <v>0.4950358931666065</v>
      </c>
      <c r="L84" s="7" t="n">
        <v>0.6002884279577118</v>
      </c>
      <c r="M84" s="7" t="n">
        <v>0.006899177386503936</v>
      </c>
      <c r="N84" s="7" t="n">
        <v>0.1264136986943669</v>
      </c>
      <c r="O84" s="7" t="n">
        <v>0.6217808170971295</v>
      </c>
      <c r="P84" s="7" t="n">
        <v>0.7359091419143806</v>
      </c>
      <c r="Q84" s="7" t="n">
        <v>0.6974859159084268</v>
      </c>
      <c r="R84" s="7" t="n">
        <v>0.6365880157176104</v>
      </c>
      <c r="S84" s="7" t="n">
        <v>0.5660161000601738</v>
      </c>
      <c r="T84" s="7" t="n">
        <v>-0.004143035683841627</v>
      </c>
      <c r="U84" s="7" t="n">
        <v>0.3628720521525248</v>
      </c>
      <c r="V84" s="7" t="n">
        <v>0.2236376997267343</v>
      </c>
      <c r="W84" s="7" t="n">
        <v>0.2111883303209396</v>
      </c>
      <c r="X84" s="7" t="n">
        <v>0.04356804275884807</v>
      </c>
      <c r="Y84" s="7" t="n">
        <v>0.4520991554932465</v>
      </c>
      <c r="Z84" s="7" t="n">
        <v>0.731914526068279</v>
      </c>
      <c r="AA84" s="7" t="n">
        <v>0.08715980322845067</v>
      </c>
      <c r="AB84" s="7" t="n">
        <v>0.6624392430825675</v>
      </c>
      <c r="AC84" s="7" t="n">
        <v>0.689327646688996</v>
      </c>
      <c r="AD84" s="7" t="n">
        <v>0.1291732955531686</v>
      </c>
      <c r="AE84" s="7" t="n">
        <v>0.6310045097015784</v>
      </c>
      <c r="AF84" s="7" t="n">
        <v>0.2878338180077873</v>
      </c>
      <c r="AG84" s="7" t="n">
        <v>-0.03748449698932443</v>
      </c>
      <c r="AH84" s="7" t="n">
        <v>0.6577561421258775</v>
      </c>
      <c r="AI84" s="7" t="n">
        <v>0.7384124916913607</v>
      </c>
      <c r="AJ84" s="7" t="n">
        <v>0.4881029410231604</v>
      </c>
      <c r="AK84" s="7" t="n">
        <v>0.2735588795128934</v>
      </c>
      <c r="AL84" s="7" t="n">
        <v>0.4333615092594649</v>
      </c>
      <c r="AM84" s="7" t="n">
        <v>0.2899295110718375</v>
      </c>
      <c r="AN84" s="7" t="n">
        <v>0.7777868624276668</v>
      </c>
      <c r="AO84" s="7" t="n">
        <v>-0.06270760819854589</v>
      </c>
      <c r="AP84" s="7" t="n">
        <v>0.1240624969438688</v>
      </c>
      <c r="AQ84" s="7" t="n">
        <v>0.02216828669608353</v>
      </c>
      <c r="AR84" s="7" t="n">
        <v>0.1583581154822516</v>
      </c>
      <c r="AS84" s="7" t="n">
        <v>0.2365000148768798</v>
      </c>
      <c r="AT84" s="7" t="n">
        <v>0.5502677755727766</v>
      </c>
      <c r="AU84" s="7" t="n">
        <v>0.6838150732971975</v>
      </c>
      <c r="AV84" s="7" t="n">
        <v>0.4594415206373177</v>
      </c>
      <c r="AW84" s="7" t="n">
        <v>0.2935330510495107</v>
      </c>
      <c r="AX84" s="7" t="n">
        <v>0.7247336488429037</v>
      </c>
      <c r="AY84" s="7" t="n">
        <v>0.3131556895020262</v>
      </c>
      <c r="AZ84" s="7" t="n">
        <v>0.3783542534122694</v>
      </c>
      <c r="BA84" s="7" t="n">
        <v>0.4885557922034232</v>
      </c>
      <c r="BB84" s="7" t="n">
        <v>0.4189921606303094</v>
      </c>
      <c r="BC84" s="7" t="n">
        <v>0.354233268486879</v>
      </c>
      <c r="BD84" s="7" t="n">
        <v>0.65200062325956</v>
      </c>
      <c r="BE84" s="7" t="n">
        <v>0.444000608100183</v>
      </c>
      <c r="BF84" s="7" t="n">
        <v>0.8539597688203936</v>
      </c>
      <c r="BG84" s="7" t="n">
        <v>-0.04915856290291063</v>
      </c>
      <c r="BH84" s="7" t="n">
        <v>-0.03103735662634832</v>
      </c>
      <c r="BI84" s="7" t="n">
        <v>0.5864073764819883</v>
      </c>
      <c r="BJ84" s="7" t="n">
        <v>0.3337823270258961</v>
      </c>
      <c r="BK84" s="7" t="n">
        <v>0.2697685038855553</v>
      </c>
      <c r="BL84" s="7" t="n">
        <v>0.7826490186515177</v>
      </c>
      <c r="BM84" s="7" t="n">
        <v>0.1362036510651616</v>
      </c>
      <c r="BN84" s="7" t="n">
        <v>0.4306109897645851</v>
      </c>
      <c r="BO84" s="7" t="n">
        <v>0.600192872667575</v>
      </c>
      <c r="BP84" s="7" t="n">
        <v>0.4217950688920989</v>
      </c>
      <c r="BQ84" s="7" t="n">
        <v>0.08566348525459402</v>
      </c>
      <c r="BR84" s="7" t="n">
        <v>0.02703874503435517</v>
      </c>
      <c r="BS84" s="7" t="n">
        <v>0.6346886773199427</v>
      </c>
      <c r="BT84" s="7" t="n">
        <v>-0.00183262882830233</v>
      </c>
      <c r="BU84" s="7" t="n">
        <v>0.6058986530198006</v>
      </c>
      <c r="BV84" s="7" t="n">
        <v>0.6081880654082283</v>
      </c>
      <c r="BW84" s="7" t="n">
        <v>0.4190786834414787</v>
      </c>
      <c r="BX84" s="7" t="n">
        <v>-0.007525226928831664</v>
      </c>
      <c r="BY84" s="7" t="n">
        <v>0.6591251799256643</v>
      </c>
      <c r="BZ84" s="7" t="n">
        <v>0.7704149216032184</v>
      </c>
      <c r="CA84" s="7" t="n">
        <v>-0.003891640486954122</v>
      </c>
      <c r="CB84" s="7" t="n">
        <v>0.3373209923418949</v>
      </c>
      <c r="CC84" s="7" t="n">
        <v>0.7847247649352472</v>
      </c>
      <c r="CD84" s="7" t="n">
        <v>0.3081363889685816</v>
      </c>
      <c r="CE84" s="7" t="n">
        <v>0.8408178521810016</v>
      </c>
      <c r="CF84" s="7" t="n">
        <v>0.3011137236207859</v>
      </c>
      <c r="CG84" s="7" t="n">
        <v>1</v>
      </c>
      <c r="CH84" s="7" t="n">
        <v>-0.06684150711799604</v>
      </c>
      <c r="CI84" s="7" t="n">
        <v>0.1827909687751494</v>
      </c>
      <c r="CJ84" s="7" t="n">
        <v>0.2817193198349672</v>
      </c>
      <c r="CK84" s="7" t="n">
        <v>0.3713212497655794</v>
      </c>
      <c r="CL84" s="7" t="n">
        <v>0.1136918692657335</v>
      </c>
      <c r="CM84" s="7" t="n">
        <v>0.1151926314608805</v>
      </c>
      <c r="CN84" s="7" t="n">
        <v>0.07382018477152841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0.5052358303370161</v>
      </c>
      <c r="D85" s="7" t="n">
        <v>0.6945238525505326</v>
      </c>
      <c r="E85" s="7" t="n">
        <v>0.5818082557432526</v>
      </c>
      <c r="F85" s="7" t="n">
        <v>0.7791928157019664</v>
      </c>
      <c r="G85" s="7" t="n">
        <v>0.9480579921355028</v>
      </c>
      <c r="H85" s="7" t="n">
        <v>0.3026373119892914</v>
      </c>
      <c r="I85" s="7" t="n">
        <v>0.5318850952547451</v>
      </c>
      <c r="J85" s="7" t="n">
        <v>0.5840936478637655</v>
      </c>
      <c r="K85" s="7" t="n">
        <v>-0.1758101908016833</v>
      </c>
      <c r="L85" s="7" t="n">
        <v>0.1789649654345342</v>
      </c>
      <c r="M85" s="7" t="n">
        <v>0.427250098925597</v>
      </c>
      <c r="N85" s="7" t="n">
        <v>0.5846997121455799</v>
      </c>
      <c r="O85" s="7" t="n">
        <v>0.1862744148611651</v>
      </c>
      <c r="P85" s="7" t="n">
        <v>-0.1672047421743048</v>
      </c>
      <c r="Q85" s="7" t="n">
        <v>0.02300207487515193</v>
      </c>
      <c r="R85" s="7" t="n">
        <v>0.2831285543023314</v>
      </c>
      <c r="S85" s="7" t="n">
        <v>0.5117118229905921</v>
      </c>
      <c r="T85" s="7" t="n">
        <v>0.4441357949175127</v>
      </c>
      <c r="U85" s="7" t="n">
        <v>0.5424749919719393</v>
      </c>
      <c r="V85" s="7" t="n">
        <v>0.2951391134591301</v>
      </c>
      <c r="W85" s="7" t="n">
        <v>0.603531225099887</v>
      </c>
      <c r="X85" s="7" t="n">
        <v>0.4417429744021096</v>
      </c>
      <c r="Y85" s="7" t="n">
        <v>0.2956517339113762</v>
      </c>
      <c r="Z85" s="7" t="n">
        <v>-0.1324549883542471</v>
      </c>
      <c r="AA85" s="7" t="n">
        <v>0.4281216900872339</v>
      </c>
      <c r="AB85" s="7" t="n">
        <v>0.0935339741403171</v>
      </c>
      <c r="AC85" s="7" t="n">
        <v>-0.01843568415398981</v>
      </c>
      <c r="AD85" s="7" t="n">
        <v>0.8052901811699088</v>
      </c>
      <c r="AE85" s="7" t="n">
        <v>0.3857851790991791</v>
      </c>
      <c r="AF85" s="7" t="n">
        <v>0.6600765102859356</v>
      </c>
      <c r="AG85" s="7" t="n">
        <v>0.436136134823148</v>
      </c>
      <c r="AH85" s="7" t="n">
        <v>0.08342812574915887</v>
      </c>
      <c r="AI85" s="7" t="n">
        <v>-0.1609974688042348</v>
      </c>
      <c r="AJ85" s="7" t="n">
        <v>-0.1298471925683552</v>
      </c>
      <c r="AK85" s="7" t="n">
        <v>0.5024227197392072</v>
      </c>
      <c r="AL85" s="7" t="n">
        <v>-0.173546800234488</v>
      </c>
      <c r="AM85" s="7" t="n">
        <v>0.6620042575704822</v>
      </c>
      <c r="AN85" s="7" t="n">
        <v>-0.05239549978612471</v>
      </c>
      <c r="AO85" s="7" t="n">
        <v>0.9998500914131774</v>
      </c>
      <c r="AP85" s="7" t="n">
        <v>0.5338933527856544</v>
      </c>
      <c r="AQ85" s="7" t="n">
        <v>0.3722569072832024</v>
      </c>
      <c r="AR85" s="7" t="n">
        <v>0.5141593189614124</v>
      </c>
      <c r="AS85" s="7" t="n">
        <v>0.2701233433594233</v>
      </c>
      <c r="AT85" s="7" t="n">
        <v>0.5230613017583384</v>
      </c>
      <c r="AU85" s="7" t="n">
        <v>-0.02293391851487159</v>
      </c>
      <c r="AV85" s="7" t="n">
        <v>0.2634828635443598</v>
      </c>
      <c r="AW85" s="7" t="n">
        <v>0.4862036047001827</v>
      </c>
      <c r="AX85" s="7" t="n">
        <v>-0.1604508049828242</v>
      </c>
      <c r="AY85" s="7" t="n">
        <v>0.3843660848956251</v>
      </c>
      <c r="AZ85" s="7" t="n">
        <v>0.2736348178802736</v>
      </c>
      <c r="BA85" s="7" t="n">
        <v>0.134045056862342</v>
      </c>
      <c r="BB85" s="7" t="n">
        <v>0.4035993857846039</v>
      </c>
      <c r="BC85" s="7" t="n">
        <v>0.1932344437956848</v>
      </c>
      <c r="BD85" s="7" t="n">
        <v>0.1913387860539632</v>
      </c>
      <c r="BE85" s="7" t="n">
        <v>0.1807729501035705</v>
      </c>
      <c r="BF85" s="7" t="n">
        <v>-0.08161007496456445</v>
      </c>
      <c r="BG85" s="7" t="n">
        <v>0.4434322899894731</v>
      </c>
      <c r="BH85" s="7" t="n">
        <v>0.4305209987435675</v>
      </c>
      <c r="BI85" s="7" t="n">
        <v>0.2498385054529945</v>
      </c>
      <c r="BJ85" s="7" t="n">
        <v>0.2694832590351711</v>
      </c>
      <c r="BK85" s="7" t="n">
        <v>0.3521746675481458</v>
      </c>
      <c r="BL85" s="7" t="n">
        <v>-0.05699327929037153</v>
      </c>
      <c r="BM85" s="7" t="n">
        <v>0.5991822359886678</v>
      </c>
      <c r="BN85" s="7" t="n">
        <v>-0.1185717805304911</v>
      </c>
      <c r="BO85" s="7" t="n">
        <v>0.174313977711541</v>
      </c>
      <c r="BP85" s="7" t="n">
        <v>0.2962373473582603</v>
      </c>
      <c r="BQ85" s="7" t="n">
        <v>0.7261369246157283</v>
      </c>
      <c r="BR85" s="7" t="n">
        <v>0.441832541964618</v>
      </c>
      <c r="BS85" s="7" t="n">
        <v>-0.281123392331007</v>
      </c>
      <c r="BT85" s="7" t="n">
        <v>0.4224322646819723</v>
      </c>
      <c r="BU85" s="7" t="n">
        <v>0.02674363916625878</v>
      </c>
      <c r="BV85" s="7" t="n">
        <v>0.1877810009905421</v>
      </c>
      <c r="BW85" s="7" t="n">
        <v>0.1971968435747322</v>
      </c>
      <c r="BX85" s="7" t="n">
        <v>0.4244750758552818</v>
      </c>
      <c r="BY85" s="7" t="n">
        <v>-0.02962549324759938</v>
      </c>
      <c r="BZ85" s="7" t="n">
        <v>-0.2150157276720684</v>
      </c>
      <c r="CA85" s="7" t="n">
        <v>0.6469541374383819</v>
      </c>
      <c r="CB85" s="7" t="n">
        <v>0.01750066636216804</v>
      </c>
      <c r="CC85" s="7" t="n">
        <v>-0.07228114839369254</v>
      </c>
      <c r="CD85" s="7" t="n">
        <v>0.0116606993663024</v>
      </c>
      <c r="CE85" s="7" t="n">
        <v>-0.03112302321566562</v>
      </c>
      <c r="CF85" s="7" t="n">
        <v>0.0195245060147831</v>
      </c>
      <c r="CG85" s="7" t="n">
        <v>-0.06684150711799604</v>
      </c>
      <c r="CH85" s="7" t="n">
        <v>1</v>
      </c>
      <c r="CI85" s="7" t="n">
        <v>0.7750208002904612</v>
      </c>
      <c r="CJ85" s="7" t="n">
        <v>0.009915705778162816</v>
      </c>
      <c r="CK85" s="7" t="n">
        <v>0.2925780600885468</v>
      </c>
      <c r="CL85" s="7" t="n">
        <v>0.3476957289648985</v>
      </c>
      <c r="CM85" s="7" t="n">
        <v>0.687132525150028</v>
      </c>
      <c r="CN85" s="7" t="n">
        <v>0.8129040914810259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0.7510956931882816</v>
      </c>
      <c r="D86" s="7" t="n">
        <v>0.8579472849160222</v>
      </c>
      <c r="E86" s="7" t="n">
        <v>0.6797360492767625</v>
      </c>
      <c r="F86" s="7" t="n">
        <v>0.8639400507846016</v>
      </c>
      <c r="G86" s="7" t="n">
        <v>0.9247064663733988</v>
      </c>
      <c r="H86" s="7" t="n">
        <v>0.5206315078050344</v>
      </c>
      <c r="I86" s="7" t="n">
        <v>0.6792272102318477</v>
      </c>
      <c r="J86" s="7" t="n">
        <v>0.780543628862515</v>
      </c>
      <c r="K86" s="7" t="n">
        <v>0.1158580523320521</v>
      </c>
      <c r="L86" s="7" t="n">
        <v>0.4245387815005957</v>
      </c>
      <c r="M86" s="7" t="n">
        <v>0.5525514332660522</v>
      </c>
      <c r="N86" s="7" t="n">
        <v>0.5879125316767173</v>
      </c>
      <c r="O86" s="7" t="n">
        <v>0.3877393939858479</v>
      </c>
      <c r="P86" s="7" t="n">
        <v>0.1572555897312997</v>
      </c>
      <c r="Q86" s="7" t="n">
        <v>0.3520702170869829</v>
      </c>
      <c r="R86" s="7" t="n">
        <v>0.5752776749081219</v>
      </c>
      <c r="S86" s="7" t="n">
        <v>0.7434894885596626</v>
      </c>
      <c r="T86" s="7" t="n">
        <v>0.5601777919568908</v>
      </c>
      <c r="U86" s="7" t="n">
        <v>0.7055002249235983</v>
      </c>
      <c r="V86" s="7" t="n">
        <v>0.4377675755596094</v>
      </c>
      <c r="W86" s="7" t="n">
        <v>0.6113058618493973</v>
      </c>
      <c r="X86" s="7" t="n">
        <v>0.5737298072588937</v>
      </c>
      <c r="Y86" s="7" t="n">
        <v>0.406680772429096</v>
      </c>
      <c r="Z86" s="7" t="n">
        <v>0.1743433834094261</v>
      </c>
      <c r="AA86" s="7" t="n">
        <v>0.5695904302848682</v>
      </c>
      <c r="AB86" s="7" t="n">
        <v>0.4006072481091361</v>
      </c>
      <c r="AC86" s="7" t="n">
        <v>0.3073689523525131</v>
      </c>
      <c r="AD86" s="7" t="n">
        <v>0.7890425965135446</v>
      </c>
      <c r="AE86" s="7" t="n">
        <v>0.6172736237765802</v>
      </c>
      <c r="AF86" s="7" t="n">
        <v>0.9670551621959275</v>
      </c>
      <c r="AG86" s="7" t="n">
        <v>0.5299852840750391</v>
      </c>
      <c r="AH86" s="7" t="n">
        <v>0.3862896695280284</v>
      </c>
      <c r="AI86" s="7" t="n">
        <v>0.1462425280868485</v>
      </c>
      <c r="AJ86" s="7" t="n">
        <v>0.1010795220474316</v>
      </c>
      <c r="AK86" s="7" t="n">
        <v>0.6694291700385122</v>
      </c>
      <c r="AL86" s="7" t="n">
        <v>0.01026759555037732</v>
      </c>
      <c r="AM86" s="7" t="n">
        <v>0.9641329669702212</v>
      </c>
      <c r="AN86" s="7" t="n">
        <v>0.1929222786416109</v>
      </c>
      <c r="AO86" s="7" t="n">
        <v>0.7764075093227295</v>
      </c>
      <c r="AP86" s="7" t="n">
        <v>0.5233189043964396</v>
      </c>
      <c r="AQ86" s="7" t="n">
        <v>0.5065481699074791</v>
      </c>
      <c r="AR86" s="7" t="n">
        <v>0.670884574892142</v>
      </c>
      <c r="AS86" s="7" t="n">
        <v>0.42090586790641</v>
      </c>
      <c r="AT86" s="7" t="n">
        <v>0.7507816974366515</v>
      </c>
      <c r="AU86" s="7" t="n">
        <v>0.2930245326883995</v>
      </c>
      <c r="AV86" s="7" t="n">
        <v>0.4993327641285036</v>
      </c>
      <c r="AW86" s="7" t="n">
        <v>0.6908897103169148</v>
      </c>
      <c r="AX86" s="7" t="n">
        <v>0.1456839308061106</v>
      </c>
      <c r="AY86" s="7" t="n">
        <v>0.428820581600498</v>
      </c>
      <c r="AZ86" s="7" t="n">
        <v>0.4222280623446268</v>
      </c>
      <c r="BA86" s="7" t="n">
        <v>0.3521224364664291</v>
      </c>
      <c r="BB86" s="7" t="n">
        <v>0.5684110270443251</v>
      </c>
      <c r="BC86" s="7" t="n">
        <v>0.2656149112831915</v>
      </c>
      <c r="BD86" s="7" t="n">
        <v>0.3980943277185441</v>
      </c>
      <c r="BE86" s="7" t="n">
        <v>0.3614842862138485</v>
      </c>
      <c r="BF86" s="7" t="n">
        <v>0.2133537384610261</v>
      </c>
      <c r="BG86" s="7" t="n">
        <v>0.5347378060445369</v>
      </c>
      <c r="BH86" s="7" t="n">
        <v>0.5193696823513055</v>
      </c>
      <c r="BI86" s="7" t="n">
        <v>0.4927001447728661</v>
      </c>
      <c r="BJ86" s="7" t="n">
        <v>0.4347174284838541</v>
      </c>
      <c r="BK86" s="7" t="n">
        <v>0.5498839289560739</v>
      </c>
      <c r="BL86" s="7" t="n">
        <v>0.1938874504309505</v>
      </c>
      <c r="BM86" s="7" t="n">
        <v>0.7081701328925498</v>
      </c>
      <c r="BN86" s="7" t="n">
        <v>0.05537135245886943</v>
      </c>
      <c r="BO86" s="7" t="n">
        <v>0.4219208316456355</v>
      </c>
      <c r="BP86" s="7" t="n">
        <v>0.4974762298394464</v>
      </c>
      <c r="BQ86" s="7" t="n">
        <v>0.7163968406403701</v>
      </c>
      <c r="BR86" s="7" t="n">
        <v>0.5686784315695184</v>
      </c>
      <c r="BS86" s="7" t="n">
        <v>0.03453391070267066</v>
      </c>
      <c r="BT86" s="7" t="n">
        <v>0.5317816701823739</v>
      </c>
      <c r="BU86" s="7" t="n">
        <v>0.3207579036195926</v>
      </c>
      <c r="BV86" s="7" t="n">
        <v>0.4749608262398337</v>
      </c>
      <c r="BW86" s="7" t="n">
        <v>0.3866834082964059</v>
      </c>
      <c r="BX86" s="7" t="n">
        <v>0.5477866961320984</v>
      </c>
      <c r="BY86" s="7" t="n">
        <v>0.2563081771807413</v>
      </c>
      <c r="BZ86" s="7" t="n">
        <v>0.07968467554560088</v>
      </c>
      <c r="CA86" s="7" t="n">
        <v>0.6257701106680921</v>
      </c>
      <c r="CB86" s="7" t="n">
        <v>0.2099781403740267</v>
      </c>
      <c r="CC86" s="7" t="n">
        <v>0.1878023092720008</v>
      </c>
      <c r="CD86" s="7" t="n">
        <v>0.1873739182041144</v>
      </c>
      <c r="CE86" s="7" t="n">
        <v>0.230363168823443</v>
      </c>
      <c r="CF86" s="7" t="n">
        <v>0.1945754350702676</v>
      </c>
      <c r="CG86" s="7" t="n">
        <v>0.1827909687751494</v>
      </c>
      <c r="CH86" s="7" t="n">
        <v>0.7750208002904612</v>
      </c>
      <c r="CI86" s="7" t="n">
        <v>1</v>
      </c>
      <c r="CJ86" s="7" t="n">
        <v>0.1733397279839088</v>
      </c>
      <c r="CK86" s="7" t="n">
        <v>0.4546703388952753</v>
      </c>
      <c r="CL86" s="7" t="n">
        <v>0.4776184479734422</v>
      </c>
      <c r="CM86" s="7" t="n">
        <v>0.7261840554928894</v>
      </c>
      <c r="CN86" s="7" t="n">
        <v>0.8420886716814938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0.4088295598922605</v>
      </c>
      <c r="D87" s="7" t="n">
        <v>0.3362447023756101</v>
      </c>
      <c r="E87" s="7" t="n">
        <v>-0.01371077690892461</v>
      </c>
      <c r="F87" s="7" t="n">
        <v>0.2513348566646758</v>
      </c>
      <c r="G87" s="7" t="n">
        <v>0.1015555709756178</v>
      </c>
      <c r="H87" s="7" t="n">
        <v>0.1806419757672661</v>
      </c>
      <c r="I87" s="7" t="n">
        <v>0.3279069782113996</v>
      </c>
      <c r="J87" s="7" t="n">
        <v>0.3990328390017721</v>
      </c>
      <c r="K87" s="7" t="n">
        <v>0.8161080229498028</v>
      </c>
      <c r="L87" s="7" t="n">
        <v>0.3231820071245836</v>
      </c>
      <c r="M87" s="7" t="n">
        <v>0.300754958902281</v>
      </c>
      <c r="N87" s="7" t="n">
        <v>0.2199188529473275</v>
      </c>
      <c r="O87" s="7" t="n">
        <v>0.3460969049092273</v>
      </c>
      <c r="P87" s="7" t="n">
        <v>0.2801762989002964</v>
      </c>
      <c r="Q87" s="7" t="n">
        <v>0.5113032920400765</v>
      </c>
      <c r="R87" s="7" t="n">
        <v>0.4575732580537798</v>
      </c>
      <c r="S87" s="7" t="n">
        <v>0.4300772524848825</v>
      </c>
      <c r="T87" s="7" t="n">
        <v>0.2737436017686228</v>
      </c>
      <c r="U87" s="7" t="n">
        <v>0.09462486976738832</v>
      </c>
      <c r="V87" s="7" t="n">
        <v>-0.02798219499334509</v>
      </c>
      <c r="W87" s="7" t="n">
        <v>0.1146824463306626</v>
      </c>
      <c r="X87" s="7" t="n">
        <v>0.3109293951069364</v>
      </c>
      <c r="Y87" s="7" t="n">
        <v>-0.006321533363718459</v>
      </c>
      <c r="Z87" s="7" t="n">
        <v>0.2910229182715316</v>
      </c>
      <c r="AA87" s="7" t="n">
        <v>0.3357545220247844</v>
      </c>
      <c r="AB87" s="7" t="n">
        <v>0.4487369001793674</v>
      </c>
      <c r="AC87" s="7" t="n">
        <v>0.4980366158846657</v>
      </c>
      <c r="AD87" s="7" t="n">
        <v>0.1174591110698657</v>
      </c>
      <c r="AE87" s="7" t="n">
        <v>0.4428046034075849</v>
      </c>
      <c r="AF87" s="7" t="n">
        <v>0.2664397028870363</v>
      </c>
      <c r="AG87" s="7" t="n">
        <v>0.2961470939872549</v>
      </c>
      <c r="AH87" s="7" t="n">
        <v>0.4207223244931642</v>
      </c>
      <c r="AI87" s="7" t="n">
        <v>0.3090133937593904</v>
      </c>
      <c r="AJ87" s="7" t="n">
        <v>0.450365082507782</v>
      </c>
      <c r="AK87" s="7" t="n">
        <v>0.3642925275277345</v>
      </c>
      <c r="AL87" s="7" t="n">
        <v>0.3974773904371992</v>
      </c>
      <c r="AM87" s="7" t="n">
        <v>0.266896636634012</v>
      </c>
      <c r="AN87" s="7" t="n">
        <v>0.3335977403790728</v>
      </c>
      <c r="AO87" s="7" t="n">
        <v>0.01079710923237612</v>
      </c>
      <c r="AP87" s="7" t="n">
        <v>0.1778820483457631</v>
      </c>
      <c r="AQ87" s="7" t="n">
        <v>0.301906376310234</v>
      </c>
      <c r="AR87" s="7" t="n">
        <v>0.06551778136633533</v>
      </c>
      <c r="AS87" s="7" t="n">
        <v>-0.03170151933077824</v>
      </c>
      <c r="AT87" s="7" t="n">
        <v>0.409017702773867</v>
      </c>
      <c r="AU87" s="7" t="n">
        <v>0.4601494402256881</v>
      </c>
      <c r="AV87" s="7" t="n">
        <v>0.2289830292809755</v>
      </c>
      <c r="AW87" s="7" t="n">
        <v>0.178753604649554</v>
      </c>
      <c r="AX87" s="7" t="n">
        <v>0.2806963971480929</v>
      </c>
      <c r="AY87" s="7" t="n">
        <v>0.2539468448219978</v>
      </c>
      <c r="AZ87" s="7" t="n">
        <v>0.6403187348077186</v>
      </c>
      <c r="BA87" s="7" t="n">
        <v>0.9216599162115512</v>
      </c>
      <c r="BB87" s="7" t="n">
        <v>0.1434941720178053</v>
      </c>
      <c r="BC87" s="7" t="n">
        <v>-0.1430889874050178</v>
      </c>
      <c r="BD87" s="7" t="n">
        <v>0.3585107836556365</v>
      </c>
      <c r="BE87" s="7" t="n">
        <v>0.814048902972664</v>
      </c>
      <c r="BF87" s="7" t="n">
        <v>0.5409898826476697</v>
      </c>
      <c r="BG87" s="7" t="n">
        <v>0.2605197496176044</v>
      </c>
      <c r="BH87" s="7" t="n">
        <v>0.2846286810204913</v>
      </c>
      <c r="BI87" s="7" t="n">
        <v>0.7197857848947062</v>
      </c>
      <c r="BJ87" s="7" t="n">
        <v>0.6286816990650899</v>
      </c>
      <c r="BK87" s="7" t="n">
        <v>0.3831730260484026</v>
      </c>
      <c r="BL87" s="7" t="n">
        <v>0.3370963856013201</v>
      </c>
      <c r="BM87" s="7" t="n">
        <v>0.1257657651717838</v>
      </c>
      <c r="BN87" s="7" t="n">
        <v>0.4249110320859946</v>
      </c>
      <c r="BO87" s="7" t="n">
        <v>0.7778227435103978</v>
      </c>
      <c r="BP87" s="7" t="n">
        <v>0.8239045004317894</v>
      </c>
      <c r="BQ87" s="7" t="n">
        <v>0.1416046453886663</v>
      </c>
      <c r="BR87" s="7" t="n">
        <v>0.2831709324884388</v>
      </c>
      <c r="BS87" s="7" t="n">
        <v>0.2371525653888145</v>
      </c>
      <c r="BT87" s="7" t="n">
        <v>0.3092119660416608</v>
      </c>
      <c r="BU87" s="7" t="n">
        <v>0.6983395071878434</v>
      </c>
      <c r="BV87" s="7" t="n">
        <v>0.6797249531718947</v>
      </c>
      <c r="BW87" s="7" t="n">
        <v>0.9195883345819249</v>
      </c>
      <c r="BX87" s="7" t="n">
        <v>0.2815778769037324</v>
      </c>
      <c r="BY87" s="7" t="n">
        <v>0.5690486772907858</v>
      </c>
      <c r="BZ87" s="7" t="n">
        <v>0.2782234070703225</v>
      </c>
      <c r="CA87" s="7" t="n">
        <v>0.0009756679845750462</v>
      </c>
      <c r="CB87" s="7" t="n">
        <v>0.9630500392075232</v>
      </c>
      <c r="CC87" s="7" t="n">
        <v>0.3231930937205435</v>
      </c>
      <c r="CD87" s="7" t="n">
        <v>0.9944747605276587</v>
      </c>
      <c r="CE87" s="7" t="n">
        <v>0.4106158459364446</v>
      </c>
      <c r="CF87" s="7" t="n">
        <v>0.9935944158582881</v>
      </c>
      <c r="CG87" s="7" t="n">
        <v>0.2817193198349672</v>
      </c>
      <c r="CH87" s="7" t="n">
        <v>0.009915705778162816</v>
      </c>
      <c r="CI87" s="7" t="n">
        <v>0.1733397279839088</v>
      </c>
      <c r="CJ87" s="7" t="n">
        <v>1</v>
      </c>
      <c r="CK87" s="7" t="n">
        <v>0.6069328851054884</v>
      </c>
      <c r="CL87" s="7" t="n">
        <v>0.3488696895377757</v>
      </c>
      <c r="CM87" s="7" t="n">
        <v>-0.03564662265595438</v>
      </c>
      <c r="CN87" s="7" t="n">
        <v>0.03297885541145766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0.6383255730160369</v>
      </c>
      <c r="D88" s="7" t="n">
        <v>0.5509401425004566</v>
      </c>
      <c r="E88" s="7" t="n">
        <v>0.3415223311586802</v>
      </c>
      <c r="F88" s="7" t="n">
        <v>0.4629574369052251</v>
      </c>
      <c r="G88" s="7" t="n">
        <v>0.3975450472084861</v>
      </c>
      <c r="H88" s="7" t="n">
        <v>0.3869951844855665</v>
      </c>
      <c r="I88" s="7" t="n">
        <v>0.4947043498403825</v>
      </c>
      <c r="J88" s="7" t="n">
        <v>0.5925703193854994</v>
      </c>
      <c r="K88" s="7" t="n">
        <v>0.6113982628095898</v>
      </c>
      <c r="L88" s="7" t="n">
        <v>0.5053488901868296</v>
      </c>
      <c r="M88" s="7" t="n">
        <v>0.4419911458893201</v>
      </c>
      <c r="N88" s="7" t="n">
        <v>0.2837329390248963</v>
      </c>
      <c r="O88" s="7" t="n">
        <v>0.4725459424248835</v>
      </c>
      <c r="P88" s="7" t="n">
        <v>0.2812646026000133</v>
      </c>
      <c r="Q88" s="7" t="n">
        <v>0.6459549145642711</v>
      </c>
      <c r="R88" s="7" t="n">
        <v>0.6781849034262466</v>
      </c>
      <c r="S88" s="7" t="n">
        <v>0.6372299512851559</v>
      </c>
      <c r="T88" s="7" t="n">
        <v>0.4377123426164872</v>
      </c>
      <c r="U88" s="7" t="n">
        <v>0.4681780702465425</v>
      </c>
      <c r="V88" s="7" t="n">
        <v>0.1467146537931858</v>
      </c>
      <c r="W88" s="7" t="n">
        <v>0.3128133595530614</v>
      </c>
      <c r="X88" s="7" t="n">
        <v>0.4987640025238118</v>
      </c>
      <c r="Y88" s="7" t="n">
        <v>0.3278384070390162</v>
      </c>
      <c r="Z88" s="7" t="n">
        <v>0.2860051749568107</v>
      </c>
      <c r="AA88" s="7" t="n">
        <v>0.5535419283837768</v>
      </c>
      <c r="AB88" s="7" t="n">
        <v>0.5279043911230086</v>
      </c>
      <c r="AC88" s="7" t="n">
        <v>0.5015517317956898</v>
      </c>
      <c r="AD88" s="7" t="n">
        <v>0.4058158006287453</v>
      </c>
      <c r="AE88" s="7" t="n">
        <v>0.5848340227223954</v>
      </c>
      <c r="AF88" s="7" t="n">
        <v>0.5188570107949236</v>
      </c>
      <c r="AG88" s="7" t="n">
        <v>0.4354054243067706</v>
      </c>
      <c r="AH88" s="7" t="n">
        <v>0.4721385667339454</v>
      </c>
      <c r="AI88" s="7" t="n">
        <v>0.3017602800451828</v>
      </c>
      <c r="AJ88" s="7" t="n">
        <v>0.4502574764899235</v>
      </c>
      <c r="AK88" s="7" t="n">
        <v>0.7100938903465757</v>
      </c>
      <c r="AL88" s="7" t="n">
        <v>0.3628423020581858</v>
      </c>
      <c r="AM88" s="7" t="n">
        <v>0.5306456958093722</v>
      </c>
      <c r="AN88" s="7" t="n">
        <v>0.3985409643538008</v>
      </c>
      <c r="AO88" s="7" t="n">
        <v>0.2950140216614092</v>
      </c>
      <c r="AP88" s="7" t="n">
        <v>0.2233505589849177</v>
      </c>
      <c r="AQ88" s="7" t="n">
        <v>0.4631050409573081</v>
      </c>
      <c r="AR88" s="7" t="n">
        <v>0.3615390882821606</v>
      </c>
      <c r="AS88" s="7" t="n">
        <v>0.134546309002082</v>
      </c>
      <c r="AT88" s="7" t="n">
        <v>0.6011524040519342</v>
      </c>
      <c r="AU88" s="7" t="n">
        <v>0.5653627241861386</v>
      </c>
      <c r="AV88" s="7" t="n">
        <v>0.470430801317136</v>
      </c>
      <c r="AW88" s="7" t="n">
        <v>0.4564812649224211</v>
      </c>
      <c r="AX88" s="7" t="n">
        <v>0.2652541573520878</v>
      </c>
      <c r="AY88" s="7" t="n">
        <v>0.223093773050938</v>
      </c>
      <c r="AZ88" s="7" t="n">
        <v>0.973513364915995</v>
      </c>
      <c r="BA88" s="7" t="n">
        <v>0.7119050017604225</v>
      </c>
      <c r="BB88" s="7" t="n">
        <v>0.4277856025889063</v>
      </c>
      <c r="BC88" s="7" t="n">
        <v>0.2017392847742327</v>
      </c>
      <c r="BD88" s="7" t="n">
        <v>0.5072399774178473</v>
      </c>
      <c r="BE88" s="7" t="n">
        <v>0.9033295224161466</v>
      </c>
      <c r="BF88" s="7" t="n">
        <v>0.5561238999160724</v>
      </c>
      <c r="BG88" s="7" t="n">
        <v>0.4534285590035581</v>
      </c>
      <c r="BH88" s="7" t="n">
        <v>0.4389293288461369</v>
      </c>
      <c r="BI88" s="7" t="n">
        <v>0.6674073817042998</v>
      </c>
      <c r="BJ88" s="7" t="n">
        <v>0.9788614595010957</v>
      </c>
      <c r="BK88" s="7" t="n">
        <v>0.7041323826723527</v>
      </c>
      <c r="BL88" s="7" t="n">
        <v>0.4007739135055868</v>
      </c>
      <c r="BM88" s="7" t="n">
        <v>0.4599060641165006</v>
      </c>
      <c r="BN88" s="7" t="n">
        <v>0.3979981117645252</v>
      </c>
      <c r="BO88" s="7" t="n">
        <v>0.6981885360906007</v>
      </c>
      <c r="BP88" s="7" t="n">
        <v>0.8094609340604887</v>
      </c>
      <c r="BQ88" s="7" t="n">
        <v>0.31674172227623</v>
      </c>
      <c r="BR88" s="7" t="n">
        <v>0.4717806776225529</v>
      </c>
      <c r="BS88" s="7" t="n">
        <v>0.1482721819058938</v>
      </c>
      <c r="BT88" s="7" t="n">
        <v>0.4393536608846218</v>
      </c>
      <c r="BU88" s="7" t="n">
        <v>0.6922328462026943</v>
      </c>
      <c r="BV88" s="7" t="n">
        <v>0.710177154084902</v>
      </c>
      <c r="BW88" s="7" t="n">
        <v>0.6922127542672045</v>
      </c>
      <c r="BX88" s="7" t="n">
        <v>0.4320613278795636</v>
      </c>
      <c r="BY88" s="7" t="n">
        <v>0.5253223260186437</v>
      </c>
      <c r="BZ88" s="7" t="n">
        <v>0.3110110077252171</v>
      </c>
      <c r="CA88" s="7" t="n">
        <v>0.3843790542427648</v>
      </c>
      <c r="CB88" s="7" t="n">
        <v>0.5584084988976392</v>
      </c>
      <c r="CC88" s="7" t="n">
        <v>0.3861485808432596</v>
      </c>
      <c r="CD88" s="7" t="n">
        <v>0.60612745615985</v>
      </c>
      <c r="CE88" s="7" t="n">
        <v>0.439558014969974</v>
      </c>
      <c r="CF88" s="7" t="n">
        <v>0.6116824988796782</v>
      </c>
      <c r="CG88" s="7" t="n">
        <v>0.3713212497655794</v>
      </c>
      <c r="CH88" s="7" t="n">
        <v>0.2925780600885468</v>
      </c>
      <c r="CI88" s="7" t="n">
        <v>0.4546703388952753</v>
      </c>
      <c r="CJ88" s="7" t="n">
        <v>0.6069328851054884</v>
      </c>
      <c r="CK88" s="7" t="n">
        <v>1</v>
      </c>
      <c r="CL88" s="7" t="n">
        <v>0.6288444896558365</v>
      </c>
      <c r="CM88" s="7" t="n">
        <v>0.3414295492967145</v>
      </c>
      <c r="CN88" s="7" t="n">
        <v>0.4091662595763019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0.6277173008471113</v>
      </c>
      <c r="D89" s="7" t="n">
        <v>0.5961043703478952</v>
      </c>
      <c r="E89" s="7" t="n">
        <v>0.349836013910203</v>
      </c>
      <c r="F89" s="7" t="n">
        <v>0.543379778644895</v>
      </c>
      <c r="G89" s="7" t="n">
        <v>0.4364718134046617</v>
      </c>
      <c r="H89" s="7" t="n">
        <v>0.3670250527291978</v>
      </c>
      <c r="I89" s="7" t="n">
        <v>0.7018210882459094</v>
      </c>
      <c r="J89" s="7" t="n">
        <v>0.6372851334076898</v>
      </c>
      <c r="K89" s="7" t="n">
        <v>0.4761548548501122</v>
      </c>
      <c r="L89" s="7" t="n">
        <v>0.4742281105029129</v>
      </c>
      <c r="M89" s="7" t="n">
        <v>0.8375209471499151</v>
      </c>
      <c r="N89" s="7" t="n">
        <v>0.4345791023536633</v>
      </c>
      <c r="O89" s="7" t="n">
        <v>0.4256646452098437</v>
      </c>
      <c r="P89" s="7" t="n">
        <v>0.269466205990717</v>
      </c>
      <c r="Q89" s="7" t="n">
        <v>0.5337100099088327</v>
      </c>
      <c r="R89" s="7" t="n">
        <v>0.6378913303440572</v>
      </c>
      <c r="S89" s="7" t="n">
        <v>0.6576271810164094</v>
      </c>
      <c r="T89" s="7" t="n">
        <v>0.8311560590106302</v>
      </c>
      <c r="U89" s="7" t="n">
        <v>0.4229583606375946</v>
      </c>
      <c r="V89" s="7" t="n">
        <v>0.160347700274993</v>
      </c>
      <c r="W89" s="7" t="n">
        <v>0.561217071513147</v>
      </c>
      <c r="X89" s="7" t="n">
        <v>0.8884849585156671</v>
      </c>
      <c r="Y89" s="7" t="n">
        <v>0.5236188648621621</v>
      </c>
      <c r="Z89" s="7" t="n">
        <v>0.280841034103014</v>
      </c>
      <c r="AA89" s="7" t="n">
        <v>0.9312409411571837</v>
      </c>
      <c r="AB89" s="7" t="n">
        <v>0.5982247469805593</v>
      </c>
      <c r="AC89" s="7" t="n">
        <v>0.5366296230354408</v>
      </c>
      <c r="AD89" s="7" t="n">
        <v>0.5456677741933301</v>
      </c>
      <c r="AE89" s="7" t="n">
        <v>0.6324810805547265</v>
      </c>
      <c r="AF89" s="7" t="n">
        <v>0.5153628222024522</v>
      </c>
      <c r="AG89" s="7" t="n">
        <v>0.8404897348800752</v>
      </c>
      <c r="AH89" s="7" t="n">
        <v>0.5305853461026891</v>
      </c>
      <c r="AI89" s="7" t="n">
        <v>0.2862240129763284</v>
      </c>
      <c r="AJ89" s="7" t="n">
        <v>0.4323845946934953</v>
      </c>
      <c r="AK89" s="7" t="n">
        <v>0.6094418385518385</v>
      </c>
      <c r="AL89" s="7" t="n">
        <v>0.3674529622347703</v>
      </c>
      <c r="AM89" s="7" t="n">
        <v>0.5167143944533664</v>
      </c>
      <c r="AN89" s="7" t="n">
        <v>0.3728482210085974</v>
      </c>
      <c r="AO89" s="7" t="n">
        <v>0.3504768374188534</v>
      </c>
      <c r="AP89" s="7" t="n">
        <v>0.3918677717490626</v>
      </c>
      <c r="AQ89" s="7" t="n">
        <v>0.873395829580912</v>
      </c>
      <c r="AR89" s="7" t="n">
        <v>0.371924425107117</v>
      </c>
      <c r="AS89" s="7" t="n">
        <v>0.147237749658826</v>
      </c>
      <c r="AT89" s="7" t="n">
        <v>0.6494893608841658</v>
      </c>
      <c r="AU89" s="7" t="n">
        <v>0.4385786093250519</v>
      </c>
      <c r="AV89" s="7" t="n">
        <v>0.415469639614281</v>
      </c>
      <c r="AW89" s="7" t="n">
        <v>0.4580941241298775</v>
      </c>
      <c r="AX89" s="7" t="n">
        <v>0.2792167765765262</v>
      </c>
      <c r="AY89" s="7" t="n">
        <v>0.2872747044764629</v>
      </c>
      <c r="AZ89" s="7" t="n">
        <v>0.6472306032556561</v>
      </c>
      <c r="BA89" s="7" t="n">
        <v>0.4479816178828707</v>
      </c>
      <c r="BB89" s="7" t="n">
        <v>0.4792104570563367</v>
      </c>
      <c r="BC89" s="7" t="n">
        <v>0.4321901125244711</v>
      </c>
      <c r="BD89" s="7" t="n">
        <v>0.4424909439569174</v>
      </c>
      <c r="BE89" s="7" t="n">
        <v>0.588429269633033</v>
      </c>
      <c r="BF89" s="7" t="n">
        <v>0.2363600223914848</v>
      </c>
      <c r="BG89" s="7" t="n">
        <v>0.8525176815830667</v>
      </c>
      <c r="BH89" s="7" t="n">
        <v>0.8485968883425771</v>
      </c>
      <c r="BI89" s="7" t="n">
        <v>0.4342688994948261</v>
      </c>
      <c r="BJ89" s="7" t="n">
        <v>0.6262255103373219</v>
      </c>
      <c r="BK89" s="7" t="n">
        <v>0.5583034751582076</v>
      </c>
      <c r="BL89" s="7" t="n">
        <v>0.3707636690308562</v>
      </c>
      <c r="BM89" s="7" t="n">
        <v>0.5165435449520818</v>
      </c>
      <c r="BN89" s="7" t="n">
        <v>0.3920338473505306</v>
      </c>
      <c r="BO89" s="7" t="n">
        <v>0.4177443081757588</v>
      </c>
      <c r="BP89" s="7" t="n">
        <v>0.6684711502697744</v>
      </c>
      <c r="BQ89" s="7" t="n">
        <v>0.5321079001276023</v>
      </c>
      <c r="BR89" s="7" t="n">
        <v>0.8674394786069706</v>
      </c>
      <c r="BS89" s="7" t="n">
        <v>0.1447297239340536</v>
      </c>
      <c r="BT89" s="7" t="n">
        <v>0.8365137081085109</v>
      </c>
      <c r="BU89" s="7" t="n">
        <v>0.4660928070255458</v>
      </c>
      <c r="BV89" s="7" t="n">
        <v>0.617991004540706</v>
      </c>
      <c r="BW89" s="7" t="n">
        <v>0.4569478914063453</v>
      </c>
      <c r="BX89" s="7" t="n">
        <v>0.8364215283233781</v>
      </c>
      <c r="BY89" s="7" t="n">
        <v>0.5368099734708278</v>
      </c>
      <c r="BZ89" s="7" t="n">
        <v>0.2865374976251523</v>
      </c>
      <c r="CA89" s="7" t="n">
        <v>0.3614927869900478</v>
      </c>
      <c r="CB89" s="7" t="n">
        <v>0.3411734203106609</v>
      </c>
      <c r="CC89" s="7" t="n">
        <v>0.3466560398493941</v>
      </c>
      <c r="CD89" s="7" t="n">
        <v>0.3574978468471621</v>
      </c>
      <c r="CE89" s="7" t="n">
        <v>0.347219160716618</v>
      </c>
      <c r="CF89" s="7" t="n">
        <v>0.3565949657950639</v>
      </c>
      <c r="CG89" s="7" t="n">
        <v>0.1136918692657335</v>
      </c>
      <c r="CH89" s="7" t="n">
        <v>0.3476957289648985</v>
      </c>
      <c r="CI89" s="7" t="n">
        <v>0.4776184479734422</v>
      </c>
      <c r="CJ89" s="7" t="n">
        <v>0.3488696895377757</v>
      </c>
      <c r="CK89" s="7" t="n">
        <v>0.6288444896558365</v>
      </c>
      <c r="CL89" s="7" t="n">
        <v>1</v>
      </c>
      <c r="CM89" s="7" t="n">
        <v>0.3413233039274862</v>
      </c>
      <c r="CN89" s="7" t="n">
        <v>0.454909335906984</v>
      </c>
    </row>
    <row r="90">
      <c r="A90" s="6" t="inlineStr">
        <is>
          <t>H30269.CSI</t>
        </is>
      </c>
      <c r="B90" s="6" t="inlineStr">
        <is>
          <t>中证红利低波动指数</t>
        </is>
      </c>
      <c r="C90" s="7" t="n">
        <v>0.7170053205796857</v>
      </c>
      <c r="D90" s="7" t="n">
        <v>0.7254099936339159</v>
      </c>
      <c r="E90" s="7" t="n">
        <v>0.9616602936888381</v>
      </c>
      <c r="F90" s="7" t="n">
        <v>0.6850573622083286</v>
      </c>
      <c r="G90" s="7" t="n">
        <v>0.7418054165917162</v>
      </c>
      <c r="H90" s="7" t="n">
        <v>0.7443200935813951</v>
      </c>
      <c r="I90" s="7" t="n">
        <v>0.4171690241816948</v>
      </c>
      <c r="J90" s="7" t="n">
        <v>0.6369042492159289</v>
      </c>
      <c r="K90" s="7" t="n">
        <v>-0.08744112118094821</v>
      </c>
      <c r="L90" s="7" t="n">
        <v>0.4979895005915585</v>
      </c>
      <c r="M90" s="7" t="n">
        <v>0.3178220850015245</v>
      </c>
      <c r="N90" s="7" t="n">
        <v>0.3794836023581543</v>
      </c>
      <c r="O90" s="7" t="n">
        <v>0.4572600023675414</v>
      </c>
      <c r="P90" s="7" t="n">
        <v>0.185203869177878</v>
      </c>
      <c r="Q90" s="7" t="n">
        <v>0.360652300800496</v>
      </c>
      <c r="R90" s="7" t="n">
        <v>0.5791752098688591</v>
      </c>
      <c r="S90" s="7" t="n">
        <v>0.6403253189901498</v>
      </c>
      <c r="T90" s="7" t="n">
        <v>0.3098576018515016</v>
      </c>
      <c r="U90" s="7" t="n">
        <v>0.9278511814649139</v>
      </c>
      <c r="V90" s="7" t="n">
        <v>0.754381325764981</v>
      </c>
      <c r="W90" s="7" t="n">
        <v>0.4125991459806699</v>
      </c>
      <c r="X90" s="7" t="n">
        <v>0.3440873577358901</v>
      </c>
      <c r="Y90" s="7" t="n">
        <v>0.4549681934005798</v>
      </c>
      <c r="Z90" s="7" t="n">
        <v>0.1957755013722029</v>
      </c>
      <c r="AA90" s="7" t="n">
        <v>0.3776067162463991</v>
      </c>
      <c r="AB90" s="7" t="n">
        <v>0.2815819615119872</v>
      </c>
      <c r="AC90" s="7" t="n">
        <v>0.2061112261058128</v>
      </c>
      <c r="AD90" s="7" t="n">
        <v>0.6854070887043489</v>
      </c>
      <c r="AE90" s="7" t="n">
        <v>0.4685087950489341</v>
      </c>
      <c r="AF90" s="7" t="n">
        <v>0.6724196244399436</v>
      </c>
      <c r="AG90" s="7" t="n">
        <v>0.3074421301117936</v>
      </c>
      <c r="AH90" s="7" t="n">
        <v>0.2714947055974856</v>
      </c>
      <c r="AI90" s="7" t="n">
        <v>0.175012816695444</v>
      </c>
      <c r="AJ90" s="7" t="n">
        <v>0.1012817149485392</v>
      </c>
      <c r="AK90" s="7" t="n">
        <v>0.5101501789278792</v>
      </c>
      <c r="AL90" s="7" t="n">
        <v>0.03434210064883084</v>
      </c>
      <c r="AM90" s="7" t="n">
        <v>0.6809177469199291</v>
      </c>
      <c r="AN90" s="7" t="n">
        <v>0.181769449812961</v>
      </c>
      <c r="AO90" s="7" t="n">
        <v>0.6902424935628455</v>
      </c>
      <c r="AP90" s="7" t="n">
        <v>0.3574706122694499</v>
      </c>
      <c r="AQ90" s="7" t="n">
        <v>0.2881993078864921</v>
      </c>
      <c r="AR90" s="7" t="n">
        <v>0.8487934154159182</v>
      </c>
      <c r="AS90" s="7" t="n">
        <v>0.7387672034208612</v>
      </c>
      <c r="AT90" s="7" t="n">
        <v>0.6376425036748885</v>
      </c>
      <c r="AU90" s="7" t="n">
        <v>0.279658309017079</v>
      </c>
      <c r="AV90" s="7" t="n">
        <v>0.6536799574988814</v>
      </c>
      <c r="AW90" s="7" t="n">
        <v>0.8156145417089208</v>
      </c>
      <c r="AX90" s="7" t="n">
        <v>0.1839789119623906</v>
      </c>
      <c r="AY90" s="7" t="n">
        <v>0.3404869881106475</v>
      </c>
      <c r="AZ90" s="7" t="n">
        <v>0.3208178016767274</v>
      </c>
      <c r="BA90" s="7" t="n">
        <v>0.1352331333091348</v>
      </c>
      <c r="BB90" s="7" t="n">
        <v>0.5865931889386203</v>
      </c>
      <c r="BC90" s="7" t="n">
        <v>0.2515700358525438</v>
      </c>
      <c r="BD90" s="7" t="n">
        <v>0.4641938494781159</v>
      </c>
      <c r="BE90" s="7" t="n">
        <v>0.2072576118257042</v>
      </c>
      <c r="BF90" s="7" t="n">
        <v>0.07582612605101061</v>
      </c>
      <c r="BG90" s="7" t="n">
        <v>0.3064768689834348</v>
      </c>
      <c r="BH90" s="7" t="n">
        <v>0.2966335268773171</v>
      </c>
      <c r="BI90" s="7" t="n">
        <v>0.2744904193913701</v>
      </c>
      <c r="BJ90" s="7" t="n">
        <v>0.3495541851295318</v>
      </c>
      <c r="BK90" s="7" t="n">
        <v>0.3765560330459289</v>
      </c>
      <c r="BL90" s="7" t="n">
        <v>0.1817401007291601</v>
      </c>
      <c r="BM90" s="7" t="n">
        <v>0.7193986209035881</v>
      </c>
      <c r="BN90" s="7" t="n">
        <v>0.07539345786030405</v>
      </c>
      <c r="BO90" s="7" t="n">
        <v>0.1980335580789432</v>
      </c>
      <c r="BP90" s="7" t="n">
        <v>0.2168403391287157</v>
      </c>
      <c r="BQ90" s="7" t="n">
        <v>0.5183584671050895</v>
      </c>
      <c r="BR90" s="7" t="n">
        <v>0.3172061350521249</v>
      </c>
      <c r="BS90" s="7" t="n">
        <v>0.09420494651689124</v>
      </c>
      <c r="BT90" s="7" t="n">
        <v>0.3024899884277644</v>
      </c>
      <c r="BU90" s="7" t="n">
        <v>0.1950865100347072</v>
      </c>
      <c r="BV90" s="7" t="n">
        <v>0.2695558087097195</v>
      </c>
      <c r="BW90" s="7" t="n">
        <v>0.1437620483382163</v>
      </c>
      <c r="BX90" s="7" t="n">
        <v>0.3230720325274109</v>
      </c>
      <c r="BY90" s="7" t="n">
        <v>0.1349173694400295</v>
      </c>
      <c r="BZ90" s="7" t="n">
        <v>0.1065126815164262</v>
      </c>
      <c r="CA90" s="7" t="n">
        <v>0.8260913537440365</v>
      </c>
      <c r="CB90" s="7" t="n">
        <v>0.01928908283159585</v>
      </c>
      <c r="CC90" s="7" t="n">
        <v>0.1725915262055873</v>
      </c>
      <c r="CD90" s="7" t="n">
        <v>-0.01662848939875743</v>
      </c>
      <c r="CE90" s="7" t="n">
        <v>0.1651140128272897</v>
      </c>
      <c r="CF90" s="7" t="n">
        <v>-0.01002982735657507</v>
      </c>
      <c r="CG90" s="7" t="n">
        <v>0.1151926314608805</v>
      </c>
      <c r="CH90" s="7" t="n">
        <v>0.687132525150028</v>
      </c>
      <c r="CI90" s="7" t="n">
        <v>0.7261840554928894</v>
      </c>
      <c r="CJ90" s="7" t="n">
        <v>-0.03564662265595438</v>
      </c>
      <c r="CK90" s="7" t="n">
        <v>0.3414295492967145</v>
      </c>
      <c r="CL90" s="7" t="n">
        <v>0.3413233039274862</v>
      </c>
      <c r="CM90" s="7" t="n">
        <v>1</v>
      </c>
      <c r="CN90" s="7" t="n">
        <v>0.9086449741074256</v>
      </c>
    </row>
    <row r="91">
      <c r="A91" s="6" t="inlineStr">
        <is>
          <t>SPCLLHCP.GI</t>
        </is>
      </c>
      <c r="B91" s="6" t="inlineStr">
        <is>
          <t>标普中国A股大盘红利低波50指数</t>
        </is>
      </c>
      <c r="C91" s="7" t="n">
        <v>0.7287976815465823</v>
      </c>
      <c r="D91" s="7" t="n">
        <v>0.7990987625615725</v>
      </c>
      <c r="E91" s="7" t="n">
        <v>0.8422680168529872</v>
      </c>
      <c r="F91" s="7" t="n">
        <v>0.798294500053764</v>
      </c>
      <c r="G91" s="7" t="n">
        <v>0.8781017876971486</v>
      </c>
      <c r="H91" s="7" t="n">
        <v>0.5900362051181952</v>
      </c>
      <c r="I91" s="7" t="n">
        <v>0.5380565863877906</v>
      </c>
      <c r="J91" s="7" t="n">
        <v>0.707731300234905</v>
      </c>
      <c r="K91" s="7" t="n">
        <v>-0.07154805545126688</v>
      </c>
      <c r="L91" s="7" t="n">
        <v>0.4374762145687212</v>
      </c>
      <c r="M91" s="7" t="n">
        <v>0.4645676377682246</v>
      </c>
      <c r="N91" s="7" t="n">
        <v>0.4847856677806222</v>
      </c>
      <c r="O91" s="7" t="n">
        <v>0.4126791326642382</v>
      </c>
      <c r="P91" s="7" t="n">
        <v>0.09646073038971073</v>
      </c>
      <c r="Q91" s="7" t="n">
        <v>0.3121943693182713</v>
      </c>
      <c r="R91" s="7" t="n">
        <v>0.5645404535811291</v>
      </c>
      <c r="S91" s="7" t="n">
        <v>0.6873091253730701</v>
      </c>
      <c r="T91" s="7" t="n">
        <v>0.4692830177937314</v>
      </c>
      <c r="U91" s="7" t="n">
        <v>0.8362233969015528</v>
      </c>
      <c r="V91" s="7" t="n">
        <v>0.5319257712183433</v>
      </c>
      <c r="W91" s="7" t="n">
        <v>0.5336999046706103</v>
      </c>
      <c r="X91" s="7" t="n">
        <v>0.4943361342788775</v>
      </c>
      <c r="Y91" s="7" t="n">
        <v>0.4583624049286849</v>
      </c>
      <c r="Z91" s="7" t="n">
        <v>0.1187816816208469</v>
      </c>
      <c r="AA91" s="7" t="n">
        <v>0.5188482194489571</v>
      </c>
      <c r="AB91" s="7" t="n">
        <v>0.3027134826674271</v>
      </c>
      <c r="AC91" s="7" t="n">
        <v>0.196786802045314</v>
      </c>
      <c r="AD91" s="7" t="n">
        <v>0.8034619123156836</v>
      </c>
      <c r="AE91" s="7" t="n">
        <v>0.5268499702396612</v>
      </c>
      <c r="AF91" s="7" t="n">
        <v>0.7875480236974267</v>
      </c>
      <c r="AG91" s="7" t="n">
        <v>0.4566954248657978</v>
      </c>
      <c r="AH91" s="7" t="n">
        <v>0.2848579743820117</v>
      </c>
      <c r="AI91" s="7" t="n">
        <v>0.08756506063546339</v>
      </c>
      <c r="AJ91" s="7" t="n">
        <v>0.06495376126159955</v>
      </c>
      <c r="AK91" s="7" t="n">
        <v>0.6563199125913239</v>
      </c>
      <c r="AL91" s="7" t="n">
        <v>-0.02191191046593747</v>
      </c>
      <c r="AM91" s="7" t="n">
        <v>0.7990733258205803</v>
      </c>
      <c r="AN91" s="7" t="n">
        <v>0.1345133214948865</v>
      </c>
      <c r="AO91" s="7" t="n">
        <v>0.8158174708494988</v>
      </c>
      <c r="AP91" s="7" t="n">
        <v>0.438384172603201</v>
      </c>
      <c r="AQ91" s="7" t="n">
        <v>0.4235284114300471</v>
      </c>
      <c r="AR91" s="7" t="n">
        <v>0.8416050984787655</v>
      </c>
      <c r="AS91" s="7" t="n">
        <v>0.5109104075100729</v>
      </c>
      <c r="AT91" s="7" t="n">
        <v>0.6839798782831037</v>
      </c>
      <c r="AU91" s="7" t="n">
        <v>0.2327448607970435</v>
      </c>
      <c r="AV91" s="7" t="n">
        <v>0.597442302494909</v>
      </c>
      <c r="AW91" s="7" t="n">
        <v>0.8296999530189456</v>
      </c>
      <c r="AX91" s="7" t="n">
        <v>0.09412631064378578</v>
      </c>
      <c r="AY91" s="7" t="n">
        <v>0.3920078541859109</v>
      </c>
      <c r="AZ91" s="7" t="n">
        <v>0.3913221297535621</v>
      </c>
      <c r="BA91" s="7" t="n">
        <v>0.2067477506255932</v>
      </c>
      <c r="BB91" s="7" t="n">
        <v>0.5703595443274291</v>
      </c>
      <c r="BC91" s="7" t="n">
        <v>0.3025959831280485</v>
      </c>
      <c r="BD91" s="7" t="n">
        <v>0.4256974463614719</v>
      </c>
      <c r="BE91" s="7" t="n">
        <v>0.2820994194520601</v>
      </c>
      <c r="BF91" s="7" t="n">
        <v>0.06430002786380075</v>
      </c>
      <c r="BG91" s="7" t="n">
        <v>0.4686695222379617</v>
      </c>
      <c r="BH91" s="7" t="n">
        <v>0.4515166728129347</v>
      </c>
      <c r="BI91" s="7" t="n">
        <v>0.3600750172462288</v>
      </c>
      <c r="BJ91" s="7" t="n">
        <v>0.4052948862590304</v>
      </c>
      <c r="BK91" s="7" t="n">
        <v>0.5356019580396373</v>
      </c>
      <c r="BL91" s="7" t="n">
        <v>0.1329748555473098</v>
      </c>
      <c r="BM91" s="7" t="n">
        <v>0.7576114951451653</v>
      </c>
      <c r="BN91" s="7" t="n">
        <v>0.03278019310318005</v>
      </c>
      <c r="BO91" s="7" t="n">
        <v>0.2707179308256485</v>
      </c>
      <c r="BP91" s="7" t="n">
        <v>0.3523983767413033</v>
      </c>
      <c r="BQ91" s="7" t="n">
        <v>0.6549198154723674</v>
      </c>
      <c r="BR91" s="7" t="n">
        <v>0.4803663053270135</v>
      </c>
      <c r="BS91" s="7" t="n">
        <v>-0.03597446852919803</v>
      </c>
      <c r="BT91" s="7" t="n">
        <v>0.4565319127001741</v>
      </c>
      <c r="BU91" s="7" t="n">
        <v>0.2268750474510894</v>
      </c>
      <c r="BV91" s="7" t="n">
        <v>0.3450941377361009</v>
      </c>
      <c r="BW91" s="7" t="n">
        <v>0.2351858523418141</v>
      </c>
      <c r="BX91" s="7" t="n">
        <v>0.4632118610112048</v>
      </c>
      <c r="BY91" s="7" t="n">
        <v>0.1436687758644326</v>
      </c>
      <c r="BZ91" s="7" t="n">
        <v>0.010560783119626</v>
      </c>
      <c r="CA91" s="7" t="n">
        <v>0.800699362574226</v>
      </c>
      <c r="CB91" s="7" t="n">
        <v>0.07295349513731786</v>
      </c>
      <c r="CC91" s="7" t="n">
        <v>0.1183490563506565</v>
      </c>
      <c r="CD91" s="7" t="n">
        <v>0.04639680139213196</v>
      </c>
      <c r="CE91" s="7" t="n">
        <v>0.1381550739139377</v>
      </c>
      <c r="CF91" s="7" t="n">
        <v>0.05680506905816275</v>
      </c>
      <c r="CG91" s="7" t="n">
        <v>0.07382018477152841</v>
      </c>
      <c r="CH91" s="7" t="n">
        <v>0.8129040914810259</v>
      </c>
      <c r="CI91" s="7" t="n">
        <v>0.8420886716814938</v>
      </c>
      <c r="CJ91" s="7" t="n">
        <v>0.03297885541145766</v>
      </c>
      <c r="CK91" s="7" t="n">
        <v>0.4091662595763019</v>
      </c>
      <c r="CL91" s="7" t="n">
        <v>0.454909335906984</v>
      </c>
      <c r="CM91" s="7" t="n">
        <v>0.9086449741074256</v>
      </c>
      <c r="CN91" s="7" t="n">
        <v>1</v>
      </c>
    </row>
  </sheetData>
  <conditionalFormatting sqref="C2:CN9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1018481654.15</v>
      </c>
      <c r="I2" s="11" t="n">
        <v>1</v>
      </c>
      <c r="J2" s="11" t="n">
        <v>0.948551579457266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70194853.5</v>
      </c>
      <c r="I3" s="5" t="n">
        <v>0.948551579457266</v>
      </c>
      <c r="J3" s="5" t="n">
        <v>0.948551579457266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1924356428.5</v>
      </c>
      <c r="I4" s="11" t="n">
        <v>1</v>
      </c>
      <c r="J4" s="11" t="n">
        <v>0.968578545352919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77967478.95</v>
      </c>
      <c r="I5" s="5" t="n">
        <v>0.968578545352919</v>
      </c>
      <c r="J5" s="5" t="n">
        <v>0.968578545352919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275968534.15</v>
      </c>
      <c r="I6" s="11" t="n">
        <v>1</v>
      </c>
      <c r="J6" s="11" t="n">
        <v>0.927851181464914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54071802</v>
      </c>
      <c r="I7" s="5" t="n">
        <v>0.965810585265098</v>
      </c>
      <c r="J7" s="5" t="n">
        <v>0.927851181464914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23734144.75</v>
      </c>
      <c r="I8" s="5" t="n">
        <v>0.961660293688838</v>
      </c>
      <c r="J8" s="5" t="n">
        <v>0.927851181464914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233694768.1</v>
      </c>
      <c r="I9" s="11" t="n">
        <v>1</v>
      </c>
      <c r="J9" s="11" t="n">
        <v>0.948057992135503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57026757.45</v>
      </c>
      <c r="I10" s="5" t="n">
        <v>0.948530660762586</v>
      </c>
      <c r="J10" s="5" t="n">
        <v>0.948057992135503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48009399.4095</v>
      </c>
      <c r="I11" s="5" t="n">
        <v>0.999850091413177</v>
      </c>
      <c r="J11" s="5" t="n">
        <v>0.948057992135503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31215866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27194401.4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1407090463.2</v>
      </c>
      <c r="I14" s="11" t="n">
        <v>1</v>
      </c>
      <c r="J14" s="11" t="n">
        <v>0.953030015026421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58987538.001</v>
      </c>
      <c r="I15" s="5" t="n">
        <v>0.953030015026421</v>
      </c>
      <c r="J15" s="5" t="n">
        <v>0.953030015026421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42776097.35</v>
      </c>
      <c r="I16" s="5" t="n">
        <v>0.987300083417445</v>
      </c>
      <c r="J16" s="5" t="n">
        <v>0.953030015026421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20807856.4</v>
      </c>
      <c r="I17" s="5" t="n">
        <v>0.991910627345434</v>
      </c>
      <c r="J17" s="5" t="n">
        <v>0.953030015026421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906542801.8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120141284.75</v>
      </c>
      <c r="I19" s="11" t="n">
        <v>1</v>
      </c>
      <c r="J19" s="11" t="n">
        <v>0.92352823460654</v>
      </c>
      <c r="K19" s="11" t="n">
        <v>0.9</v>
      </c>
      <c r="L19" s="11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159870.SZ</t>
        </is>
      </c>
      <c r="D20" s="3" t="inlineStr">
        <is>
          <t>化工ETF</t>
        </is>
      </c>
      <c r="E20" s="3" t="inlineStr">
        <is>
          <t>股票型ETF</t>
        </is>
      </c>
      <c r="F20" s="3" t="inlineStr">
        <is>
          <t>000813.CSI</t>
        </is>
      </c>
      <c r="G20" s="3" t="inlineStr">
        <is>
          <t>中证细分化工产业主题指数</t>
        </is>
      </c>
      <c r="H20" s="4" t="n">
        <v>54631178.4205</v>
      </c>
      <c r="I20" s="5" t="n">
        <v>0.9244198090550459</v>
      </c>
      <c r="J20" s="5" t="n">
        <v>0.92352823460654</v>
      </c>
      <c r="K20" s="5" t="n">
        <v>0.9</v>
      </c>
      <c r="L20" s="5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159881.SZ</t>
        </is>
      </c>
      <c r="D21" s="3" t="inlineStr">
        <is>
          <t>国泰中证有色金属ETF</t>
        </is>
      </c>
      <c r="E21" s="3" t="inlineStr">
        <is>
          <t>股票型ETF</t>
        </is>
      </c>
      <c r="F21" s="3" t="inlineStr">
        <is>
          <t>930708.CSI</t>
        </is>
      </c>
      <c r="G21" s="3" t="inlineStr">
        <is>
          <t>中证有色金属指数</t>
        </is>
      </c>
      <c r="H21" s="4" t="n">
        <v>33300867.09</v>
      </c>
      <c r="I21" s="5" t="n">
        <v>0.99442758549986</v>
      </c>
      <c r="J21" s="5" t="n">
        <v>0.92352823460654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515110511.4</v>
      </c>
      <c r="I22" s="11" t="n">
        <v>1</v>
      </c>
      <c r="J22" s="11" t="n">
        <v>0.923549234311013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512170.SH</t>
        </is>
      </c>
      <c r="D23" s="3" t="inlineStr">
        <is>
          <t>华宝中证医疗ETF</t>
        </is>
      </c>
      <c r="E23" s="3" t="inlineStr">
        <is>
          <t>股票型ETF</t>
        </is>
      </c>
      <c r="F23" s="3" t="inlineStr">
        <is>
          <t>399989.SZ</t>
        </is>
      </c>
      <c r="G23" s="3" t="inlineStr">
        <is>
          <t>中证医疗指数</t>
        </is>
      </c>
      <c r="H23" s="4" t="n">
        <v>450859367.85</v>
      </c>
      <c r="I23" s="5" t="n">
        <v>0.965940687411628</v>
      </c>
      <c r="J23" s="5" t="n">
        <v>0.923549234311013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159992.SZ</t>
        </is>
      </c>
      <c r="D24" s="3" t="inlineStr">
        <is>
          <t>创新药</t>
        </is>
      </c>
      <c r="E24" s="3" t="inlineStr">
        <is>
          <t>股票型ETF</t>
        </is>
      </c>
      <c r="F24" s="3" t="inlineStr">
        <is>
          <t>931152.CSI</t>
        </is>
      </c>
      <c r="G24" s="3" t="inlineStr">
        <is>
          <t>中证创新药产业指数</t>
        </is>
      </c>
      <c r="H24" s="4" t="n">
        <v>158046380.8015</v>
      </c>
      <c r="I24" s="5" t="n">
        <v>0.975610955417814</v>
      </c>
      <c r="J24" s="5" t="n">
        <v>0.923549234311013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135951442</v>
      </c>
      <c r="I25" s="5" t="n">
        <v>0.9685250648165</v>
      </c>
      <c r="J25" s="5" t="n">
        <v>0.923549234311013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159837.SZ</t>
        </is>
      </c>
      <c r="D26" s="3" t="inlineStr">
        <is>
          <t>易方达中证生物科技主题ETF</t>
        </is>
      </c>
      <c r="E26" s="3" t="inlineStr">
        <is>
          <t>股票型ETF</t>
        </is>
      </c>
      <c r="F26" s="3" t="inlineStr">
        <is>
          <t>930743.CSI</t>
        </is>
      </c>
      <c r="G26" s="3" t="inlineStr">
        <is>
          <t>中证生物科技主题指数</t>
        </is>
      </c>
      <c r="H26" s="4" t="n">
        <v>70231725.338</v>
      </c>
      <c r="I26" s="5" t="n">
        <v>0.968867439148153</v>
      </c>
      <c r="J26" s="5" t="n">
        <v>0.923549234311013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46642721.704</v>
      </c>
      <c r="I27" s="5" t="n">
        <v>0.988452564338104</v>
      </c>
      <c r="J27" s="5" t="n">
        <v>0.923549234311013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159938.SZ</t>
        </is>
      </c>
      <c r="D28" s="3" t="inlineStr">
        <is>
          <t>广发中证全指医药卫生ETF</t>
        </is>
      </c>
      <c r="E28" s="3" t="inlineStr">
        <is>
          <t>股票型ETF</t>
        </is>
      </c>
      <c r="F28" s="3" t="inlineStr">
        <is>
          <t>000991.SH</t>
        </is>
      </c>
      <c r="G28" s="3" t="inlineStr">
        <is>
          <t>中证全指医药卫生指数</t>
        </is>
      </c>
      <c r="H28" s="4" t="n">
        <v>36122543.66</v>
      </c>
      <c r="I28" s="5" t="n">
        <v>0.953390436160338</v>
      </c>
      <c r="J28" s="5" t="n">
        <v>0.923549234311013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159859.SZ</t>
        </is>
      </c>
      <c r="D29" s="3" t="inlineStr">
        <is>
          <t>天弘国证生物医药ETF</t>
        </is>
      </c>
      <c r="E29" s="3" t="inlineStr">
        <is>
          <t>股票型ETF</t>
        </is>
      </c>
      <c r="F29" s="3" t="inlineStr">
        <is>
          <t>399441.SZ</t>
        </is>
      </c>
      <c r="G29" s="3" t="inlineStr">
        <is>
          <t>国证生物医药指数</t>
        </is>
      </c>
      <c r="H29" s="4" t="n">
        <v>32763539.7205</v>
      </c>
      <c r="I29" s="5" t="n">
        <v>0.964212058953361</v>
      </c>
      <c r="J29" s="5" t="n">
        <v>0.923549234311013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516820.SH</t>
        </is>
      </c>
      <c r="D30" s="3" t="inlineStr">
        <is>
          <t>平安中证医疗创新ETF</t>
        </is>
      </c>
      <c r="E30" s="3" t="inlineStr">
        <is>
          <t>股票型ETF</t>
        </is>
      </c>
      <c r="F30" s="3" t="inlineStr">
        <is>
          <t>931484.CSI</t>
        </is>
      </c>
      <c r="G30" s="3" t="inlineStr">
        <is>
          <t>中证医药及医疗器械创新指数</t>
        </is>
      </c>
      <c r="H30" s="4" t="n">
        <v>28757940.35</v>
      </c>
      <c r="I30" s="5" t="n">
        <v>0.982870273591269</v>
      </c>
      <c r="J30" s="5" t="n">
        <v>0.923549234311013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515950.SH</t>
        </is>
      </c>
      <c r="D31" s="3" t="inlineStr">
        <is>
          <t>富国中证医药50ETF</t>
        </is>
      </c>
      <c r="E31" s="3" t="inlineStr">
        <is>
          <t>股票型ETF</t>
        </is>
      </c>
      <c r="F31" s="3" t="inlineStr">
        <is>
          <t>931140.CSI</t>
        </is>
      </c>
      <c r="G31" s="3" t="inlineStr">
        <is>
          <t>中证医药50指数</t>
        </is>
      </c>
      <c r="H31" s="4" t="n">
        <v>24345941.4</v>
      </c>
      <c r="I31" s="5" t="n">
        <v>0.994783498137365</v>
      </c>
      <c r="J31" s="5" t="n">
        <v>0.923549234311013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512120.SH</t>
        </is>
      </c>
      <c r="D32" s="3" t="inlineStr">
        <is>
          <t>华安中证细分医药ETF</t>
        </is>
      </c>
      <c r="E32" s="3" t="inlineStr">
        <is>
          <t>股票型ETF</t>
        </is>
      </c>
      <c r="F32" s="3" t="inlineStr">
        <is>
          <t>000814.SH</t>
        </is>
      </c>
      <c r="G32" s="3" t="inlineStr">
        <is>
          <t>中证细分医药产业主题指数</t>
        </is>
      </c>
      <c r="H32" s="4" t="n">
        <v>20862519.45</v>
      </c>
      <c r="I32" s="5" t="n">
        <v>0.980098847833991</v>
      </c>
      <c r="J32" s="5" t="n">
        <v>0.923549234311013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512690.SH</t>
        </is>
      </c>
      <c r="D33" s="8" t="inlineStr">
        <is>
          <t>酒ETF</t>
        </is>
      </c>
      <c r="E33" s="8" t="inlineStr">
        <is>
          <t>股票型ETF</t>
        </is>
      </c>
      <c r="F33" s="8" t="inlineStr">
        <is>
          <t>399987.SZ</t>
        </is>
      </c>
      <c r="G33" s="8" t="inlineStr">
        <is>
          <t>中证酒指数</t>
        </is>
      </c>
      <c r="H33" s="10" t="n">
        <v>605377575.1</v>
      </c>
      <c r="I33" s="11" t="n">
        <v>1</v>
      </c>
      <c r="J33" s="11" t="n">
        <v>0.905986918406623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159928.SZ</t>
        </is>
      </c>
      <c r="D34" s="3" t="inlineStr">
        <is>
          <t>汇添富中证主要消费ETF</t>
        </is>
      </c>
      <c r="E34" s="3" t="inlineStr">
        <is>
          <t>股票型ETF</t>
        </is>
      </c>
      <c r="F34" s="3" t="inlineStr">
        <is>
          <t>000932.SH</t>
        </is>
      </c>
      <c r="G34" s="3" t="inlineStr">
        <is>
          <t>中证主要消费指数</t>
        </is>
      </c>
      <c r="H34" s="4" t="n">
        <v>164472081.586</v>
      </c>
      <c r="I34" s="5" t="n">
        <v>0.905986918406623</v>
      </c>
      <c r="J34" s="5" t="n">
        <v>0.905986918406623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515170.SH</t>
        </is>
      </c>
      <c r="D35" s="3" t="inlineStr">
        <is>
          <t>华夏中证细分食品饮料产业主题ETF</t>
        </is>
      </c>
      <c r="E35" s="3" t="inlineStr">
        <is>
          <t>股票型ETF</t>
        </is>
      </c>
      <c r="F35" s="3" t="inlineStr">
        <is>
          <t>000815.CSI</t>
        </is>
      </c>
      <c r="G35" s="3" t="inlineStr">
        <is>
          <t>中证细分食品饮料产业主题指数</t>
        </is>
      </c>
      <c r="H35" s="4" t="n">
        <v>133737498.75</v>
      </c>
      <c r="I35" s="5" t="n">
        <v>0.985607060504559</v>
      </c>
      <c r="J35" s="5" t="n">
        <v>0.905986918406623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516160.SH</t>
        </is>
      </c>
      <c r="D36" s="8" t="inlineStr">
        <is>
          <t>南方中证新能源ETF</t>
        </is>
      </c>
      <c r="E36" s="8" t="inlineStr">
        <is>
          <t>股票型ETF</t>
        </is>
      </c>
      <c r="F36" s="8" t="inlineStr">
        <is>
          <t>399808.SZ</t>
        </is>
      </c>
      <c r="G36" s="8" t="inlineStr">
        <is>
          <t>中证新能源指数</t>
        </is>
      </c>
      <c r="H36" s="10" t="n">
        <v>176225024.15</v>
      </c>
      <c r="I36" s="11" t="n">
        <v>1</v>
      </c>
      <c r="J36" s="11" t="n">
        <v>0.958581970335498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159790.SZ</t>
        </is>
      </c>
      <c r="D37" s="3" t="inlineStr">
        <is>
          <t>华夏中证内地低碳经济主题ETF</t>
        </is>
      </c>
      <c r="E37" s="3" t="inlineStr">
        <is>
          <t>股票型ETF</t>
        </is>
      </c>
      <c r="F37" s="3" t="inlineStr">
        <is>
          <t>000977.CSI</t>
        </is>
      </c>
      <c r="G37" s="3" t="inlineStr">
        <is>
          <t>中证内地低碳经济主题指数</t>
        </is>
      </c>
      <c r="H37" s="4" t="n">
        <v>149190018.7225</v>
      </c>
      <c r="I37" s="5" t="n">
        <v>0.986454357689259</v>
      </c>
      <c r="J37" s="5" t="n">
        <v>0.958581970335498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74390236.3</v>
      </c>
      <c r="I38" s="5" t="n">
        <v>0.988994762382989</v>
      </c>
      <c r="J38" s="5" t="n">
        <v>0.958581970335498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561910.SH</t>
        </is>
      </c>
      <c r="D39" s="3" t="inlineStr">
        <is>
          <t>招商中证电池主题ETF</t>
        </is>
      </c>
      <c r="E39" s="3" t="inlineStr">
        <is>
          <t>股票型ETF</t>
        </is>
      </c>
      <c r="F39" s="3" t="inlineStr">
        <is>
          <t>931719.CSI</t>
        </is>
      </c>
      <c r="G39" s="3" t="inlineStr">
        <is>
          <t>中证电池主题指数</t>
        </is>
      </c>
      <c r="H39" s="4" t="n">
        <v>37443817.55</v>
      </c>
      <c r="I39" s="5" t="n">
        <v>0.959027626869946</v>
      </c>
      <c r="J39" s="5" t="n">
        <v>0.958581970335498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159861.SZ</t>
        </is>
      </c>
      <c r="D40" s="3" t="inlineStr">
        <is>
          <t>国泰中证环保产业50ETF</t>
        </is>
      </c>
      <c r="E40" s="3" t="inlineStr">
        <is>
          <t>股票型ETF</t>
        </is>
      </c>
      <c r="F40" s="3" t="inlineStr">
        <is>
          <t>930614.CSI</t>
        </is>
      </c>
      <c r="G40" s="3" t="inlineStr">
        <is>
          <t>中证环保产业50指数</t>
        </is>
      </c>
      <c r="H40" s="4" t="n">
        <v>29457102.471</v>
      </c>
      <c r="I40" s="5" t="n">
        <v>0.988323251366908</v>
      </c>
      <c r="J40" s="5" t="n">
        <v>0.958581970335498</v>
      </c>
      <c r="K40" s="5" t="n">
        <v>0.9</v>
      </c>
      <c r="L40" s="5" t="n">
        <v>0.1</v>
      </c>
    </row>
    <row r="41">
      <c r="A41" s="8" t="n">
        <v>13</v>
      </c>
      <c r="B41" s="9" t="inlineStr">
        <is>
          <t>是</t>
        </is>
      </c>
      <c r="C41" s="8" t="inlineStr">
        <is>
          <t>512100.SH</t>
        </is>
      </c>
      <c r="D41" s="8" t="inlineStr">
        <is>
          <t>南方中证1000ETF</t>
        </is>
      </c>
      <c r="E41" s="8" t="inlineStr">
        <is>
          <t>股票型ETF</t>
        </is>
      </c>
      <c r="F41" s="8" t="inlineStr">
        <is>
          <t>000852.SH</t>
        </is>
      </c>
      <c r="G41" s="8" t="inlineStr">
        <is>
          <t>中证1000指数</t>
        </is>
      </c>
      <c r="H41" s="10" t="n">
        <v>1643998885.8</v>
      </c>
      <c r="I41" s="11" t="n">
        <v>1</v>
      </c>
      <c r="J41" s="11" t="n">
        <v>0.933688788375684</v>
      </c>
      <c r="K41" s="11" t="n">
        <v>0.9</v>
      </c>
      <c r="L41" s="11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516150.SH</t>
        </is>
      </c>
      <c r="D42" s="3" t="inlineStr">
        <is>
          <t>嘉实中证稀土产业ETF</t>
        </is>
      </c>
      <c r="E42" s="3" t="inlineStr">
        <is>
          <t>股票型ETF</t>
        </is>
      </c>
      <c r="F42" s="3" t="inlineStr">
        <is>
          <t>930598.CSI</t>
        </is>
      </c>
      <c r="G42" s="3" t="inlineStr">
        <is>
          <t>中证稀土产业指数</t>
        </is>
      </c>
      <c r="H42" s="4" t="n">
        <v>111357632.5</v>
      </c>
      <c r="I42" s="5" t="n">
        <v>0.933688788375684</v>
      </c>
      <c r="J42" s="5" t="n">
        <v>0.933688788375684</v>
      </c>
      <c r="K42" s="5" t="n">
        <v>0.9</v>
      </c>
      <c r="L42" s="5" t="n">
        <v>0.1</v>
      </c>
    </row>
    <row r="43">
      <c r="A43" s="8" t="n">
        <v>14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418709658.5</v>
      </c>
      <c r="I43" s="11" t="n">
        <v>1</v>
      </c>
      <c r="J43" s="11" t="n">
        <v>0.984771520928499</v>
      </c>
      <c r="K43" s="11" t="n">
        <v>0.9</v>
      </c>
      <c r="L43" s="11" t="n">
        <v>0.1</v>
      </c>
    </row>
    <row r="44">
      <c r="A44" s="3" t="n">
        <v>14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36435577.1</v>
      </c>
      <c r="I44" s="5" t="n">
        <v>0.984771520928499</v>
      </c>
      <c r="J44" s="5" t="n">
        <v>0.984771520928499</v>
      </c>
      <c r="K44" s="5" t="n">
        <v>0.9</v>
      </c>
      <c r="L44" s="5" t="n">
        <v>0.1</v>
      </c>
    </row>
    <row r="45">
      <c r="A45" s="8" t="n">
        <v>15</v>
      </c>
      <c r="B45" s="9" t="inlineStr">
        <is>
          <t>是</t>
        </is>
      </c>
      <c r="C45" s="8" t="inlineStr">
        <is>
          <t>159825.SZ</t>
        </is>
      </c>
      <c r="D45" s="8" t="inlineStr">
        <is>
          <t>富国中证农业主题ETF</t>
        </is>
      </c>
      <c r="E45" s="8" t="inlineStr">
        <is>
          <t>股票型ETF</t>
        </is>
      </c>
      <c r="F45" s="8" t="inlineStr">
        <is>
          <t>000949.CSI</t>
        </is>
      </c>
      <c r="G45" s="8" t="inlineStr">
        <is>
          <t>中证农业主题指数</t>
        </is>
      </c>
      <c r="H45" s="10" t="n">
        <v>116268975.7745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792175321.84</v>
      </c>
      <c r="I46" s="11" t="n">
        <v>1</v>
      </c>
      <c r="J46" s="11" t="n">
        <v>0.919383884888997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662031167.4755</v>
      </c>
      <c r="I47" s="5" t="n">
        <v>0.993148924575294</v>
      </c>
      <c r="J47" s="5" t="n">
        <v>0.919383884888997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264911625.116</v>
      </c>
      <c r="I48" s="5" t="n">
        <v>0.960103354531927</v>
      </c>
      <c r="J48" s="5" t="n">
        <v>0.919383884888997</v>
      </c>
      <c r="K48" s="5" t="n">
        <v>0.9</v>
      </c>
      <c r="L48" s="5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118289871.3785</v>
      </c>
      <c r="I49" s="5" t="n">
        <v>0.935475673110849</v>
      </c>
      <c r="J49" s="5" t="n">
        <v>0.919383884888997</v>
      </c>
      <c r="K49" s="5" t="n">
        <v>0.9</v>
      </c>
      <c r="L49" s="5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83156279.008</v>
      </c>
      <c r="I50" s="11" t="n">
        <v>1</v>
      </c>
      <c r="J50" s="11" t="n">
        <v>0.940253385042387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68804960.8</v>
      </c>
      <c r="I51" s="5" t="n">
        <v>0.940253385042387</v>
      </c>
      <c r="J51" s="5" t="n">
        <v>0.940253385042387</v>
      </c>
      <c r="K51" s="5" t="n">
        <v>0.9</v>
      </c>
      <c r="L51" s="5" t="n">
        <v>0.1</v>
      </c>
    </row>
    <row r="52">
      <c r="A52" s="8" t="n">
        <v>18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1014657677.3</v>
      </c>
      <c r="I52" s="11" t="n">
        <v>1</v>
      </c>
      <c r="J52" s="11" t="n">
        <v>0.964132966970221</v>
      </c>
      <c r="K52" s="11" t="n">
        <v>0.9</v>
      </c>
      <c r="L52" s="11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206032934.85</v>
      </c>
      <c r="I53" s="5" t="n">
        <v>0.964132966970221</v>
      </c>
      <c r="J53" s="5" t="n">
        <v>0.964132966970221</v>
      </c>
      <c r="K53" s="5" t="n">
        <v>0.9</v>
      </c>
      <c r="L53" s="5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36290338.037</v>
      </c>
      <c r="I54" s="5" t="n">
        <v>0.995901948013273</v>
      </c>
      <c r="J54" s="5" t="n">
        <v>0.964132966970221</v>
      </c>
      <c r="K54" s="5" t="n">
        <v>0.9</v>
      </c>
      <c r="L54" s="5" t="n">
        <v>0.1</v>
      </c>
    </row>
    <row r="55">
      <c r="A55" s="8" t="n">
        <v>19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437524723.25</v>
      </c>
      <c r="I55" s="11" t="n">
        <v>1</v>
      </c>
      <c r="J55" s="11" t="n">
        <v>0.971845341953946</v>
      </c>
      <c r="K55" s="11" t="n">
        <v>0.9</v>
      </c>
      <c r="L55" s="11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159282548.85</v>
      </c>
      <c r="I56" s="5" t="n">
        <v>0.976019571429025</v>
      </c>
      <c r="J56" s="5" t="n">
        <v>0.971845341953946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141222008.85</v>
      </c>
      <c r="I57" s="5" t="n">
        <v>0.971845341953946</v>
      </c>
      <c r="J57" s="5" t="n">
        <v>0.971845341953946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512980.SH</t>
        </is>
      </c>
      <c r="D58" s="8" t="inlineStr">
        <is>
          <t>广发中证传媒ETF</t>
        </is>
      </c>
      <c r="E58" s="8" t="inlineStr">
        <is>
          <t>股票型ETF</t>
        </is>
      </c>
      <c r="F58" s="8" t="inlineStr">
        <is>
          <t>399971.SZ</t>
        </is>
      </c>
      <c r="G58" s="8" t="inlineStr">
        <is>
          <t>中证传媒指数</t>
        </is>
      </c>
      <c r="H58" s="10" t="n">
        <v>73112066.45</v>
      </c>
      <c r="I58" s="11" t="n">
        <v>1</v>
      </c>
      <c r="J58" s="11" t="n">
        <v>0.959416692287114</v>
      </c>
      <c r="K58" s="11" t="n">
        <v>0.9</v>
      </c>
      <c r="L58" s="11" t="n">
        <v>0.1</v>
      </c>
    </row>
    <row r="59">
      <c r="A59" s="3" t="n">
        <v>20</v>
      </c>
      <c r="B59" s="3" t="inlineStr">
        <is>
          <t>否</t>
        </is>
      </c>
      <c r="C59" s="3" t="inlineStr">
        <is>
          <t>159869.SZ</t>
        </is>
      </c>
      <c r="D59" s="3" t="inlineStr">
        <is>
          <t>华夏中证动漫游戏ETF</t>
        </is>
      </c>
      <c r="E59" s="3" t="inlineStr">
        <is>
          <t>股票型ETF</t>
        </is>
      </c>
      <c r="F59" s="3" t="inlineStr">
        <is>
          <t>930901.CSI</t>
        </is>
      </c>
      <c r="G59" s="3" t="inlineStr">
        <is>
          <t>中证动漫游戏指数</t>
        </is>
      </c>
      <c r="H59" s="4" t="n">
        <v>46578167.5725</v>
      </c>
      <c r="I59" s="5" t="n">
        <v>0.959416692287114</v>
      </c>
      <c r="J59" s="5" t="n">
        <v>0.959416692287114</v>
      </c>
      <c r="K59" s="5" t="n">
        <v>0.9</v>
      </c>
      <c r="L59" s="5" t="n">
        <v>0.1</v>
      </c>
    </row>
    <row r="60">
      <c r="A60" s="8" t="n">
        <v>21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361652225.45</v>
      </c>
      <c r="I60" s="11" t="n">
        <v>1</v>
      </c>
      <c r="J60" s="11" t="n">
        <v>0.976359732572489</v>
      </c>
      <c r="K60" s="11" t="n">
        <v>0.9</v>
      </c>
      <c r="L60" s="11" t="n">
        <v>0.1</v>
      </c>
    </row>
    <row r="61">
      <c r="A61" s="3" t="n">
        <v>21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206863998.75</v>
      </c>
      <c r="I61" s="5" t="n">
        <v>0.999743144324177</v>
      </c>
      <c r="J61" s="5" t="n">
        <v>0.976359732572489</v>
      </c>
      <c r="K61" s="5" t="n">
        <v>0.9</v>
      </c>
      <c r="L61" s="5" t="n">
        <v>0.1</v>
      </c>
    </row>
    <row r="62">
      <c r="A62" s="3" t="n">
        <v>21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145645177.679</v>
      </c>
      <c r="I62" s="5" t="n">
        <v>0.983882910574292</v>
      </c>
      <c r="J62" s="5" t="n">
        <v>0.976359732572489</v>
      </c>
      <c r="K62" s="5" t="n">
        <v>0.9</v>
      </c>
      <c r="L62" s="5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20863374.15</v>
      </c>
      <c r="I63" s="5" t="n">
        <v>0.976359732572489</v>
      </c>
      <c r="J63" s="5" t="n">
        <v>0.976359732572489</v>
      </c>
      <c r="K63" s="5" t="n">
        <v>0.9</v>
      </c>
      <c r="L63" s="5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121243129.35</v>
      </c>
      <c r="I64" s="11" t="n">
        <v>1</v>
      </c>
      <c r="J64" s="11" t="n">
        <v>0.955389494328492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88299667</v>
      </c>
      <c r="I65" s="5" t="n">
        <v>0.955389494328492</v>
      </c>
      <c r="J65" s="5" t="n">
        <v>0.955389494328492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515210.SH</t>
        </is>
      </c>
      <c r="D66" s="8" t="inlineStr">
        <is>
          <t>国泰中证钢铁ETF</t>
        </is>
      </c>
      <c r="E66" s="8" t="inlineStr">
        <is>
          <t>股票型ETF</t>
        </is>
      </c>
      <c r="F66" s="8" t="inlineStr">
        <is>
          <t>930606.CSI</t>
        </is>
      </c>
      <c r="G66" s="8" t="inlineStr">
        <is>
          <t>中证钢铁指数</t>
        </is>
      </c>
      <c r="H66" s="10" t="n">
        <v>72492947.55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24</v>
      </c>
      <c r="B67" s="9" t="inlineStr">
        <is>
          <t>是</t>
        </is>
      </c>
      <c r="C67" s="8" t="inlineStr">
        <is>
          <t>159766.SZ</t>
        </is>
      </c>
      <c r="D67" s="8" t="inlineStr">
        <is>
          <t>富国中证旅游主题ETF</t>
        </is>
      </c>
      <c r="E67" s="8" t="inlineStr">
        <is>
          <t>股票型ETF</t>
        </is>
      </c>
      <c r="F67" s="8" t="inlineStr">
        <is>
          <t>930633.CSI</t>
        </is>
      </c>
      <c r="G67" s="8" t="inlineStr">
        <is>
          <t>中证旅游主题指数</t>
        </is>
      </c>
      <c r="H67" s="10" t="n">
        <v>184274161.637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25</v>
      </c>
      <c r="B68" s="9" t="inlineStr">
        <is>
          <t>是</t>
        </is>
      </c>
      <c r="C68" s="8" t="inlineStr">
        <is>
          <t>512720.SH</t>
        </is>
      </c>
      <c r="D68" s="8" t="inlineStr">
        <is>
          <t>国泰中证计算机主题ETF</t>
        </is>
      </c>
      <c r="E68" s="8" t="inlineStr">
        <is>
          <t>股票型ETF</t>
        </is>
      </c>
      <c r="F68" s="8" t="inlineStr">
        <is>
          <t>930651.CSI</t>
        </is>
      </c>
      <c r="G68" s="8" t="inlineStr">
        <is>
          <t>中证计算机主题指数</t>
        </is>
      </c>
      <c r="H68" s="10" t="n">
        <v>55146753.45</v>
      </c>
      <c r="I68" s="11" t="n">
        <v>1</v>
      </c>
      <c r="J68" s="11" t="n">
        <v>0.9033295224161469</v>
      </c>
      <c r="K68" s="11" t="n">
        <v>0.9</v>
      </c>
      <c r="L68" s="11" t="n">
        <v>0.1</v>
      </c>
    </row>
    <row r="69">
      <c r="A69" s="3" t="n">
        <v>25</v>
      </c>
      <c r="B69" s="3" t="inlineStr">
        <is>
          <t>否</t>
        </is>
      </c>
      <c r="C69" s="3" t="inlineStr">
        <is>
          <t>159819.SZ</t>
        </is>
      </c>
      <c r="D69" s="3" t="inlineStr">
        <is>
          <t>易方达中证人工智能主题ETF</t>
        </is>
      </c>
      <c r="E69" s="3" t="inlineStr">
        <is>
          <t>股票型ETF</t>
        </is>
      </c>
      <c r="F69" s="3" t="inlineStr">
        <is>
          <t>930713.CSI</t>
        </is>
      </c>
      <c r="G69" s="3" t="inlineStr">
        <is>
          <t>中证人工智能主题指数</t>
        </is>
      </c>
      <c r="H69" s="4" t="n">
        <v>40456703.365</v>
      </c>
      <c r="I69" s="5" t="n">
        <v>0.932593989016883</v>
      </c>
      <c r="J69" s="5" t="n">
        <v>0.9033295224161469</v>
      </c>
      <c r="K69" s="5" t="n">
        <v>0.9</v>
      </c>
      <c r="L69" s="5" t="n">
        <v>0.1</v>
      </c>
    </row>
    <row r="70">
      <c r="A70" s="3" t="n">
        <v>25</v>
      </c>
      <c r="B70" s="3" t="inlineStr">
        <is>
          <t>否</t>
        </is>
      </c>
      <c r="C70" s="3" t="inlineStr">
        <is>
          <t>515230.SH</t>
        </is>
      </c>
      <c r="D70" s="3" t="inlineStr">
        <is>
          <t>国泰中证全指软件ETF</t>
        </is>
      </c>
      <c r="E70" s="3" t="inlineStr">
        <is>
          <t>股票型ETF</t>
        </is>
      </c>
      <c r="F70" s="3" t="inlineStr">
        <is>
          <t>H30202.CSI</t>
        </is>
      </c>
      <c r="G70" s="3" t="inlineStr">
        <is>
          <t>中证全指软件指数</t>
        </is>
      </c>
      <c r="H70" s="4" t="n">
        <v>30815812.5</v>
      </c>
      <c r="I70" s="5" t="n">
        <v>0.973513364915995</v>
      </c>
      <c r="J70" s="5" t="n">
        <v>0.9033295224161469</v>
      </c>
      <c r="K70" s="5" t="n">
        <v>0.9</v>
      </c>
      <c r="L70" s="5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516510.SH</t>
        </is>
      </c>
      <c r="D71" s="3" t="inlineStr">
        <is>
          <t>易方达中证云计算与大数据主题ETF</t>
        </is>
      </c>
      <c r="E71" s="3" t="inlineStr">
        <is>
          <t>股票型ETF</t>
        </is>
      </c>
      <c r="F71" s="3" t="inlineStr">
        <is>
          <t>930851.CSI</t>
        </is>
      </c>
      <c r="G71" s="3" t="inlineStr">
        <is>
          <t>中证云计算与大数据主题指数</t>
        </is>
      </c>
      <c r="H71" s="4" t="n">
        <v>26106997.25</v>
      </c>
      <c r="I71" s="5" t="n">
        <v>0.97012791736962</v>
      </c>
      <c r="J71" s="5" t="n">
        <v>0.9033295224161469</v>
      </c>
      <c r="K71" s="5" t="n">
        <v>0.9</v>
      </c>
      <c r="L71" s="5" t="n">
        <v>0.1</v>
      </c>
    </row>
    <row r="72">
      <c r="A72" s="8" t="n">
        <v>26</v>
      </c>
      <c r="B72" s="9" t="inlineStr">
        <is>
          <t>是</t>
        </is>
      </c>
      <c r="C72" s="8" t="inlineStr">
        <is>
          <t>515000.SH</t>
        </is>
      </c>
      <c r="D72" s="8" t="inlineStr">
        <is>
          <t>华宝中证科技龙头ETF</t>
        </is>
      </c>
      <c r="E72" s="8" t="inlineStr">
        <is>
          <t>股票型ETF</t>
        </is>
      </c>
      <c r="F72" s="8" t="inlineStr">
        <is>
          <t>931087.CSI</t>
        </is>
      </c>
      <c r="G72" s="8" t="inlineStr">
        <is>
          <t>中证科技龙头指数</t>
        </is>
      </c>
      <c r="H72" s="10" t="n">
        <v>54449413.25</v>
      </c>
      <c r="I72" s="11" t="n">
        <v>1</v>
      </c>
      <c r="J72" s="11" t="n">
        <v>0.917175268799582</v>
      </c>
      <c r="K72" s="11" t="n">
        <v>0.9</v>
      </c>
      <c r="L72" s="11" t="n">
        <v>0.1</v>
      </c>
    </row>
    <row r="73">
      <c r="A73" s="3" t="n">
        <v>26</v>
      </c>
      <c r="B73" s="3" t="inlineStr">
        <is>
          <t>否</t>
        </is>
      </c>
      <c r="C73" s="3" t="inlineStr">
        <is>
          <t>159997.SZ</t>
        </is>
      </c>
      <c r="D73" s="3" t="inlineStr">
        <is>
          <t>天弘中证电子ETF</t>
        </is>
      </c>
      <c r="E73" s="3" t="inlineStr">
        <is>
          <t>股票型ETF</t>
        </is>
      </c>
      <c r="F73" s="3" t="inlineStr">
        <is>
          <t>930652.CSI</t>
        </is>
      </c>
      <c r="G73" s="3" t="inlineStr">
        <is>
          <t>中证电子指数</t>
        </is>
      </c>
      <c r="H73" s="4" t="n">
        <v>36550844.379</v>
      </c>
      <c r="I73" s="5" t="n">
        <v>0.917175268799582</v>
      </c>
      <c r="J73" s="5" t="n">
        <v>0.917175268799582</v>
      </c>
      <c r="K73" s="5" t="n">
        <v>0.9</v>
      </c>
      <c r="L73" s="5" t="n">
        <v>0.1</v>
      </c>
    </row>
    <row r="74">
      <c r="A74" s="3" t="n">
        <v>26</v>
      </c>
      <c r="B74" s="3" t="inlineStr">
        <is>
          <t>否</t>
        </is>
      </c>
      <c r="C74" s="3" t="inlineStr">
        <is>
          <t>515320.SH</t>
        </is>
      </c>
      <c r="D74" s="3" t="inlineStr">
        <is>
          <t>华安中证电子50ETF</t>
        </is>
      </c>
      <c r="E74" s="3" t="inlineStr">
        <is>
          <t>股票型ETF</t>
        </is>
      </c>
      <c r="F74" s="3" t="inlineStr">
        <is>
          <t>931461.CSI</t>
        </is>
      </c>
      <c r="G74" s="3" t="inlineStr">
        <is>
          <t>中证电子50指数</t>
        </is>
      </c>
      <c r="H74" s="4" t="n">
        <v>26031203</v>
      </c>
      <c r="I74" s="5" t="n">
        <v>0.929113491448053</v>
      </c>
      <c r="J74" s="5" t="n">
        <v>0.917175268799582</v>
      </c>
      <c r="K74" s="5" t="n">
        <v>0.9</v>
      </c>
      <c r="L74" s="5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159996.SZ</t>
        </is>
      </c>
      <c r="D75" s="8" t="inlineStr">
        <is>
          <t>国泰中证全指家用电器ETF</t>
        </is>
      </c>
      <c r="E75" s="8" t="inlineStr">
        <is>
          <t>股票型ETF</t>
        </is>
      </c>
      <c r="F75" s="8" t="inlineStr">
        <is>
          <t>930697.CSI</t>
        </is>
      </c>
      <c r="G75" s="8" t="inlineStr">
        <is>
          <t>中证全指家用电器指数</t>
        </is>
      </c>
      <c r="H75" s="10" t="n">
        <v>100449359.3305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180809558.995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29</v>
      </c>
      <c r="B77" s="9" t="inlineStr">
        <is>
          <t>是</t>
        </is>
      </c>
      <c r="C77" s="8" t="inlineStr">
        <is>
          <t>515250.SH</t>
        </is>
      </c>
      <c r="D77" s="8" t="inlineStr">
        <is>
          <t>富国中证智能汽车主题ETF</t>
        </is>
      </c>
      <c r="E77" s="8" t="inlineStr">
        <is>
          <t>股票型ETF</t>
        </is>
      </c>
      <c r="F77" s="8" t="inlineStr">
        <is>
          <t>930721.CSI</t>
        </is>
      </c>
      <c r="G77" s="8" t="inlineStr">
        <is>
          <t>中证智能汽车主题指数</t>
        </is>
      </c>
      <c r="H77" s="10" t="n">
        <v>92940037.05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30</v>
      </c>
      <c r="B78" s="9" t="inlineStr">
        <is>
          <t>是</t>
        </is>
      </c>
      <c r="C78" s="8" t="inlineStr">
        <is>
          <t>515050.SH</t>
        </is>
      </c>
      <c r="D78" s="8" t="inlineStr">
        <is>
          <t>华夏中证5G通信主题ETF</t>
        </is>
      </c>
      <c r="E78" s="8" t="inlineStr">
        <is>
          <t>股票型ETF</t>
        </is>
      </c>
      <c r="F78" s="8" t="inlineStr">
        <is>
          <t>931079.CSI</t>
        </is>
      </c>
      <c r="G78" s="8" t="inlineStr">
        <is>
          <t>中证5G通信主题指数</t>
        </is>
      </c>
      <c r="H78" s="10" t="n">
        <v>105467796</v>
      </c>
      <c r="I78" s="11" t="n">
        <v>1</v>
      </c>
      <c r="J78" s="11" t="n">
        <v>0.973489992075295</v>
      </c>
      <c r="K78" s="11" t="n">
        <v>0.9</v>
      </c>
      <c r="L78" s="11" t="n">
        <v>0.1</v>
      </c>
    </row>
    <row r="79">
      <c r="A79" s="3" t="n">
        <v>30</v>
      </c>
      <c r="B79" s="3" t="inlineStr">
        <is>
          <t>否</t>
        </is>
      </c>
      <c r="C79" s="3" t="inlineStr">
        <is>
          <t>159786.SZ</t>
        </is>
      </c>
      <c r="D79" s="3" t="inlineStr">
        <is>
          <t>VRETF</t>
        </is>
      </c>
      <c r="E79" s="3" t="inlineStr">
        <is>
          <t>股票型ETF</t>
        </is>
      </c>
      <c r="F79" s="3" t="inlineStr">
        <is>
          <t>930821.CSI</t>
        </is>
      </c>
      <c r="G79" s="3" t="inlineStr">
        <is>
          <t>中证虚拟现实主题指数</t>
        </is>
      </c>
      <c r="H79" s="4" t="n">
        <v>25678243.703</v>
      </c>
      <c r="I79" s="5" t="n">
        <v>0.973489992075295</v>
      </c>
      <c r="J79" s="5" t="n">
        <v>0.973489992075295</v>
      </c>
      <c r="K79" s="5" t="n">
        <v>0.9</v>
      </c>
      <c r="L79" s="5" t="n">
        <v>0.1</v>
      </c>
    </row>
    <row r="80">
      <c r="A80" s="8" t="n">
        <v>31</v>
      </c>
      <c r="B80" s="9" t="inlineStr">
        <is>
          <t>是</t>
        </is>
      </c>
      <c r="C80" s="8" t="inlineStr">
        <is>
          <t>159745.SZ</t>
        </is>
      </c>
      <c r="D80" s="8" t="inlineStr">
        <is>
          <t>国泰中证全指建筑材料ETF</t>
        </is>
      </c>
      <c r="E80" s="8" t="inlineStr">
        <is>
          <t>股票型ETF</t>
        </is>
      </c>
      <c r="F80" s="8" t="inlineStr">
        <is>
          <t>931009.CSI</t>
        </is>
      </c>
      <c r="G80" s="8" t="inlineStr">
        <is>
          <t>中证全指建筑材料指数</t>
        </is>
      </c>
      <c r="H80" s="10" t="n">
        <v>49456007.7315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32</v>
      </c>
      <c r="B81" s="9" t="inlineStr">
        <is>
          <t>是</t>
        </is>
      </c>
      <c r="C81" s="8" t="inlineStr">
        <is>
          <t>515790.SH</t>
        </is>
      </c>
      <c r="D81" s="8" t="inlineStr">
        <is>
          <t>华泰柏瑞中证光伏产业ETF</t>
        </is>
      </c>
      <c r="E81" s="8" t="inlineStr">
        <is>
          <t>股票型ETF</t>
        </is>
      </c>
      <c r="F81" s="8" t="inlineStr">
        <is>
          <t>931151.CSI</t>
        </is>
      </c>
      <c r="G81" s="8" t="inlineStr">
        <is>
          <t>中证光伏产业指数</t>
        </is>
      </c>
      <c r="H81" s="10" t="n">
        <v>749743107.75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33</v>
      </c>
      <c r="B82" s="9" t="inlineStr">
        <is>
          <t>是</t>
        </is>
      </c>
      <c r="C82" s="8" t="inlineStr">
        <is>
          <t>515880.SH</t>
        </is>
      </c>
      <c r="D82" s="8" t="inlineStr">
        <is>
          <t>国泰中证全指通信设备ETF</t>
        </is>
      </c>
      <c r="E82" s="8" t="inlineStr">
        <is>
          <t>股票型ETF</t>
        </is>
      </c>
      <c r="F82" s="8" t="inlineStr">
        <is>
          <t>931160.CSI</t>
        </is>
      </c>
      <c r="G82" s="8" t="inlineStr">
        <is>
          <t>中证全指通信设备指数</t>
        </is>
      </c>
      <c r="H82" s="10" t="n">
        <v>44814885.1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34</v>
      </c>
      <c r="B83" s="9" t="inlineStr">
        <is>
          <t>是</t>
        </is>
      </c>
      <c r="C83" s="8" t="inlineStr">
        <is>
          <t>159807.SZ</t>
        </is>
      </c>
      <c r="D83" s="8" t="inlineStr">
        <is>
          <t>易方达中证科技50ETF</t>
        </is>
      </c>
      <c r="E83" s="8" t="inlineStr">
        <is>
          <t>股票型ETF</t>
        </is>
      </c>
      <c r="F83" s="8" t="inlineStr">
        <is>
          <t>931380.CSI</t>
        </is>
      </c>
      <c r="G83" s="8" t="inlineStr">
        <is>
          <t>中证科技50指数</t>
        </is>
      </c>
      <c r="H83" s="10" t="n">
        <v>30739617.994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35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256768206.65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36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625801997.8</v>
      </c>
      <c r="I85" s="11" t="n">
        <v>1</v>
      </c>
      <c r="J85" s="11" t="n">
        <v>0.963050039207523</v>
      </c>
      <c r="K85" s="11" t="n">
        <v>0.9</v>
      </c>
      <c r="L85" s="11" t="n">
        <v>0.1</v>
      </c>
    </row>
    <row r="86">
      <c r="A86" s="3" t="n">
        <v>36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440737689.9565</v>
      </c>
      <c r="I86" s="5" t="n">
        <v>0.963050039207523</v>
      </c>
      <c r="J86" s="5" t="n">
        <v>0.963050039207523</v>
      </c>
      <c r="K86" s="5" t="n">
        <v>0.9</v>
      </c>
      <c r="L86" s="5" t="n">
        <v>0.1</v>
      </c>
    </row>
    <row r="87">
      <c r="A87" s="3" t="n">
        <v>36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336799944.4</v>
      </c>
      <c r="I87" s="5" t="n">
        <v>0.994474760527659</v>
      </c>
      <c r="J87" s="5" t="n">
        <v>0.963050039207523</v>
      </c>
      <c r="K87" s="5" t="n">
        <v>0.9</v>
      </c>
      <c r="L87" s="5" t="n">
        <v>0.1</v>
      </c>
    </row>
    <row r="88">
      <c r="A88" s="3" t="n">
        <v>36</v>
      </c>
      <c r="B88" s="3" t="inlineStr">
        <is>
          <t>否</t>
        </is>
      </c>
      <c r="C88" s="3" t="inlineStr">
        <is>
          <t>516640.SH</t>
        </is>
      </c>
      <c r="D88" s="3" t="inlineStr">
        <is>
          <t>富国中证芯片产业ETF</t>
        </is>
      </c>
      <c r="E88" s="3" t="inlineStr">
        <is>
          <t>股票型ETF</t>
        </is>
      </c>
      <c r="F88" s="3" t="inlineStr">
        <is>
          <t>H30007.CSI</t>
        </is>
      </c>
      <c r="G88" s="3" t="inlineStr">
        <is>
          <t>中证芯片产业指数</t>
        </is>
      </c>
      <c r="H88" s="4" t="n">
        <v>43229813.1</v>
      </c>
      <c r="I88" s="5" t="n">
        <v>0.993594415858288</v>
      </c>
      <c r="J88" s="5" t="n">
        <v>0.963050039207523</v>
      </c>
      <c r="K88" s="5" t="n">
        <v>0.9</v>
      </c>
      <c r="L88" s="5" t="n">
        <v>0.1</v>
      </c>
    </row>
    <row r="89">
      <c r="A89" s="8" t="n">
        <v>37</v>
      </c>
      <c r="B89" s="9" t="inlineStr">
        <is>
          <t>是</t>
        </is>
      </c>
      <c r="C89" s="8" t="inlineStr">
        <is>
          <t>516110.SH</t>
        </is>
      </c>
      <c r="D89" s="8" t="inlineStr">
        <is>
          <t>国泰中证800汽车与零部件ETF</t>
        </is>
      </c>
      <c r="E89" s="8" t="inlineStr">
        <is>
          <t>股票型ETF</t>
        </is>
      </c>
      <c r="F89" s="8" t="inlineStr">
        <is>
          <t>H30015.CSI</t>
        </is>
      </c>
      <c r="G89" s="8" t="inlineStr">
        <is>
          <t>中证800汽车与零部件指数</t>
        </is>
      </c>
      <c r="H89" s="10" t="n">
        <v>77605433.05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159883.SZ</t>
        </is>
      </c>
      <c r="D90" s="8" t="inlineStr">
        <is>
          <t>医疗器械ETF永赢</t>
        </is>
      </c>
      <c r="E90" s="8" t="inlineStr">
        <is>
          <t>股票型ETF</t>
        </is>
      </c>
      <c r="F90" s="8" t="inlineStr">
        <is>
          <t>H30217.CSI</t>
        </is>
      </c>
      <c r="G90" s="8" t="inlineStr">
        <is>
          <t>中证全指医疗器械指数</t>
        </is>
      </c>
      <c r="H90" s="10" t="n">
        <v>32714469.9395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515450.SH</t>
        </is>
      </c>
      <c r="D91" s="8" t="inlineStr">
        <is>
          <t>南方标普中国A股大盘红利低波50ETF</t>
        </is>
      </c>
      <c r="E91" s="8" t="inlineStr">
        <is>
          <t>股票型ETF</t>
        </is>
      </c>
      <c r="F91" s="8" t="inlineStr">
        <is>
          <t>SPCLLHCP.GI</t>
        </is>
      </c>
      <c r="G91" s="8" t="inlineStr">
        <is>
          <t>标普中国A股大盘红利低波50指数</t>
        </is>
      </c>
      <c r="H91" s="10" t="n">
        <v>29854411.1</v>
      </c>
      <c r="I91" s="11" t="n">
        <v>1</v>
      </c>
      <c r="J91" s="11" t="n"/>
      <c r="K91" s="11" t="n">
        <v>0.9</v>
      </c>
      <c r="L91" s="11" t="n">
        <v>0.1</v>
      </c>
    </row>
  </sheetData>
  <autoFilter ref="A1:L9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2026-09-16T09:15:58Z</dcterms:created>
  <dcterms:modified xmlns:dcterms="http://purl.org/dc/terms/" xmlns:xsi="http://www.w3.org/2001/XMLSchema-instance" xsi:type="dcterms:W3CDTF">2026-09-16T09:15:58Z</dcterms:modified>
</cp:coreProperties>
</file>