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7" headerRowCount="1">
  <autoFilter ref="A1:L9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44852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922802106.6</v>
      </c>
      <c r="M2" s="4" t="n">
        <v>72773300</v>
      </c>
      <c r="N2" s="4" t="n">
        <v>64921224</v>
      </c>
      <c r="O2" s="3" t="inlineStr">
        <is>
          <t>0.7225793348501</t>
        </is>
      </c>
      <c r="P2" s="3" t="inlineStr">
        <is>
          <t>0.72428611659716</t>
        </is>
      </c>
      <c r="Q2" s="5" t="n">
        <v>-0.112233446</v>
      </c>
      <c r="R2" s="4" t="n">
        <v>89632091.95</v>
      </c>
      <c r="S2" s="3" t="n">
        <v>1</v>
      </c>
      <c r="T2" s="3" t="n">
        <v>1</v>
      </c>
    </row>
    <row r="3">
      <c r="A3" s="2" t="n">
        <v>44852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62839839348</v>
      </c>
      <c r="M3" s="4" t="n">
        <v>490499310</v>
      </c>
      <c r="N3" s="4" t="n">
        <v>1284671805</v>
      </c>
      <c r="O3" s="3" t="inlineStr">
        <is>
          <t>2.4160504129095</t>
        </is>
      </c>
      <c r="P3" s="3" t="inlineStr">
        <is>
          <t>2.4263430104315</t>
        </is>
      </c>
      <c r="Q3" s="5" t="n">
        <v>-0.076628352</v>
      </c>
      <c r="R3" s="4" t="n">
        <v>2075517134.9</v>
      </c>
      <c r="S3" s="3" t="n">
        <v>2</v>
      </c>
      <c r="T3" s="3" t="n">
        <v>2</v>
      </c>
    </row>
    <row r="4">
      <c r="A4" s="2" t="n">
        <v>44852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14050176780.04</v>
      </c>
      <c r="M4" s="4" t="n">
        <v>33860200</v>
      </c>
      <c r="N4" s="4" t="n">
        <v>100393704</v>
      </c>
      <c r="O4" s="3" t="inlineStr">
        <is>
          <t>2.4587224561699</t>
        </is>
      </c>
      <c r="P4" s="3" t="inlineStr">
        <is>
          <t>2.4611688643515</t>
        </is>
      </c>
      <c r="Q4" s="5" t="n">
        <v>0.162315704</v>
      </c>
      <c r="R4" s="4" t="n">
        <v>200300860.35</v>
      </c>
      <c r="S4" s="3" t="n">
        <v>3</v>
      </c>
      <c r="T4" s="3" t="n">
        <v>3</v>
      </c>
    </row>
    <row r="5">
      <c r="A5" s="2" t="n">
        <v>44852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8671397678</v>
      </c>
      <c r="M5" s="4" t="n">
        <v>311440286</v>
      </c>
      <c r="N5" s="4" t="n">
        <v>318221115</v>
      </c>
      <c r="O5" s="3" t="inlineStr">
        <is>
          <t>0.51028700056275</t>
        </is>
      </c>
      <c r="P5" s="3" t="inlineStr">
        <is>
          <t>0.5111737418641</t>
        </is>
      </c>
      <c r="Q5" s="5" t="n">
        <v>-0.06858038599999999</v>
      </c>
      <c r="R5" s="4" t="n">
        <v>233970764.95</v>
      </c>
      <c r="S5" s="3" t="n">
        <v>4</v>
      </c>
      <c r="T5" s="3" t="n">
        <v>3</v>
      </c>
    </row>
    <row r="6">
      <c r="A6" s="2" t="n">
        <v>44852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450988891.92</v>
      </c>
      <c r="M6" s="4" t="n">
        <v>10703300</v>
      </c>
      <c r="N6" s="4" t="n">
        <v>11696861</v>
      </c>
      <c r="O6" s="3" t="inlineStr">
        <is>
          <t>1.092</t>
        </is>
      </c>
      <c r="P6" s="3" t="inlineStr">
        <is>
          <t>1.0928275391702</t>
        </is>
      </c>
      <c r="Q6" s="5" t="n">
        <v>0.06414368199999999</v>
      </c>
      <c r="R6" s="4" t="n">
        <v>22193661.4</v>
      </c>
      <c r="S6" s="3" t="n">
        <v>5</v>
      </c>
      <c r="T6" s="3" t="n">
        <v>1</v>
      </c>
    </row>
    <row r="7">
      <c r="A7" s="2" t="n">
        <v>44852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1197155856.78</v>
      </c>
      <c r="M7" s="4" t="n">
        <v>25466800</v>
      </c>
      <c r="N7" s="4" t="n">
        <v>15581301</v>
      </c>
      <c r="O7" s="3" t="inlineStr">
        <is>
          <t>0.612</t>
        </is>
      </c>
      <c r="P7" s="3" t="inlineStr">
        <is>
          <t>0.61182798781158</t>
        </is>
      </c>
      <c r="Q7" s="5" t="n">
        <v>-0.04899559</v>
      </c>
      <c r="R7" s="4" t="n">
        <v>28069589.55</v>
      </c>
      <c r="S7" s="3" t="n">
        <v>6</v>
      </c>
      <c r="T7" s="3" t="n">
        <v>2</v>
      </c>
    </row>
    <row r="8">
      <c r="A8" s="2" t="n">
        <v>44852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52618387462.94</v>
      </c>
      <c r="M8" s="4" t="n">
        <v>431134380</v>
      </c>
      <c r="N8" s="4" t="n">
        <v>1683477555</v>
      </c>
      <c r="O8" s="3" t="inlineStr">
        <is>
          <t>3.5785676039091</t>
        </is>
      </c>
      <c r="P8" s="3" t="inlineStr">
        <is>
          <t>3.5875374085507</t>
        </is>
      </c>
      <c r="Q8" s="5" t="n">
        <v>-0.184511301</v>
      </c>
      <c r="R8" s="4" t="n">
        <v>2035235826.65</v>
      </c>
      <c r="S8" s="3" t="n">
        <v>7</v>
      </c>
      <c r="T8" s="3" t="n">
        <v>4</v>
      </c>
    </row>
    <row r="9">
      <c r="A9" s="2" t="n">
        <v>44852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30560537487.78</v>
      </c>
      <c r="M9" s="4" t="n">
        <v>745512406</v>
      </c>
      <c r="N9" s="4" t="n">
        <v>747577158</v>
      </c>
      <c r="O9" s="3" t="inlineStr">
        <is>
          <t>1.002</t>
        </is>
      </c>
      <c r="P9" s="3" t="inlineStr">
        <is>
          <t>1.0027695743</t>
        </is>
      </c>
      <c r="Q9" s="5" t="n">
        <v>-0.089739755</v>
      </c>
      <c r="R9" s="4" t="n">
        <v>963134954.9</v>
      </c>
      <c r="S9" s="3" t="n">
        <v>8</v>
      </c>
      <c r="T9" s="3" t="n">
        <v>1</v>
      </c>
    </row>
    <row r="10">
      <c r="A10" s="2" t="n">
        <v>44852</v>
      </c>
      <c r="B10" s="3" t="inlineStr">
        <is>
          <t>516160.SH</t>
        </is>
      </c>
      <c r="C10" s="3" t="inlineStr">
        <is>
          <t>南方中证新能源ETF</t>
        </is>
      </c>
      <c r="D10" s="2" t="n">
        <v>44231</v>
      </c>
      <c r="E10" s="3" t="inlineStr">
        <is>
          <t>中证新能源指数</t>
        </is>
      </c>
      <c r="F10" s="3" t="inlineStr">
        <is>
          <t>中证新能源指数收益率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399808.SZ</t>
        </is>
      </c>
      <c r="L10" s="4" t="n">
        <v>2617688505.6</v>
      </c>
      <c r="M10" s="4" t="n">
        <v>130219300</v>
      </c>
      <c r="N10" s="4" t="n">
        <v>146423284</v>
      </c>
      <c r="O10" s="3" t="inlineStr">
        <is>
          <t>3.6298944</t>
        </is>
      </c>
      <c r="P10" s="3" t="inlineStr">
        <is>
          <t>3.6377757244648</t>
        </is>
      </c>
      <c r="Q10" s="5" t="n">
        <v>0.053504548</v>
      </c>
      <c r="R10" s="4" t="n">
        <v>167457498.05</v>
      </c>
      <c r="S10" s="3" t="n">
        <v>9</v>
      </c>
      <c r="T10" s="3" t="n">
        <v>6</v>
      </c>
    </row>
    <row r="11">
      <c r="A11" s="2" t="n">
        <v>44852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951611330.2783999</v>
      </c>
      <c r="M11" s="4" t="n">
        <v>40911200</v>
      </c>
      <c r="N11" s="4" t="n">
        <v>32494737.6</v>
      </c>
      <c r="O11" s="3" t="inlineStr">
        <is>
          <t>0.793</t>
        </is>
      </c>
      <c r="P11" s="3" t="inlineStr">
        <is>
          <t>0.79427485871839</t>
        </is>
      </c>
      <c r="Q11" s="5" t="n">
        <v>-0.07560483899999999</v>
      </c>
      <c r="R11" s="4" t="n">
        <v>47769220.1345</v>
      </c>
      <c r="S11" s="3" t="n">
        <v>10</v>
      </c>
      <c r="T11" s="3" t="n">
        <v>1</v>
      </c>
    </row>
    <row r="12">
      <c r="A12" s="2" t="n">
        <v>44852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12500276792.62</v>
      </c>
      <c r="M12" s="4" t="n">
        <v>1745681626</v>
      </c>
      <c r="N12" s="4" t="n">
        <v>840684818</v>
      </c>
      <c r="O12" s="3" t="inlineStr">
        <is>
          <t>0.484</t>
        </is>
      </c>
      <c r="P12" s="3" t="inlineStr">
        <is>
          <t>0.48157969098083</t>
        </is>
      </c>
      <c r="Q12" s="5" t="n">
        <v>0.041339396</v>
      </c>
      <c r="R12" s="4" t="n">
        <v>660208862.5</v>
      </c>
      <c r="S12" s="3" t="n">
        <v>11</v>
      </c>
      <c r="T12" s="3" t="n">
        <v>11</v>
      </c>
    </row>
    <row r="13">
      <c r="A13" s="2" t="n">
        <v>44852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9766439003.16</v>
      </c>
      <c r="M13" s="4" t="n">
        <v>708805838</v>
      </c>
      <c r="N13" s="4" t="n">
        <v>545431278</v>
      </c>
      <c r="O13" s="3" t="inlineStr">
        <is>
          <t>0.767</t>
        </is>
      </c>
      <c r="P13" s="3" t="inlineStr">
        <is>
          <t>0.76950731605007</t>
        </is>
      </c>
      <c r="Q13" s="5" t="n">
        <v>0.156698877</v>
      </c>
      <c r="R13" s="4" t="n">
        <v>477062140.6</v>
      </c>
      <c r="S13" s="3" t="n">
        <v>12</v>
      </c>
      <c r="T13" s="3" t="n">
        <v>6</v>
      </c>
    </row>
    <row r="14">
      <c r="A14" s="2" t="n">
        <v>44852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2747607121.2</v>
      </c>
      <c r="M14" s="4" t="n">
        <v>45004300</v>
      </c>
      <c r="N14" s="4" t="n">
        <v>50090997</v>
      </c>
      <c r="O14" s="3" t="inlineStr">
        <is>
          <t>1.0856093298335</t>
        </is>
      </c>
      <c r="P14" s="3" t="inlineStr">
        <is>
          <t>1.089551306293</t>
        </is>
      </c>
      <c r="Q14" s="5" t="n">
        <v>-0.162045373</v>
      </c>
      <c r="R14" s="4" t="n">
        <v>97429546.09999999</v>
      </c>
      <c r="S14" s="3" t="n">
        <v>13</v>
      </c>
      <c r="T14" s="3" t="n">
        <v>3</v>
      </c>
    </row>
    <row r="15">
      <c r="A15" s="2" t="n">
        <v>44852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10342106460.48</v>
      </c>
      <c r="M15" s="4" t="n">
        <v>641022880</v>
      </c>
      <c r="N15" s="4" t="n">
        <v>1662723150</v>
      </c>
      <c r="O15" s="3" t="inlineStr">
        <is>
          <t>2.5257828426259</t>
        </is>
      </c>
      <c r="P15" s="3" t="inlineStr">
        <is>
          <t>2.5217572291949</t>
        </is>
      </c>
      <c r="Q15" s="5" t="n">
        <v>-0.165238443</v>
      </c>
      <c r="R15" s="4" t="n">
        <v>1746162495.25</v>
      </c>
      <c r="S15" s="3" t="n">
        <v>14</v>
      </c>
      <c r="T15" s="3" t="n">
        <v>2</v>
      </c>
    </row>
    <row r="16">
      <c r="A16" s="2" t="n">
        <v>44852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4780279349.15</v>
      </c>
      <c r="M16" s="4" t="n">
        <v>138873686</v>
      </c>
      <c r="N16" s="4" t="n">
        <v>348740309</v>
      </c>
      <c r="O16" s="3" t="inlineStr">
        <is>
          <t>1.1181084904057</t>
        </is>
      </c>
      <c r="P16" s="3" t="inlineStr">
        <is>
          <t>1.1173098874539</t>
        </is>
      </c>
      <c r="Q16" s="5" t="n">
        <v>0.203357391</v>
      </c>
      <c r="R16" s="4" t="n">
        <v>360821591.65</v>
      </c>
      <c r="S16" s="3" t="n">
        <v>15</v>
      </c>
      <c r="T16" s="3" t="n">
        <v>2</v>
      </c>
    </row>
    <row r="17">
      <c r="A17" s="2" t="n">
        <v>44852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2048388541.4367</v>
      </c>
      <c r="M17" s="4" t="n">
        <v>113485001</v>
      </c>
      <c r="N17" s="4" t="n">
        <v>105452828.73</v>
      </c>
      <c r="O17" s="3" t="inlineStr">
        <is>
          <t>0.927</t>
        </is>
      </c>
      <c r="P17" s="3" t="inlineStr">
        <is>
          <t>0.92922260916225</t>
        </is>
      </c>
      <c r="Q17" s="5" t="n">
        <v>-0.118521711</v>
      </c>
      <c r="R17" s="4" t="n">
        <v>104848644.5945</v>
      </c>
      <c r="S17" s="3" t="n">
        <v>16</v>
      </c>
      <c r="T17" s="3" t="n">
        <v>1</v>
      </c>
    </row>
    <row r="18">
      <c r="A18" s="2" t="n">
        <v>44852</v>
      </c>
      <c r="B18" s="3" t="inlineStr">
        <is>
          <t>159819.SZ</t>
        </is>
      </c>
      <c r="C18" s="3" t="inlineStr">
        <is>
          <t>易方达中证人工智能主题ETF</t>
        </is>
      </c>
      <c r="D18" s="2" t="n">
        <v>44097</v>
      </c>
      <c r="E18" s="3" t="inlineStr">
        <is>
          <t>中证人工智能主题指数</t>
        </is>
      </c>
      <c r="F18" s="3" t="inlineStr">
        <is>
          <t>中证人工智能主题指数收益率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930713.CSI</t>
        </is>
      </c>
      <c r="L18" s="4" t="n">
        <v>1382687153.7507</v>
      </c>
      <c r="M18" s="4" t="n">
        <v>61197304</v>
      </c>
      <c r="N18" s="4" t="n">
        <v>39768888</v>
      </c>
      <c r="O18" s="3" t="inlineStr">
        <is>
          <t>0.65</t>
        </is>
      </c>
      <c r="P18" s="3" t="inlineStr">
        <is>
          <t>0.64984705862206</t>
        </is>
      </c>
      <c r="Q18" s="5" t="n">
        <v>-0.046132554</v>
      </c>
      <c r="R18" s="4" t="n">
        <v>37238351.668</v>
      </c>
      <c r="S18" s="3" t="n">
        <v>17</v>
      </c>
      <c r="T18" s="3" t="n">
        <v>4</v>
      </c>
    </row>
    <row r="19">
      <c r="A19" s="2" t="n">
        <v>44852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17559879491.455</v>
      </c>
      <c r="M19" s="4" t="n">
        <v>450961167</v>
      </c>
      <c r="N19" s="4" t="n">
        <v>1071043942.25</v>
      </c>
      <c r="O19" s="3" t="inlineStr">
        <is>
          <t>2.373</t>
        </is>
      </c>
      <c r="P19" s="3" t="inlineStr">
        <is>
          <t>2.3750247707027</t>
        </is>
      </c>
      <c r="Q19" s="5" t="n">
        <v>-0.113650713</v>
      </c>
      <c r="R19" s="4" t="n">
        <v>1069594732.1695</v>
      </c>
      <c r="S19" s="3" t="n">
        <v>18</v>
      </c>
      <c r="T19" s="3" t="n">
        <v>4</v>
      </c>
    </row>
    <row r="20">
      <c r="A20" s="2" t="n">
        <v>44852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2398701535.3224</v>
      </c>
      <c r="M20" s="4" t="n">
        <v>28771900</v>
      </c>
      <c r="N20" s="4" t="n">
        <v>53067706.4</v>
      </c>
      <c r="O20" s="3" t="inlineStr">
        <is>
          <t>1.5514829957764</t>
        </is>
      </c>
      <c r="P20" s="3" t="inlineStr">
        <is>
          <t>1.5535283025716</t>
        </is>
      </c>
      <c r="Q20" s="5" t="n">
        <v>-0.021710812</v>
      </c>
      <c r="R20" s="4" t="n">
        <v>87200563.41500001</v>
      </c>
      <c r="S20" s="3" t="n">
        <v>19</v>
      </c>
      <c r="T20" s="3" t="n">
        <v>1</v>
      </c>
    </row>
    <row r="21">
      <c r="A21" s="2" t="n">
        <v>44852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29365686317.5</v>
      </c>
      <c r="M21" s="4" t="n">
        <v>714180624</v>
      </c>
      <c r="N21" s="4" t="n">
        <v>605135041</v>
      </c>
      <c r="O21" s="3" t="inlineStr">
        <is>
          <t>0.845</t>
        </is>
      </c>
      <c r="P21" s="3" t="inlineStr">
        <is>
          <t>0.84731371961724</t>
        </is>
      </c>
      <c r="Q21" s="5" t="n">
        <v>0</v>
      </c>
      <c r="R21" s="4" t="n">
        <v>816455716.55</v>
      </c>
      <c r="S21" s="3" t="n">
        <v>20</v>
      </c>
      <c r="T21" s="3" t="n">
        <v>3</v>
      </c>
    </row>
    <row r="22">
      <c r="A22" s="2" t="n">
        <v>44852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11392879796</v>
      </c>
      <c r="M22" s="4" t="n">
        <v>228359825</v>
      </c>
      <c r="N22" s="4" t="n">
        <v>263006492</v>
      </c>
      <c r="O22" s="3" t="inlineStr">
        <is>
          <t>1.155</t>
        </is>
      </c>
      <c r="P22" s="3" t="inlineStr">
        <is>
          <t>1.1517196249384</t>
        </is>
      </c>
      <c r="Q22" s="5" t="n">
        <v>0.11268094</v>
      </c>
      <c r="R22" s="4" t="n">
        <v>400235744.05</v>
      </c>
      <c r="S22" s="3" t="n">
        <v>21</v>
      </c>
      <c r="T22" s="3" t="n">
        <v>3</v>
      </c>
    </row>
    <row r="23">
      <c r="A23" s="2" t="n">
        <v>44852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4522677509.16</v>
      </c>
      <c r="M23" s="4" t="n">
        <v>52217200</v>
      </c>
      <c r="N23" s="4" t="n">
        <v>28179214</v>
      </c>
      <c r="O23" s="3" t="inlineStr">
        <is>
          <t>0.539</t>
        </is>
      </c>
      <c r="P23" s="3" t="inlineStr">
        <is>
          <t>0.53965386884015</t>
        </is>
      </c>
      <c r="Q23" s="5" t="n">
        <v>0.018556318</v>
      </c>
      <c r="R23" s="4" t="n">
        <v>58324441.3</v>
      </c>
      <c r="S23" s="3" t="n">
        <v>22</v>
      </c>
      <c r="T23" s="3" t="n">
        <v>2</v>
      </c>
    </row>
    <row r="24">
      <c r="A24" s="2" t="n">
        <v>44852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10047428591.2</v>
      </c>
      <c r="M24" s="4" t="n">
        <v>129344993</v>
      </c>
      <c r="N24" s="4" t="n">
        <v>242269263</v>
      </c>
      <c r="O24" s="3" t="inlineStr">
        <is>
          <t>1.867</t>
        </is>
      </c>
      <c r="P24" s="3" t="inlineStr">
        <is>
          <t>1.8730470919736</t>
        </is>
      </c>
      <c r="Q24" s="5" t="n">
        <v>0.144826476</v>
      </c>
      <c r="R24" s="4" t="n">
        <v>296501654.85</v>
      </c>
      <c r="S24" s="3" t="n">
        <v>23</v>
      </c>
      <c r="T24" s="3" t="n">
        <v>4</v>
      </c>
    </row>
    <row r="25">
      <c r="A25" s="2" t="n">
        <v>44852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8971444131</v>
      </c>
      <c r="M25" s="4" t="n">
        <v>61908000</v>
      </c>
      <c r="N25" s="4" t="n">
        <v>65431529</v>
      </c>
      <c r="O25" s="3" t="inlineStr">
        <is>
          <t>1.057</t>
        </is>
      </c>
      <c r="P25" s="3" t="inlineStr">
        <is>
          <t>1.0569155682626</t>
        </is>
      </c>
      <c r="Q25" s="5" t="n">
        <v>-0.018917896</v>
      </c>
      <c r="R25" s="4" t="n">
        <v>102278305.25</v>
      </c>
      <c r="S25" s="3" t="n">
        <v>24</v>
      </c>
      <c r="T25" s="3" t="n">
        <v>2</v>
      </c>
    </row>
    <row r="26">
      <c r="A26" s="2" t="n">
        <v>44852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2116995531.3</v>
      </c>
      <c r="M26" s="4" t="n">
        <v>74187100</v>
      </c>
      <c r="N26" s="4" t="n">
        <v>89692836</v>
      </c>
      <c r="O26" s="3" t="inlineStr">
        <is>
          <t>1.205</t>
        </is>
      </c>
      <c r="P26" s="3" t="inlineStr">
        <is>
          <t>1.2090085203492</t>
        </is>
      </c>
      <c r="Q26" s="5" t="n">
        <v>-0.157428122</v>
      </c>
      <c r="R26" s="4" t="n">
        <v>108819957.8</v>
      </c>
      <c r="S26" s="3" t="n">
        <v>25</v>
      </c>
      <c r="T26" s="3" t="n">
        <v>1</v>
      </c>
    </row>
    <row r="27">
      <c r="A27" s="2" t="n">
        <v>44852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1446159623.09</v>
      </c>
      <c r="M27" s="4" t="n">
        <v>35073400</v>
      </c>
      <c r="N27" s="4" t="n">
        <v>46934706</v>
      </c>
      <c r="O27" s="3" t="inlineStr">
        <is>
          <t>1.1774500672241</t>
        </is>
      </c>
      <c r="P27" s="3" t="inlineStr">
        <is>
          <t>1.1784938625249</t>
        </is>
      </c>
      <c r="Q27" s="5" t="n">
        <v>0.007479991</v>
      </c>
      <c r="R27" s="4" t="n">
        <v>66771680.25</v>
      </c>
      <c r="S27" s="3" t="n">
        <v>26</v>
      </c>
      <c r="T27" s="3" t="n">
        <v>1</v>
      </c>
    </row>
    <row r="28">
      <c r="A28" s="2" t="n">
        <v>44852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1944902645.2058</v>
      </c>
      <c r="M28" s="4" t="n">
        <v>160976700</v>
      </c>
      <c r="N28" s="4" t="n">
        <v>155348035.5</v>
      </c>
      <c r="O28" s="3" t="inlineStr">
        <is>
          <t>0.957</t>
        </is>
      </c>
      <c r="P28" s="3" t="inlineStr">
        <is>
          <t>0.96503429067685</t>
        </is>
      </c>
      <c r="Q28" s="5" t="n">
        <v>0.041814761</v>
      </c>
      <c r="R28" s="4" t="n">
        <v>212197211.906</v>
      </c>
      <c r="S28" s="3" t="n">
        <v>27</v>
      </c>
      <c r="T28" s="3" t="n">
        <v>1</v>
      </c>
    </row>
    <row r="29">
      <c r="A29" s="2" t="n">
        <v>44852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1029923743.58</v>
      </c>
      <c r="M29" s="4" t="n">
        <v>79743800</v>
      </c>
      <c r="N29" s="4" t="n">
        <v>79142961</v>
      </c>
      <c r="O29" s="3" t="inlineStr">
        <is>
          <t>0.90278730048</t>
        </is>
      </c>
      <c r="P29" s="3" t="inlineStr">
        <is>
          <t>0.90230125260618</t>
        </is>
      </c>
      <c r="Q29" s="5" t="n">
        <v>-0.070443796</v>
      </c>
      <c r="R29" s="4" t="n">
        <v>61394020.35</v>
      </c>
      <c r="S29" s="3" t="n">
        <v>28</v>
      </c>
      <c r="T29" s="3" t="n">
        <v>3</v>
      </c>
    </row>
    <row r="30">
      <c r="A30" s="2" t="n">
        <v>44852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2122493744.1972</v>
      </c>
      <c r="M30" s="4" t="n">
        <v>68376000</v>
      </c>
      <c r="N30" s="4" t="n">
        <v>69704712.09999999</v>
      </c>
      <c r="O30" s="3" t="inlineStr">
        <is>
          <t>1.018</t>
        </is>
      </c>
      <c r="P30" s="3" t="inlineStr">
        <is>
          <t>1.0194324338949</t>
        </is>
      </c>
      <c r="Q30" s="5" t="n">
        <v>-0.019642506</v>
      </c>
      <c r="R30" s="4" t="n">
        <v>78602059.5275</v>
      </c>
      <c r="S30" s="3" t="n">
        <v>29</v>
      </c>
      <c r="T30" s="3" t="n">
        <v>1</v>
      </c>
    </row>
    <row r="31">
      <c r="A31" s="2" t="n">
        <v>44852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3873446890.6009</v>
      </c>
      <c r="M31" s="4" t="n">
        <v>135508603</v>
      </c>
      <c r="N31" s="4" t="n">
        <v>117486477.98</v>
      </c>
      <c r="O31" s="3" t="inlineStr">
        <is>
          <t>0.866</t>
        </is>
      </c>
      <c r="P31" s="3" t="inlineStr">
        <is>
          <t>0.86700383133608</t>
        </is>
      </c>
      <c r="Q31" s="5" t="n">
        <v>0.104034216</v>
      </c>
      <c r="R31" s="4" t="n">
        <v>139451776.204</v>
      </c>
      <c r="S31" s="3" t="n">
        <v>30</v>
      </c>
      <c r="T31" s="3" t="n">
        <v>1</v>
      </c>
    </row>
    <row r="32">
      <c r="A32" s="2" t="n">
        <v>44852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709787717.55</v>
      </c>
      <c r="M32" s="4" t="n">
        <v>90046300</v>
      </c>
      <c r="N32" s="4" t="n">
        <v>73690885</v>
      </c>
      <c r="O32" s="3" t="inlineStr">
        <is>
          <t>0.818</t>
        </is>
      </c>
      <c r="P32" s="3" t="inlineStr">
        <is>
          <t>0.81836660695664</t>
        </is>
      </c>
      <c r="Q32" s="5" t="n">
        <v>0.257384483</v>
      </c>
      <c r="R32" s="4" t="n">
        <v>84822412.75</v>
      </c>
      <c r="S32" s="3" t="n">
        <v>31</v>
      </c>
      <c r="T32" s="3" t="n">
        <v>1</v>
      </c>
    </row>
    <row r="33">
      <c r="A33" s="2" t="n">
        <v>44852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8237420947.8</v>
      </c>
      <c r="M33" s="4" t="n">
        <v>65566800</v>
      </c>
      <c r="N33" s="4" t="n">
        <v>51132825</v>
      </c>
      <c r="O33" s="3" t="inlineStr">
        <is>
          <t>0.25933333333333</t>
        </is>
      </c>
      <c r="P33" s="3" t="inlineStr">
        <is>
          <t>0.25995282673548</t>
        </is>
      </c>
      <c r="Q33" s="5" t="n">
        <v>-0.102722137</v>
      </c>
      <c r="R33" s="4" t="n">
        <v>77651660.95</v>
      </c>
      <c r="S33" s="3" t="n">
        <v>32</v>
      </c>
      <c r="T33" s="3" t="n">
        <v>2</v>
      </c>
    </row>
    <row r="34">
      <c r="A34" s="2" t="n">
        <v>44852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792809168.8005</v>
      </c>
      <c r="M34" s="4" t="n">
        <v>35414300</v>
      </c>
      <c r="N34" s="4" t="n">
        <v>26672880.9</v>
      </c>
      <c r="O34" s="3" t="inlineStr">
        <is>
          <t>0.752</t>
        </is>
      </c>
      <c r="P34" s="3" t="inlineStr">
        <is>
          <t>0.75316696645141</t>
        </is>
      </c>
      <c r="Q34" s="5" t="n">
        <v>0.039909538</v>
      </c>
      <c r="R34" s="4" t="n">
        <v>41799246.4775</v>
      </c>
      <c r="S34" s="3" t="n">
        <v>33</v>
      </c>
      <c r="T34" s="3" t="n">
        <v>1</v>
      </c>
    </row>
    <row r="35">
      <c r="A35" s="2" t="n">
        <v>44852</v>
      </c>
      <c r="B35" s="3" t="inlineStr">
        <is>
          <t>515000.SH</t>
        </is>
      </c>
      <c r="C35" s="3" t="inlineStr">
        <is>
          <t>华宝中证科技龙头ETF</t>
        </is>
      </c>
      <c r="D35" s="2" t="n">
        <v>43693</v>
      </c>
      <c r="E35" s="3" t="inlineStr">
        <is>
          <t>中证科技龙头指数</t>
        </is>
      </c>
      <c r="F35" s="3" t="inlineStr">
        <is>
          <t>中证科技龙头指数收益率</t>
        </is>
      </c>
      <c r="G35" s="3" t="inlineStr">
        <is>
          <t>华宝基金管理有限公司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931087.CSI</t>
        </is>
      </c>
      <c r="L35" s="4" t="n">
        <v>3246653683.11</v>
      </c>
      <c r="M35" s="4" t="n">
        <v>49648700</v>
      </c>
      <c r="N35" s="4" t="n">
        <v>56855474</v>
      </c>
      <c r="O35" s="3" t="inlineStr">
        <is>
          <t>0.57381253405995</t>
        </is>
      </c>
      <c r="P35" s="3" t="inlineStr">
        <is>
          <t>0.57288970214262</t>
        </is>
      </c>
      <c r="Q35" s="5" t="n">
        <v>0.061066039</v>
      </c>
      <c r="R35" s="4" t="n">
        <v>49796245.5</v>
      </c>
      <c r="S35" s="3" t="n">
        <v>34</v>
      </c>
      <c r="T35" s="3" t="n">
        <v>2</v>
      </c>
    </row>
    <row r="36">
      <c r="A36" s="2" t="n">
        <v>44852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14524656947.4</v>
      </c>
      <c r="M36" s="4" t="n">
        <v>402459710</v>
      </c>
      <c r="N36" s="4" t="n">
        <v>631186865</v>
      </c>
      <c r="O36" s="3" t="inlineStr">
        <is>
          <t>1.567</t>
        </is>
      </c>
      <c r="P36" s="3" t="inlineStr">
        <is>
          <t>1.568323112393</t>
        </is>
      </c>
      <c r="Q36" s="5" t="n">
        <v>-0.006381214</v>
      </c>
      <c r="R36" s="4" t="n">
        <v>742008739.7</v>
      </c>
      <c r="S36" s="3" t="n">
        <v>35</v>
      </c>
      <c r="T36" s="3" t="n">
        <v>1</v>
      </c>
    </row>
    <row r="37">
      <c r="A37" s="2" t="n">
        <v>44852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1376474351.8</v>
      </c>
      <c r="M37" s="4" t="n">
        <v>41945400</v>
      </c>
      <c r="N37" s="4" t="n">
        <v>36230271</v>
      </c>
      <c r="O37" s="3" t="inlineStr">
        <is>
          <t>0.14421231792274</t>
        </is>
      </c>
      <c r="P37" s="3" t="inlineStr">
        <is>
          <t>0.14400364734763</t>
        </is>
      </c>
      <c r="Q37" s="5" t="n">
        <v>-0.115473441</v>
      </c>
      <c r="R37" s="4" t="n">
        <v>40638834.2</v>
      </c>
      <c r="S37" s="3" t="n">
        <v>36</v>
      </c>
      <c r="T37" s="3" t="n">
        <v>1</v>
      </c>
    </row>
    <row r="38">
      <c r="A38" s="2" t="n">
        <v>44852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4402585268</v>
      </c>
      <c r="M38" s="4" t="n">
        <v>379701396</v>
      </c>
      <c r="N38" s="4" t="n">
        <v>269479197</v>
      </c>
      <c r="O38" s="3" t="inlineStr">
        <is>
          <t>1.9748631</t>
        </is>
      </c>
      <c r="P38" s="3" t="inlineStr">
        <is>
          <t>1.9824426481174</t>
        </is>
      </c>
      <c r="Q38" s="5" t="n">
        <v>0.212615167</v>
      </c>
      <c r="R38" s="4" t="n">
        <v>264086612.5</v>
      </c>
      <c r="S38" s="3" t="n">
        <v>37</v>
      </c>
      <c r="T38" s="3" t="n">
        <v>1</v>
      </c>
    </row>
    <row r="39">
      <c r="A39" s="2" t="n">
        <v>44852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12625828687.92</v>
      </c>
      <c r="M39" s="4" t="n">
        <v>513071416</v>
      </c>
      <c r="N39" s="4" t="n">
        <v>411478419</v>
      </c>
      <c r="O39" s="3" t="inlineStr">
        <is>
          <t>0.401</t>
        </is>
      </c>
      <c r="P39" s="3" t="inlineStr">
        <is>
          <t>0.40099526709942</t>
        </is>
      </c>
      <c r="Q39" s="5" t="n">
        <v>-0.024931439</v>
      </c>
      <c r="R39" s="4" t="n">
        <v>535457447.5</v>
      </c>
      <c r="S39" s="3" t="n">
        <v>38</v>
      </c>
      <c r="T39" s="3" t="n">
        <v>4</v>
      </c>
    </row>
    <row r="40">
      <c r="A40" s="2" t="n">
        <v>44852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592260721.88</v>
      </c>
      <c r="M40" s="4" t="n">
        <v>52227920</v>
      </c>
      <c r="N40" s="4" t="n">
        <v>53405484</v>
      </c>
      <c r="O40" s="3" t="inlineStr">
        <is>
          <t>1.011</t>
        </is>
      </c>
      <c r="P40" s="3" t="inlineStr">
        <is>
          <t>1.0225466378902</t>
        </is>
      </c>
      <c r="Q40" s="5" t="n">
        <v>-0.374458021</v>
      </c>
      <c r="R40" s="4" t="n">
        <v>56921097.85</v>
      </c>
      <c r="S40" s="3" t="n">
        <v>39</v>
      </c>
      <c r="T40" s="3" t="n">
        <v>1</v>
      </c>
    </row>
    <row r="41">
      <c r="A41" s="2" t="n">
        <v>44852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1628909546.8645</v>
      </c>
      <c r="M41" s="4" t="n">
        <v>356932000</v>
      </c>
      <c r="N41" s="4" t="n">
        <v>249234470.34</v>
      </c>
      <c r="O41" s="3" t="inlineStr">
        <is>
          <t>0.702</t>
        </is>
      </c>
      <c r="P41" s="3" t="inlineStr">
        <is>
          <t>0.69826877483666</t>
        </is>
      </c>
      <c r="Q41" s="5" t="n">
        <v>0.07127583699999999</v>
      </c>
      <c r="R41" s="4" t="n">
        <v>83688406.55</v>
      </c>
      <c r="S41" s="3" t="n">
        <v>40</v>
      </c>
      <c r="T41" s="3" t="n">
        <v>1</v>
      </c>
    </row>
    <row r="42">
      <c r="A42" s="2" t="n">
        <v>44852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202524969.5</v>
      </c>
      <c r="M42" s="4" t="n">
        <v>19499300</v>
      </c>
      <c r="N42" s="4" t="n">
        <v>22657426</v>
      </c>
      <c r="O42" s="3" t="inlineStr">
        <is>
          <t>0.86988309209201</t>
        </is>
      </c>
      <c r="P42" s="3" t="inlineStr">
        <is>
          <t>0.87135363956151</t>
        </is>
      </c>
      <c r="Q42" s="5" t="n">
        <v>-0.146337264</v>
      </c>
      <c r="R42" s="4" t="n">
        <v>29784354.55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9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930997.CSI</t>
        </is>
      </c>
      <c r="BR1" s="1" t="inlineStr">
        <is>
          <t>931009.CSI</t>
        </is>
      </c>
      <c r="BS1" s="1" t="inlineStr">
        <is>
          <t>931066.CSI</t>
        </is>
      </c>
      <c r="BT1" s="1" t="inlineStr">
        <is>
          <t>931079.CSI</t>
        </is>
      </c>
      <c r="BU1" s="1" t="inlineStr">
        <is>
          <t>931087.CSI</t>
        </is>
      </c>
      <c r="BV1" s="1" t="inlineStr">
        <is>
          <t>931139.CSI</t>
        </is>
      </c>
      <c r="BW1" s="1" t="inlineStr">
        <is>
          <t>931140.CSI</t>
        </is>
      </c>
      <c r="BX1" s="1" t="inlineStr">
        <is>
          <t>931151.CSI</t>
        </is>
      </c>
      <c r="BY1" s="1" t="inlineStr">
        <is>
          <t>931152.CSI</t>
        </is>
      </c>
      <c r="BZ1" s="1" t="inlineStr">
        <is>
          <t>931160.CSI</t>
        </is>
      </c>
      <c r="CA1" s="1" t="inlineStr">
        <is>
          <t>931380.CSI</t>
        </is>
      </c>
      <c r="CB1" s="1" t="inlineStr">
        <is>
          <t>931403.CSI</t>
        </is>
      </c>
      <c r="CC1" s="1" t="inlineStr">
        <is>
          <t>931461.CSI</t>
        </is>
      </c>
      <c r="CD1" s="1" t="inlineStr">
        <is>
          <t>931484.CSI</t>
        </is>
      </c>
      <c r="CE1" s="1" t="inlineStr">
        <is>
          <t>931643.CSI</t>
        </is>
      </c>
      <c r="CF1" s="1" t="inlineStr">
        <is>
          <t>931719.CSI</t>
        </is>
      </c>
      <c r="CG1" s="1" t="inlineStr">
        <is>
          <t>931775.CSI</t>
        </is>
      </c>
      <c r="CH1" s="1" t="inlineStr">
        <is>
          <t>980017.SZ</t>
        </is>
      </c>
      <c r="CI1" s="1" t="inlineStr">
        <is>
          <t>980032.SZ</t>
        </is>
      </c>
      <c r="CJ1" s="1" t="inlineStr">
        <is>
          <t>990001.CSI</t>
        </is>
      </c>
      <c r="CK1" s="1" t="inlineStr">
        <is>
          <t>H11052.CSI</t>
        </is>
      </c>
      <c r="CL1" s="1" t="inlineStr">
        <is>
          <t>H30007.CSI</t>
        </is>
      </c>
      <c r="CM1" s="1" t="inlineStr">
        <is>
          <t>H30015.CSI</t>
        </is>
      </c>
      <c r="CN1" s="1" t="inlineStr">
        <is>
          <t>H30022.CSI</t>
        </is>
      </c>
      <c r="CO1" s="1" t="inlineStr">
        <is>
          <t>H30035.CSI</t>
        </is>
      </c>
      <c r="CP1" s="1" t="inlineStr">
        <is>
          <t>H30184.CSI</t>
        </is>
      </c>
      <c r="CQ1" s="1" t="inlineStr">
        <is>
          <t>H30202.CSI</t>
        </is>
      </c>
      <c r="CR1" s="1" t="inlineStr">
        <is>
          <t>H30217.CSI</t>
        </is>
      </c>
      <c r="CS1" s="1" t="inlineStr">
        <is>
          <t>H30269.CSI</t>
        </is>
      </c>
      <c r="C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0.9160970668963967</v>
      </c>
      <c r="E2" s="7" t="n">
        <v>0.7223550485889938</v>
      </c>
      <c r="F2" s="7" t="n">
        <v>0.788802429262231</v>
      </c>
      <c r="G2" s="7" t="n">
        <v>0.6470696524294172</v>
      </c>
      <c r="H2" s="7" t="n">
        <v>0.7238565776289425</v>
      </c>
      <c r="I2" s="7" t="n">
        <v>0.7230555992661342</v>
      </c>
      <c r="J2" s="7" t="n">
        <v>0.9310124605932066</v>
      </c>
      <c r="K2" s="7" t="n">
        <v>0.6359469349743463</v>
      </c>
      <c r="L2" s="7" t="n">
        <v>0.6839878928327744</v>
      </c>
      <c r="M2" s="7" t="n">
        <v>0.8188449544172188</v>
      </c>
      <c r="N2" s="7" t="n">
        <v>0.6292485726515705</v>
      </c>
      <c r="O2" s="7" t="n">
        <v>0.5299284381209738</v>
      </c>
      <c r="P2" s="7" t="n">
        <v>0.7826002906787125</v>
      </c>
      <c r="Q2" s="7" t="n">
        <v>0.6456136730242067</v>
      </c>
      <c r="R2" s="7" t="n">
        <v>0.8565463304459615</v>
      </c>
      <c r="S2" s="7" t="n">
        <v>0.9487433381388952</v>
      </c>
      <c r="T2" s="7" t="n">
        <v>0.9716653749885447</v>
      </c>
      <c r="U2" s="7" t="n">
        <v>0.5953550234093484</v>
      </c>
      <c r="V2" s="7" t="n">
        <v>0.8350497313367977</v>
      </c>
      <c r="W2" s="7" t="n">
        <v>0.4379125589061256</v>
      </c>
      <c r="X2" s="7" t="n">
        <v>0.564325957921009</v>
      </c>
      <c r="Y2" s="7" t="n">
        <v>0.6391994401730013</v>
      </c>
      <c r="Z2" s="7" t="n">
        <v>0.6575238638895373</v>
      </c>
      <c r="AA2" s="7" t="n">
        <v>0.6393024318015994</v>
      </c>
      <c r="AB2" s="7" t="n">
        <v>0.6804104800631317</v>
      </c>
      <c r="AC2" s="7" t="n">
        <v>0.7553159072037026</v>
      </c>
      <c r="AD2" s="7" t="n">
        <v>0.7975483615324325</v>
      </c>
      <c r="AE2" s="7" t="n">
        <v>0.7387913347582156</v>
      </c>
      <c r="AF2" s="7" t="n">
        <v>0.700634159862791</v>
      </c>
      <c r="AG2" s="7" t="n">
        <v>0.8850561021093742</v>
      </c>
      <c r="AH2" s="7" t="n">
        <v>0.534864123153818</v>
      </c>
      <c r="AI2" s="7" t="n">
        <v>0.8083738868200039</v>
      </c>
      <c r="AJ2" s="7" t="n">
        <v>0.628042362788142</v>
      </c>
      <c r="AK2" s="7" t="n">
        <v>0.7619914132138019</v>
      </c>
      <c r="AL2" s="7" t="n">
        <v>0.660774807358369</v>
      </c>
      <c r="AM2" s="7" t="n">
        <v>0.5725009888774939</v>
      </c>
      <c r="AN2" s="7" t="n">
        <v>0.7528570827566711</v>
      </c>
      <c r="AO2" s="7" t="n">
        <v>0.501871112263565</v>
      </c>
      <c r="AP2" s="7" t="n">
        <v>0.8112454977741816</v>
      </c>
      <c r="AQ2" s="7" t="n">
        <v>0.6613086059832762</v>
      </c>
      <c r="AR2" s="7" t="n">
        <v>0.5052878212306302</v>
      </c>
      <c r="AS2" s="7" t="n">
        <v>0.5009581936880217</v>
      </c>
      <c r="AT2" s="7" t="n">
        <v>0.6088817518907723</v>
      </c>
      <c r="AU2" s="7" t="n">
        <v>0.8185010948882179</v>
      </c>
      <c r="AV2" s="7" t="n">
        <v>0.4559248089363104</v>
      </c>
      <c r="AW2" s="7" t="n">
        <v>0.9565602557349464</v>
      </c>
      <c r="AX2" s="7" t="n">
        <v>0.7585360188522758</v>
      </c>
      <c r="AY2" s="7" t="n">
        <v>0.8205720594456299</v>
      </c>
      <c r="AZ2" s="7" t="n">
        <v>0.8918875284852108</v>
      </c>
      <c r="BA2" s="7" t="n">
        <v>0.6355686477292967</v>
      </c>
      <c r="BB2" s="7" t="n">
        <v>0.7416008563358882</v>
      </c>
      <c r="BC2" s="7" t="n">
        <v>0.5407736595140643</v>
      </c>
      <c r="BD2" s="7" t="n">
        <v>0.7011130927746708</v>
      </c>
      <c r="BE2" s="7" t="n">
        <v>0.7334144747536743</v>
      </c>
      <c r="BF2" s="7" t="n">
        <v>0.5682566762613812</v>
      </c>
      <c r="BG2" s="7" t="n">
        <v>0.7301879997459814</v>
      </c>
      <c r="BH2" s="7" t="n">
        <v>0.3419848685007792</v>
      </c>
      <c r="BI2" s="7" t="n">
        <v>0.7933815494330798</v>
      </c>
      <c r="BJ2" s="7" t="n">
        <v>0.7148025791859965</v>
      </c>
      <c r="BK2" s="7" t="n">
        <v>0.6800326599643036</v>
      </c>
      <c r="BL2" s="7" t="n">
        <v>0.5781096045706787</v>
      </c>
      <c r="BM2" s="7" t="n">
        <v>0.6057680175251207</v>
      </c>
      <c r="BN2" s="7" t="n">
        <v>0.7961803962927</v>
      </c>
      <c r="BO2" s="7" t="n">
        <v>0.7012594535952438</v>
      </c>
      <c r="BP2" s="7" t="n">
        <v>0.6500113389803649</v>
      </c>
      <c r="BQ2" s="7" t="n">
        <v>0.6643020359671497</v>
      </c>
      <c r="BR2" s="7" t="n">
        <v>0.7448094527498189</v>
      </c>
      <c r="BS2" s="7" t="n">
        <v>0.5270640697602134</v>
      </c>
      <c r="BT2" s="7" t="n">
        <v>0.7758886721003005</v>
      </c>
      <c r="BU2" s="7" t="n">
        <v>0.7645388854504789</v>
      </c>
      <c r="BV2" s="7" t="n">
        <v>0.5866017438856905</v>
      </c>
      <c r="BW2" s="7" t="n">
        <v>0.6027826236015169</v>
      </c>
      <c r="BX2" s="7" t="n">
        <v>0.5419116568675091</v>
      </c>
      <c r="BY2" s="7" t="n">
        <v>0.6182915483362476</v>
      </c>
      <c r="BZ2" s="7" t="n">
        <v>0.7344866419768761</v>
      </c>
      <c r="CA2" s="7" t="n">
        <v>0.8259595642884534</v>
      </c>
      <c r="CB2" s="7" t="n">
        <v>0.7785551213497407</v>
      </c>
      <c r="CC2" s="7" t="n">
        <v>0.7254036179465981</v>
      </c>
      <c r="CD2" s="7" t="n">
        <v>0.6032228298870661</v>
      </c>
      <c r="CE2" s="7" t="n">
        <v>0.7419300440867596</v>
      </c>
      <c r="CF2" s="7" t="n">
        <v>0.5587204252792006</v>
      </c>
      <c r="CG2" s="7" t="n">
        <v>0.5703755471044117</v>
      </c>
      <c r="CH2" s="7" t="n">
        <v>0.6382415533642427</v>
      </c>
      <c r="CI2" s="7" t="n">
        <v>0.6278703795797852</v>
      </c>
      <c r="CJ2" s="7" t="n">
        <v>0.6012702075878631</v>
      </c>
      <c r="CK2" s="7" t="n">
        <v>0.6811567071306449</v>
      </c>
      <c r="CL2" s="7" t="n">
        <v>0.6039083284036744</v>
      </c>
      <c r="CM2" s="7" t="n">
        <v>0.6578876919714918</v>
      </c>
      <c r="CN2" s="7" t="n">
        <v>0.4973809229471359</v>
      </c>
      <c r="CO2" s="7" t="n">
        <v>0.7434583819593278</v>
      </c>
      <c r="CP2" s="7" t="n">
        <v>0.5834260741321541</v>
      </c>
      <c r="CQ2" s="7" t="n">
        <v>0.6940346467059938</v>
      </c>
      <c r="CR2" s="7" t="n">
        <v>0.6162482556833565</v>
      </c>
      <c r="CS2" s="7" t="n">
        <v>0.7162515565149181</v>
      </c>
      <c r="CT2" s="7" t="n">
        <v>0.7456954676616078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0.9160970668963967</v>
      </c>
      <c r="D3" s="7" t="n">
        <v>1</v>
      </c>
      <c r="E3" s="7" t="n">
        <v>0.6597129783309553</v>
      </c>
      <c r="F3" s="7" t="n">
        <v>0.9652301380356305</v>
      </c>
      <c r="G3" s="7" t="n">
        <v>0.8166117729984417</v>
      </c>
      <c r="H3" s="7" t="n">
        <v>0.5779619055931231</v>
      </c>
      <c r="I3" s="7" t="n">
        <v>0.8500491666124437</v>
      </c>
      <c r="J3" s="7" t="n">
        <v>0.9726107440799738</v>
      </c>
      <c r="K3" s="7" t="n">
        <v>0.4895263289325674</v>
      </c>
      <c r="L3" s="7" t="n">
        <v>0.5155598892405073</v>
      </c>
      <c r="M3" s="7" t="n">
        <v>0.7081501532270904</v>
      </c>
      <c r="N3" s="7" t="n">
        <v>0.7157568595001089</v>
      </c>
      <c r="O3" s="7" t="n">
        <v>0.7367339846736166</v>
      </c>
      <c r="P3" s="7" t="n">
        <v>0.6609332845526591</v>
      </c>
      <c r="Q3" s="7" t="n">
        <v>0.4563296508174233</v>
      </c>
      <c r="R3" s="7" t="n">
        <v>0.6111424226538056</v>
      </c>
      <c r="S3" s="7" t="n">
        <v>0.7713626078202668</v>
      </c>
      <c r="T3" s="7" t="n">
        <v>0.9476800415483991</v>
      </c>
      <c r="U3" s="7" t="n">
        <v>0.7133503862310756</v>
      </c>
      <c r="V3" s="7" t="n">
        <v>0.729276793088639</v>
      </c>
      <c r="W3" s="7" t="n">
        <v>0.3416502564683938</v>
      </c>
      <c r="X3" s="7" t="n">
        <v>0.7477254489424847</v>
      </c>
      <c r="Y3" s="7" t="n">
        <v>0.7212001309007889</v>
      </c>
      <c r="Z3" s="7" t="n">
        <v>0.5347268271201251</v>
      </c>
      <c r="AA3" s="7" t="n">
        <v>0.4757244920951221</v>
      </c>
      <c r="AB3" s="7" t="n">
        <v>0.7192080727159416</v>
      </c>
      <c r="AC3" s="7" t="n">
        <v>0.6038244777912763</v>
      </c>
      <c r="AD3" s="7" t="n">
        <v>0.6901699404463121</v>
      </c>
      <c r="AE3" s="7" t="n">
        <v>0.5759998466589642</v>
      </c>
      <c r="AF3" s="7" t="n">
        <v>0.8652859956652793</v>
      </c>
      <c r="AG3" s="7" t="n">
        <v>0.8739133234329045</v>
      </c>
      <c r="AH3" s="7" t="n">
        <v>0.7411643089119624</v>
      </c>
      <c r="AI3" s="7" t="n">
        <v>0.8374296615768552</v>
      </c>
      <c r="AJ3" s="7" t="n">
        <v>0.7203938850026197</v>
      </c>
      <c r="AK3" s="7" t="n">
        <v>0.6662622471666326</v>
      </c>
      <c r="AL3" s="7" t="n">
        <v>0.4810171875165912</v>
      </c>
      <c r="AM3" s="7" t="n">
        <v>0.3491424001433784</v>
      </c>
      <c r="AN3" s="7" t="n">
        <v>0.7150513959579378</v>
      </c>
      <c r="AO3" s="7" t="n">
        <v>0.2985022939023856</v>
      </c>
      <c r="AP3" s="7" t="n">
        <v>0.8309726962722543</v>
      </c>
      <c r="AQ3" s="7" t="n">
        <v>0.5226814055707771</v>
      </c>
      <c r="AR3" s="7" t="n">
        <v>0.7107793037642534</v>
      </c>
      <c r="AS3" s="7" t="n">
        <v>0.7091435979299636</v>
      </c>
      <c r="AT3" s="7" t="n">
        <v>0.6958906500684164</v>
      </c>
      <c r="AU3" s="7" t="n">
        <v>0.7502871760297851</v>
      </c>
      <c r="AV3" s="7" t="n">
        <v>0.364314346167938</v>
      </c>
      <c r="AW3" s="7" t="n">
        <v>0.9586358546566248</v>
      </c>
      <c r="AX3" s="7" t="n">
        <v>0.5360281045349431</v>
      </c>
      <c r="AY3" s="7" t="n">
        <v>0.6578581132021789</v>
      </c>
      <c r="AZ3" s="7" t="n">
        <v>0.7838452989987227</v>
      </c>
      <c r="BA3" s="7" t="n">
        <v>0.4507321467632922</v>
      </c>
      <c r="BB3" s="7" t="n">
        <v>0.6229695610305179</v>
      </c>
      <c r="BC3" s="7" t="n">
        <v>0.6091711345855719</v>
      </c>
      <c r="BD3" s="7" t="n">
        <v>0.5855465655308864</v>
      </c>
      <c r="BE3" s="7" t="n">
        <v>0.6261292043834341</v>
      </c>
      <c r="BF3" s="7" t="n">
        <v>0.7568698730321548</v>
      </c>
      <c r="BG3" s="7" t="n">
        <v>0.6713631121982787</v>
      </c>
      <c r="BH3" s="7" t="n">
        <v>0.1998258916485381</v>
      </c>
      <c r="BI3" s="7" t="n">
        <v>0.6548159473769559</v>
      </c>
      <c r="BJ3" s="7" t="n">
        <v>0.5975754968959313</v>
      </c>
      <c r="BK3" s="7" t="n">
        <v>0.5023437007988667</v>
      </c>
      <c r="BL3" s="7" t="n">
        <v>0.6672431741425434</v>
      </c>
      <c r="BM3" s="7" t="n">
        <v>0.6998256607561519</v>
      </c>
      <c r="BN3" s="7" t="n">
        <v>0.6878503527529536</v>
      </c>
      <c r="BO3" s="7" t="n">
        <v>0.565787863045208</v>
      </c>
      <c r="BP3" s="7" t="n">
        <v>0.5842814649250646</v>
      </c>
      <c r="BQ3" s="7" t="n">
        <v>0.520205968968816</v>
      </c>
      <c r="BR3" s="7" t="n">
        <v>0.7896379884611839</v>
      </c>
      <c r="BS3" s="7" t="n">
        <v>0.3313185808926644</v>
      </c>
      <c r="BT3" s="7" t="n">
        <v>0.6637694597738972</v>
      </c>
      <c r="BU3" s="7" t="n">
        <v>0.741838826861275</v>
      </c>
      <c r="BV3" s="7" t="n">
        <v>0.8010974472411839</v>
      </c>
      <c r="BW3" s="7" t="n">
        <v>0.7066472742346196</v>
      </c>
      <c r="BX3" s="7" t="n">
        <v>0.3242450073677463</v>
      </c>
      <c r="BY3" s="7" t="n">
        <v>0.7027484794421273</v>
      </c>
      <c r="BZ3" s="7" t="n">
        <v>0.5361454646521558</v>
      </c>
      <c r="CA3" s="7" t="n">
        <v>0.7659654783190432</v>
      </c>
      <c r="CB3" s="7" t="n">
        <v>0.8821613082212861</v>
      </c>
      <c r="CC3" s="7" t="n">
        <v>0.6550359489866906</v>
      </c>
      <c r="CD3" s="7" t="n">
        <v>0.7134397445159424</v>
      </c>
      <c r="CE3" s="7" t="n">
        <v>0.6262510287141947</v>
      </c>
      <c r="CF3" s="7" t="n">
        <v>0.3517858638203072</v>
      </c>
      <c r="CG3" s="7" t="n">
        <v>0.5985058642720048</v>
      </c>
      <c r="CH3" s="7" t="n">
        <v>0.559257796051457</v>
      </c>
      <c r="CI3" s="7" t="n">
        <v>0.4944194293220057</v>
      </c>
      <c r="CJ3" s="7" t="n">
        <v>0.5187547411784363</v>
      </c>
      <c r="CK3" s="7" t="n">
        <v>0.5558543879283622</v>
      </c>
      <c r="CL3" s="7" t="n">
        <v>0.5235605211294617</v>
      </c>
      <c r="CM3" s="7" t="n">
        <v>0.5079728959848699</v>
      </c>
      <c r="CN3" s="7" t="n">
        <v>0.7068845369628006</v>
      </c>
      <c r="CO3" s="7" t="n">
        <v>0.8395509532370687</v>
      </c>
      <c r="CP3" s="7" t="n">
        <v>0.5031473916873123</v>
      </c>
      <c r="CQ3" s="7" t="n">
        <v>0.5710128082510496</v>
      </c>
      <c r="CR3" s="7" t="n">
        <v>0.6180714877962183</v>
      </c>
      <c r="CS3" s="7" t="n">
        <v>0.6803937687156524</v>
      </c>
      <c r="CT3" s="7" t="n">
        <v>0.785750109975348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0.7223550485889938</v>
      </c>
      <c r="D4" s="7" t="n">
        <v>0.6597129783309553</v>
      </c>
      <c r="E4" s="7" t="n">
        <v>1</v>
      </c>
      <c r="F4" s="7" t="n">
        <v>0.5607457190050112</v>
      </c>
      <c r="G4" s="7" t="n">
        <v>0.6033155209010723</v>
      </c>
      <c r="H4" s="7" t="n">
        <v>0.8616171199543048</v>
      </c>
      <c r="I4" s="7" t="n">
        <v>0.3273498346153224</v>
      </c>
      <c r="J4" s="7" t="n">
        <v>0.6090080900102827</v>
      </c>
      <c r="K4" s="7" t="n">
        <v>0.1013635730848096</v>
      </c>
      <c r="L4" s="7" t="n">
        <v>0.360947603387076</v>
      </c>
      <c r="M4" s="7" t="n">
        <v>0.5916442686990886</v>
      </c>
      <c r="N4" s="7" t="n">
        <v>0.2776935162681025</v>
      </c>
      <c r="O4" s="7" t="n">
        <v>0.2588754389776345</v>
      </c>
      <c r="P4" s="7" t="n">
        <v>0.5544699054024669</v>
      </c>
      <c r="Q4" s="7" t="n">
        <v>0.3523169081363287</v>
      </c>
      <c r="R4" s="7" t="n">
        <v>0.4782408800626713</v>
      </c>
      <c r="S4" s="7" t="n">
        <v>0.6456462024745268</v>
      </c>
      <c r="T4" s="7" t="n">
        <v>0.6431393765791109</v>
      </c>
      <c r="U4" s="7" t="n">
        <v>0.2452393747815966</v>
      </c>
      <c r="V4" s="7" t="n">
        <v>0.9611995113972922</v>
      </c>
      <c r="W4" s="7" t="n">
        <v>0.8504858658163028</v>
      </c>
      <c r="X4" s="7" t="n">
        <v>0.3221615429113773</v>
      </c>
      <c r="Y4" s="7" t="n">
        <v>0.2906987878126711</v>
      </c>
      <c r="Z4" s="7" t="n">
        <v>0.5832163623096814</v>
      </c>
      <c r="AA4" s="7" t="n">
        <v>0.3506550418762986</v>
      </c>
      <c r="AB4" s="7" t="n">
        <v>0.3310085022726306</v>
      </c>
      <c r="AC4" s="7" t="n">
        <v>0.2592251813411398</v>
      </c>
      <c r="AD4" s="7" t="n">
        <v>0.3850541101949047</v>
      </c>
      <c r="AE4" s="7" t="n">
        <v>0.3034722627601501</v>
      </c>
      <c r="AF4" s="7" t="n">
        <v>0.5619373153160093</v>
      </c>
      <c r="AG4" s="7" t="n">
        <v>0.5039279432968706</v>
      </c>
      <c r="AH4" s="7" t="n">
        <v>0.2607144529984387</v>
      </c>
      <c r="AI4" s="7" t="n">
        <v>0.6499792833034554</v>
      </c>
      <c r="AJ4" s="7" t="n">
        <v>0.286565198660223</v>
      </c>
      <c r="AK4" s="7" t="n">
        <v>0.3726991393880992</v>
      </c>
      <c r="AL4" s="7" t="n">
        <v>0.3470463613762347</v>
      </c>
      <c r="AM4" s="7" t="n">
        <v>0.2692336457050115</v>
      </c>
      <c r="AN4" s="7" t="n">
        <v>0.4410270569178493</v>
      </c>
      <c r="AO4" s="7" t="n">
        <v>0.2147246328182683</v>
      </c>
      <c r="AP4" s="7" t="n">
        <v>0.649774970474002</v>
      </c>
      <c r="AQ4" s="7" t="n">
        <v>0.3437752899435531</v>
      </c>
      <c r="AR4" s="7" t="n">
        <v>0.5353298150154896</v>
      </c>
      <c r="AS4" s="7" t="n">
        <v>0.2608142488313518</v>
      </c>
      <c r="AT4" s="7" t="n">
        <v>0.2640753178312534</v>
      </c>
      <c r="AU4" s="7" t="n">
        <v>0.8310513748468872</v>
      </c>
      <c r="AV4" s="7" t="n">
        <v>0.8461703240976666</v>
      </c>
      <c r="AW4" s="7" t="n">
        <v>0.6370506622539713</v>
      </c>
      <c r="AX4" s="7" t="n">
        <v>0.4242100440168026</v>
      </c>
      <c r="AY4" s="7" t="n">
        <v>0.6974237898328209</v>
      </c>
      <c r="AZ4" s="7" t="n">
        <v>0.7766690477255475</v>
      </c>
      <c r="BA4" s="7" t="n">
        <v>0.3606758518953159</v>
      </c>
      <c r="BB4" s="7" t="n">
        <v>0.4499812770032667</v>
      </c>
      <c r="BC4" s="7" t="n">
        <v>0.2603999976397951</v>
      </c>
      <c r="BD4" s="7" t="n">
        <v>0.2605713574616963</v>
      </c>
      <c r="BE4" s="7" t="n">
        <v>0.222981102244463</v>
      </c>
      <c r="BF4" s="7" t="n">
        <v>0.2855078133726593</v>
      </c>
      <c r="BG4" s="7" t="n">
        <v>0.5230752058230919</v>
      </c>
      <c r="BH4" s="7" t="n">
        <v>0.3326777708098228</v>
      </c>
      <c r="BI4" s="7" t="n">
        <v>0.5563481303769767</v>
      </c>
      <c r="BJ4" s="7" t="n">
        <v>0.1991644872770891</v>
      </c>
      <c r="BK4" s="7" t="n">
        <v>0.21582584478547</v>
      </c>
      <c r="BL4" s="7" t="n">
        <v>0.2463038456881051</v>
      </c>
      <c r="BM4" s="7" t="n">
        <v>0.274242848527569</v>
      </c>
      <c r="BN4" s="7" t="n">
        <v>0.3433631267351742</v>
      </c>
      <c r="BO4" s="7" t="n">
        <v>0.3121120858901663</v>
      </c>
      <c r="BP4" s="7" t="n">
        <v>0.3428858114308</v>
      </c>
      <c r="BQ4" s="7" t="n">
        <v>0.3453135801567275</v>
      </c>
      <c r="BR4" s="7" t="n">
        <v>0.673057463421968</v>
      </c>
      <c r="BS4" s="7" t="n">
        <v>0.236173374787303</v>
      </c>
      <c r="BT4" s="7" t="n">
        <v>0.2890567185188741</v>
      </c>
      <c r="BU4" s="7" t="n">
        <v>0.2392305532235356</v>
      </c>
      <c r="BV4" s="7" t="n">
        <v>0.3619076290185912</v>
      </c>
      <c r="BW4" s="7" t="n">
        <v>0.25167090720032</v>
      </c>
      <c r="BX4" s="7" t="n">
        <v>0.2793394185522105</v>
      </c>
      <c r="BY4" s="7" t="n">
        <v>0.2643578675380558</v>
      </c>
      <c r="BZ4" s="7" t="n">
        <v>0.2668923913242331</v>
      </c>
      <c r="CA4" s="7" t="n">
        <v>0.316589614571029</v>
      </c>
      <c r="CB4" s="7" t="n">
        <v>0.351381199636232</v>
      </c>
      <c r="CC4" s="7" t="n">
        <v>0.221051846354949</v>
      </c>
      <c r="CD4" s="7" t="n">
        <v>0.2701722176709724</v>
      </c>
      <c r="CE4" s="7" t="n">
        <v>0.2811965876269373</v>
      </c>
      <c r="CF4" s="7" t="n">
        <v>0.2786677195952501</v>
      </c>
      <c r="CG4" s="7" t="n">
        <v>0.7527261496150486</v>
      </c>
      <c r="CH4" s="7" t="n">
        <v>0.1237167497843974</v>
      </c>
      <c r="CI4" s="7" t="n">
        <v>0.31871617199866</v>
      </c>
      <c r="CJ4" s="7" t="n">
        <v>0.09194790696787231</v>
      </c>
      <c r="CK4" s="7" t="n">
        <v>0.311345414590447</v>
      </c>
      <c r="CL4" s="7" t="n">
        <v>0.09086818037288585</v>
      </c>
      <c r="CM4" s="7" t="n">
        <v>0.3328494539557642</v>
      </c>
      <c r="CN4" s="7" t="n">
        <v>0.52962225668399</v>
      </c>
      <c r="CO4" s="7" t="n">
        <v>0.6401026277065964</v>
      </c>
      <c r="CP4" s="7" t="n">
        <v>0.08064251680991058</v>
      </c>
      <c r="CQ4" s="7" t="n">
        <v>0.3048007660088534</v>
      </c>
      <c r="CR4" s="7" t="n">
        <v>0.2945341918863795</v>
      </c>
      <c r="CS4" s="7" t="n">
        <v>0.9506123866789418</v>
      </c>
      <c r="CT4" s="7" t="n">
        <v>0.8177460444156545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0.788802429262231</v>
      </c>
      <c r="D5" s="7" t="n">
        <v>0.9652301380356305</v>
      </c>
      <c r="E5" s="7" t="n">
        <v>0.5607457190050112</v>
      </c>
      <c r="F5" s="7" t="n">
        <v>1</v>
      </c>
      <c r="G5" s="7" t="n">
        <v>0.8551653487411298</v>
      </c>
      <c r="H5" s="7" t="n">
        <v>0.4304375629476991</v>
      </c>
      <c r="I5" s="7" t="n">
        <v>0.8729124454633217</v>
      </c>
      <c r="J5" s="7" t="n">
        <v>0.9147906181643357</v>
      </c>
      <c r="K5" s="7" t="n">
        <v>0.3510876703772384</v>
      </c>
      <c r="L5" s="7" t="n">
        <v>0.3467888923654253</v>
      </c>
      <c r="M5" s="7" t="n">
        <v>0.5694571694467538</v>
      </c>
      <c r="N5" s="7" t="n">
        <v>0.7207819016886748</v>
      </c>
      <c r="O5" s="7" t="n">
        <v>0.8203783444427967</v>
      </c>
      <c r="P5" s="7" t="n">
        <v>0.5155108875198672</v>
      </c>
      <c r="Q5" s="7" t="n">
        <v>0.2789829188472373</v>
      </c>
      <c r="R5" s="7" t="n">
        <v>0.4117808355006736</v>
      </c>
      <c r="S5" s="7" t="n">
        <v>0.5926989109091764</v>
      </c>
      <c r="T5" s="7" t="n">
        <v>0.8506198026069731</v>
      </c>
      <c r="U5" s="7" t="n">
        <v>0.7393102055106198</v>
      </c>
      <c r="V5" s="7" t="n">
        <v>0.6038819514415488</v>
      </c>
      <c r="W5" s="7" t="n">
        <v>0.246705769758885</v>
      </c>
      <c r="X5" s="7" t="n">
        <v>0.816833451218096</v>
      </c>
      <c r="Y5" s="7" t="n">
        <v>0.7242897184663526</v>
      </c>
      <c r="Z5" s="7" t="n">
        <v>0.4169110255424401</v>
      </c>
      <c r="AA5" s="7" t="n">
        <v>0.3118154724984749</v>
      </c>
      <c r="AB5" s="7" t="n">
        <v>0.6974198915948351</v>
      </c>
      <c r="AC5" s="7" t="n">
        <v>0.4664501331513098</v>
      </c>
      <c r="AD5" s="7" t="n">
        <v>0.5584082647750236</v>
      </c>
      <c r="AE5" s="7" t="n">
        <v>0.4152520220523683</v>
      </c>
      <c r="AF5" s="7" t="n">
        <v>0.9042864234139534</v>
      </c>
      <c r="AG5" s="7" t="n">
        <v>0.7911163418490671</v>
      </c>
      <c r="AH5" s="7" t="n">
        <v>0.8232575154679889</v>
      </c>
      <c r="AI5" s="7" t="n">
        <v>0.7792660515641322</v>
      </c>
      <c r="AJ5" s="7" t="n">
        <v>0.7264605412277225</v>
      </c>
      <c r="AK5" s="7" t="n">
        <v>0.5403782822174591</v>
      </c>
      <c r="AL5" s="7" t="n">
        <v>0.3091338624730276</v>
      </c>
      <c r="AM5" s="7" t="n">
        <v>0.1736238729125782</v>
      </c>
      <c r="AN5" s="7" t="n">
        <v>0.6525217196922167</v>
      </c>
      <c r="AO5" s="7" t="n">
        <v>0.1382962963954906</v>
      </c>
      <c r="AP5" s="7" t="n">
        <v>0.7685388388906297</v>
      </c>
      <c r="AQ5" s="7" t="n">
        <v>0.3745582472525683</v>
      </c>
      <c r="AR5" s="7" t="n">
        <v>0.783607977200148</v>
      </c>
      <c r="AS5" s="7" t="n">
        <v>0.7932390562113675</v>
      </c>
      <c r="AT5" s="7" t="n">
        <v>0.7037538783138862</v>
      </c>
      <c r="AU5" s="7" t="n">
        <v>0.6332278745002505</v>
      </c>
      <c r="AV5" s="7" t="n">
        <v>0.2702385411234641</v>
      </c>
      <c r="AW5" s="7" t="n">
        <v>0.8768404804209154</v>
      </c>
      <c r="AX5" s="7" t="n">
        <v>0.3441608463444439</v>
      </c>
      <c r="AY5" s="7" t="n">
        <v>0.4866804043401732</v>
      </c>
      <c r="AZ5" s="7" t="n">
        <v>0.6431243862805285</v>
      </c>
      <c r="BA5" s="7" t="n">
        <v>0.2746467160696855</v>
      </c>
      <c r="BB5" s="7" t="n">
        <v>0.4873069081150728</v>
      </c>
      <c r="BC5" s="7" t="n">
        <v>0.6129560069733033</v>
      </c>
      <c r="BD5" s="7" t="n">
        <v>0.4735532482256862</v>
      </c>
      <c r="BE5" s="7" t="n">
        <v>0.5108459652665287</v>
      </c>
      <c r="BF5" s="7" t="n">
        <v>0.8270630834468725</v>
      </c>
      <c r="BG5" s="7" t="n">
        <v>0.5904819189099877</v>
      </c>
      <c r="BH5" s="7" t="n">
        <v>0.111167123178479</v>
      </c>
      <c r="BI5" s="7" t="n">
        <v>0.5004768065300297</v>
      </c>
      <c r="BJ5" s="7" t="n">
        <v>0.4804140456149739</v>
      </c>
      <c r="BK5" s="7" t="n">
        <v>0.3518396547530851</v>
      </c>
      <c r="BL5" s="7" t="n">
        <v>0.6811782471380505</v>
      </c>
      <c r="BM5" s="7" t="n">
        <v>0.7126994763534954</v>
      </c>
      <c r="BN5" s="7" t="n">
        <v>0.5695372574470469</v>
      </c>
      <c r="BO5" s="7" t="n">
        <v>0.4408052918917029</v>
      </c>
      <c r="BP5" s="7" t="n">
        <v>0.518702007691113</v>
      </c>
      <c r="BQ5" s="7" t="n">
        <v>0.3690131496732541</v>
      </c>
      <c r="BR5" s="7" t="n">
        <v>0.7627926415441109</v>
      </c>
      <c r="BS5" s="7" t="n">
        <v>0.1702176111950053</v>
      </c>
      <c r="BT5" s="7" t="n">
        <v>0.5447453818991719</v>
      </c>
      <c r="BU5" s="7" t="n">
        <v>0.6742994350843806</v>
      </c>
      <c r="BV5" s="7" t="n">
        <v>0.8826606476510754</v>
      </c>
      <c r="BW5" s="7" t="n">
        <v>0.7248478506774827</v>
      </c>
      <c r="BX5" s="7" t="n">
        <v>0.1464069476730793</v>
      </c>
      <c r="BY5" s="7" t="n">
        <v>0.7081607773952817</v>
      </c>
      <c r="BZ5" s="7" t="n">
        <v>0.3568786674503699</v>
      </c>
      <c r="CA5" s="7" t="n">
        <v>0.6646211723746765</v>
      </c>
      <c r="CB5" s="7" t="n">
        <v>0.8804369481929933</v>
      </c>
      <c r="CC5" s="7" t="n">
        <v>0.5619642745354615</v>
      </c>
      <c r="CD5" s="7" t="n">
        <v>0.7315970870216481</v>
      </c>
      <c r="CE5" s="7" t="n">
        <v>0.4920908652495545</v>
      </c>
      <c r="CF5" s="7" t="n">
        <v>0.1733422480377279</v>
      </c>
      <c r="CG5" s="7" t="n">
        <v>0.558024114226442</v>
      </c>
      <c r="CH5" s="7" t="n">
        <v>0.4579541104530928</v>
      </c>
      <c r="CI5" s="7" t="n">
        <v>0.348625961124012</v>
      </c>
      <c r="CJ5" s="7" t="n">
        <v>0.4225087968617152</v>
      </c>
      <c r="CK5" s="7" t="n">
        <v>0.4164388824571073</v>
      </c>
      <c r="CL5" s="7" t="n">
        <v>0.4295248420972331</v>
      </c>
      <c r="CM5" s="7" t="n">
        <v>0.3659218666908992</v>
      </c>
      <c r="CN5" s="7" t="n">
        <v>0.7825420758686997</v>
      </c>
      <c r="CO5" s="7" t="n">
        <v>0.8232216840127642</v>
      </c>
      <c r="CP5" s="7" t="n">
        <v>0.4097472864066991</v>
      </c>
      <c r="CQ5" s="7" t="n">
        <v>0.4533864834016084</v>
      </c>
      <c r="CR5" s="7" t="n">
        <v>0.5859647616494111</v>
      </c>
      <c r="CS5" s="7" t="n">
        <v>0.594170258418748</v>
      </c>
      <c r="CT5" s="7" t="n">
        <v>0.739003205484435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0.6470696524294172</v>
      </c>
      <c r="D6" s="7" t="n">
        <v>0.8166117729984417</v>
      </c>
      <c r="E6" s="7" t="n">
        <v>0.6033155209010723</v>
      </c>
      <c r="F6" s="7" t="n">
        <v>0.8551653487411298</v>
      </c>
      <c r="G6" s="7" t="n">
        <v>1</v>
      </c>
      <c r="H6" s="7" t="n">
        <v>0.370552265041312</v>
      </c>
      <c r="I6" s="7" t="n">
        <v>0.5899256530770092</v>
      </c>
      <c r="J6" s="7" t="n">
        <v>0.7262121525351637</v>
      </c>
      <c r="K6" s="7" t="n">
        <v>0.09619904344785904</v>
      </c>
      <c r="L6" s="7" t="n">
        <v>0.09400173895113557</v>
      </c>
      <c r="M6" s="7" t="n">
        <v>0.3280974232002741</v>
      </c>
      <c r="N6" s="7" t="n">
        <v>0.5030884288346772</v>
      </c>
      <c r="O6" s="7" t="n">
        <v>0.5948966071133677</v>
      </c>
      <c r="P6" s="7" t="n">
        <v>0.2928093087480937</v>
      </c>
      <c r="Q6" s="7" t="n">
        <v>0.02400196916930145</v>
      </c>
      <c r="R6" s="7" t="n">
        <v>0.2215359363427948</v>
      </c>
      <c r="S6" s="7" t="n">
        <v>0.4362164296213206</v>
      </c>
      <c r="T6" s="7" t="n">
        <v>0.6645013288204872</v>
      </c>
      <c r="U6" s="7" t="n">
        <v>0.5061776021037677</v>
      </c>
      <c r="V6" s="7" t="n">
        <v>0.6128099990499311</v>
      </c>
      <c r="W6" s="7" t="n">
        <v>0.2867004583943902</v>
      </c>
      <c r="X6" s="7" t="n">
        <v>0.6383285218079201</v>
      </c>
      <c r="Y6" s="7" t="n">
        <v>0.4976447479163622</v>
      </c>
      <c r="Z6" s="7" t="n">
        <v>0.3759788793899045</v>
      </c>
      <c r="AA6" s="7" t="n">
        <v>0.0508511686305289</v>
      </c>
      <c r="AB6" s="7" t="n">
        <v>0.4788711196482863</v>
      </c>
      <c r="AC6" s="7" t="n">
        <v>0.3061893080204178</v>
      </c>
      <c r="AD6" s="7" t="n">
        <v>0.3163825917538857</v>
      </c>
      <c r="AE6" s="7" t="n">
        <v>0.1553920196049565</v>
      </c>
      <c r="AF6" s="7" t="n">
        <v>0.8236304746789271</v>
      </c>
      <c r="AG6" s="7" t="n">
        <v>0.5645157590326686</v>
      </c>
      <c r="AH6" s="7" t="n">
        <v>0.597202942535762</v>
      </c>
      <c r="AI6" s="7" t="n">
        <v>0.8620681126634226</v>
      </c>
      <c r="AJ6" s="7" t="n">
        <v>0.5357129287971706</v>
      </c>
      <c r="AK6" s="7" t="n">
        <v>0.3043634172445481</v>
      </c>
      <c r="AL6" s="7" t="n">
        <v>0.03234739162231792</v>
      </c>
      <c r="AM6" s="7" t="n">
        <v>0.01812843677021619</v>
      </c>
      <c r="AN6" s="7" t="n">
        <v>0.6072704328131981</v>
      </c>
      <c r="AO6" s="7" t="n">
        <v>-0.05436988555306468</v>
      </c>
      <c r="AP6" s="7" t="n">
        <v>0.8564720289024116</v>
      </c>
      <c r="AQ6" s="7" t="n">
        <v>0.1288406981013319</v>
      </c>
      <c r="AR6" s="7" t="n">
        <v>0.9469552022484929</v>
      </c>
      <c r="AS6" s="7" t="n">
        <v>0.5611362029444785</v>
      </c>
      <c r="AT6" s="7" t="n">
        <v>0.4611058167922238</v>
      </c>
      <c r="AU6" s="7" t="n">
        <v>0.6807967356624147</v>
      </c>
      <c r="AV6" s="7" t="n">
        <v>0.2692069799007118</v>
      </c>
      <c r="AW6" s="7" t="n">
        <v>0.67682080425604</v>
      </c>
      <c r="AX6" s="7" t="n">
        <v>0.1448234247597626</v>
      </c>
      <c r="AY6" s="7" t="n">
        <v>0.4133168562404324</v>
      </c>
      <c r="AZ6" s="7" t="n">
        <v>0.6386344367166576</v>
      </c>
      <c r="BA6" s="7" t="n">
        <v>0.01759995882492538</v>
      </c>
      <c r="BB6" s="7" t="n">
        <v>0.2274103142065899</v>
      </c>
      <c r="BC6" s="7" t="n">
        <v>0.4089185166023547</v>
      </c>
      <c r="BD6" s="7" t="n">
        <v>0.3570958839592847</v>
      </c>
      <c r="BE6" s="7" t="n">
        <v>0.3214667621266968</v>
      </c>
      <c r="BF6" s="7" t="n">
        <v>0.6046696391971459</v>
      </c>
      <c r="BG6" s="7" t="n">
        <v>0.4202117040497642</v>
      </c>
      <c r="BH6" s="7" t="n">
        <v>0.188127240607899</v>
      </c>
      <c r="BI6" s="7" t="n">
        <v>0.2947257004827504</v>
      </c>
      <c r="BJ6" s="7" t="n">
        <v>0.3015749410167205</v>
      </c>
      <c r="BK6" s="7" t="n">
        <v>0.1272642650971535</v>
      </c>
      <c r="BL6" s="7" t="n">
        <v>0.4751515163336363</v>
      </c>
      <c r="BM6" s="7" t="n">
        <v>0.5070720069389704</v>
      </c>
      <c r="BN6" s="7" t="n">
        <v>0.4345785691704971</v>
      </c>
      <c r="BO6" s="7" t="n">
        <v>0.3766661930718164</v>
      </c>
      <c r="BP6" s="7" t="n">
        <v>0.4674453449877314</v>
      </c>
      <c r="BQ6" s="7" t="n">
        <v>0.1245773052648005</v>
      </c>
      <c r="BR6" s="7" t="n">
        <v>0.6694908153235226</v>
      </c>
      <c r="BS6" s="7" t="n">
        <v>-0.006479502283583079</v>
      </c>
      <c r="BT6" s="7" t="n">
        <v>0.3834641514092023</v>
      </c>
      <c r="BU6" s="7" t="n">
        <v>0.4532620899367235</v>
      </c>
      <c r="BV6" s="7" t="n">
        <v>0.7062061400141797</v>
      </c>
      <c r="BW6" s="7" t="n">
        <v>0.4918752916962674</v>
      </c>
      <c r="BX6" s="7" t="n">
        <v>-0.1142047836973702</v>
      </c>
      <c r="BY6" s="7" t="n">
        <v>0.4985153757625774</v>
      </c>
      <c r="BZ6" s="7" t="n">
        <v>0.2149179568687908</v>
      </c>
      <c r="CA6" s="7" t="n">
        <v>0.3991241055757683</v>
      </c>
      <c r="CB6" s="7" t="n">
        <v>0.6196522493014402</v>
      </c>
      <c r="CC6" s="7" t="n">
        <v>0.3853314774864688</v>
      </c>
      <c r="CD6" s="7" t="n">
        <v>0.4989063884230869</v>
      </c>
      <c r="CE6" s="7" t="n">
        <v>0.2190506280897827</v>
      </c>
      <c r="CF6" s="7" t="n">
        <v>-0.05058332015249438</v>
      </c>
      <c r="CG6" s="7" t="n">
        <v>0.6729456098852411</v>
      </c>
      <c r="CH6" s="7" t="n">
        <v>0.2064393256353763</v>
      </c>
      <c r="CI6" s="7" t="n">
        <v>0.1180438358485998</v>
      </c>
      <c r="CJ6" s="7" t="n">
        <v>0.2028418240865902</v>
      </c>
      <c r="CK6" s="7" t="n">
        <v>0.170495732947265</v>
      </c>
      <c r="CL6" s="7" t="n">
        <v>0.2112855245390949</v>
      </c>
      <c r="CM6" s="7" t="n">
        <v>0.1623385319342706</v>
      </c>
      <c r="CN6" s="7" t="n">
        <v>0.9460303471943335</v>
      </c>
      <c r="CO6" s="7" t="n">
        <v>0.9325097975309693</v>
      </c>
      <c r="CP6" s="7" t="n">
        <v>0.2016130748183469</v>
      </c>
      <c r="CQ6" s="7" t="n">
        <v>0.3812497567990998</v>
      </c>
      <c r="CR6" s="7" t="n">
        <v>0.3648014967483882</v>
      </c>
      <c r="CS6" s="7" t="n">
        <v>0.6937873349243092</v>
      </c>
      <c r="CT6" s="7" t="n">
        <v>0.8721951038850541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0.7238565776289425</v>
      </c>
      <c r="D7" s="7" t="n">
        <v>0.5779619055931231</v>
      </c>
      <c r="E7" s="7" t="n">
        <v>0.8616171199543048</v>
      </c>
      <c r="F7" s="7" t="n">
        <v>0.4304375629476991</v>
      </c>
      <c r="G7" s="7" t="n">
        <v>0.370552265041312</v>
      </c>
      <c r="H7" s="7" t="n">
        <v>1</v>
      </c>
      <c r="I7" s="7" t="n">
        <v>0.2554399229996151</v>
      </c>
      <c r="J7" s="7" t="n">
        <v>0.5664483873300252</v>
      </c>
      <c r="K7" s="7" t="n">
        <v>0.2991374691368652</v>
      </c>
      <c r="L7" s="7" t="n">
        <v>0.5285660024514583</v>
      </c>
      <c r="M7" s="7" t="n">
        <v>0.7455334236574317</v>
      </c>
      <c r="N7" s="7" t="n">
        <v>0.214958182510778</v>
      </c>
      <c r="O7" s="7" t="n">
        <v>0.144363491923328</v>
      </c>
      <c r="P7" s="7" t="n">
        <v>0.7710303991665145</v>
      </c>
      <c r="Q7" s="7" t="n">
        <v>0.5309515753734596</v>
      </c>
      <c r="R7" s="7" t="n">
        <v>0.6309659190909246</v>
      </c>
      <c r="S7" s="7" t="n">
        <v>0.7260538828804515</v>
      </c>
      <c r="T7" s="7" t="n">
        <v>0.636692980240308</v>
      </c>
      <c r="U7" s="7" t="n">
        <v>0.1797714376968668</v>
      </c>
      <c r="V7" s="7" t="n">
        <v>0.8503610113712194</v>
      </c>
      <c r="W7" s="7" t="n">
        <v>0.8623780638721368</v>
      </c>
      <c r="X7" s="7" t="n">
        <v>0.1802413183718891</v>
      </c>
      <c r="Y7" s="7" t="n">
        <v>0.2261969529077989</v>
      </c>
      <c r="Z7" s="7" t="n">
        <v>0.5841689958443613</v>
      </c>
      <c r="AA7" s="7" t="n">
        <v>0.5266027073916876</v>
      </c>
      <c r="AB7" s="7" t="n">
        <v>0.2771467377535667</v>
      </c>
      <c r="AC7" s="7" t="n">
        <v>0.3832695825679963</v>
      </c>
      <c r="AD7" s="7" t="n">
        <v>0.48252382395661</v>
      </c>
      <c r="AE7" s="7" t="n">
        <v>0.4732439508663548</v>
      </c>
      <c r="AF7" s="7" t="n">
        <v>0.3474847260962872</v>
      </c>
      <c r="AG7" s="7" t="n">
        <v>0.5135692209540165</v>
      </c>
      <c r="AH7" s="7" t="n">
        <v>0.1444706448597993</v>
      </c>
      <c r="AI7" s="7" t="n">
        <v>0.5347566919548323</v>
      </c>
      <c r="AJ7" s="7" t="n">
        <v>0.2150829434994144</v>
      </c>
      <c r="AK7" s="7" t="n">
        <v>0.4725819528884293</v>
      </c>
      <c r="AL7" s="7" t="n">
        <v>0.5419626361520439</v>
      </c>
      <c r="AM7" s="7" t="n">
        <v>0.458909374531597</v>
      </c>
      <c r="AN7" s="7" t="n">
        <v>0.3680463378981672</v>
      </c>
      <c r="AO7" s="7" t="n">
        <v>0.4050680312612547</v>
      </c>
      <c r="AP7" s="7" t="n">
        <v>0.5374524286756301</v>
      </c>
      <c r="AQ7" s="7" t="n">
        <v>0.5214077775014143</v>
      </c>
      <c r="AR7" s="7" t="n">
        <v>0.2591380282893156</v>
      </c>
      <c r="AS7" s="7" t="n">
        <v>0.1616075673192706</v>
      </c>
      <c r="AT7" s="7" t="n">
        <v>0.1912069009450926</v>
      </c>
      <c r="AU7" s="7" t="n">
        <v>0.7249048589960515</v>
      </c>
      <c r="AV7" s="7" t="n">
        <v>0.8670730643421258</v>
      </c>
      <c r="AW7" s="7" t="n">
        <v>0.623622074192318</v>
      </c>
      <c r="AX7" s="7" t="n">
        <v>0.6462911227029802</v>
      </c>
      <c r="AY7" s="7" t="n">
        <v>0.7655742198448597</v>
      </c>
      <c r="AZ7" s="7" t="n">
        <v>0.7192680359457861</v>
      </c>
      <c r="BA7" s="7" t="n">
        <v>0.5378381106782292</v>
      </c>
      <c r="BB7" s="7" t="n">
        <v>0.6419384370052863</v>
      </c>
      <c r="BC7" s="7" t="n">
        <v>0.1583782752682084</v>
      </c>
      <c r="BD7" s="7" t="n">
        <v>0.3210212590001831</v>
      </c>
      <c r="BE7" s="7" t="n">
        <v>0.3515601674308999</v>
      </c>
      <c r="BF7" s="7" t="n">
        <v>0.1714489578337075</v>
      </c>
      <c r="BG7" s="7" t="n">
        <v>0.4390465356828009</v>
      </c>
      <c r="BH7" s="7" t="n">
        <v>0.2765535017333147</v>
      </c>
      <c r="BI7" s="7" t="n">
        <v>0.7740721278160569</v>
      </c>
      <c r="BJ7" s="7" t="n">
        <v>0.3002398636447466</v>
      </c>
      <c r="BK7" s="7" t="n">
        <v>0.3822218130733778</v>
      </c>
      <c r="BL7" s="7" t="n">
        <v>0.1882446827603243</v>
      </c>
      <c r="BM7" s="7" t="n">
        <v>0.2095297832511445</v>
      </c>
      <c r="BN7" s="7" t="n">
        <v>0.4061370310945707</v>
      </c>
      <c r="BO7" s="7" t="n">
        <v>0.3683114133153048</v>
      </c>
      <c r="BP7" s="7" t="n">
        <v>0.3210561102420069</v>
      </c>
      <c r="BQ7" s="7" t="n">
        <v>0.5241861627310945</v>
      </c>
      <c r="BR7" s="7" t="n">
        <v>0.5079919568390864</v>
      </c>
      <c r="BS7" s="7" t="n">
        <v>0.4204446404556553</v>
      </c>
      <c r="BT7" s="7" t="n">
        <v>0.3939909503946761</v>
      </c>
      <c r="BU7" s="7" t="n">
        <v>0.3005759811046826</v>
      </c>
      <c r="BV7" s="7" t="n">
        <v>0.1795794203008685</v>
      </c>
      <c r="BW7" s="7" t="n">
        <v>0.1876691902866434</v>
      </c>
      <c r="BX7" s="7" t="n">
        <v>0.4706511726528432</v>
      </c>
      <c r="BY7" s="7" t="n">
        <v>0.2056224940605992</v>
      </c>
      <c r="BZ7" s="7" t="n">
        <v>0.37313002585344</v>
      </c>
      <c r="CA7" s="7" t="n">
        <v>0.4165632931882549</v>
      </c>
      <c r="CB7" s="7" t="n">
        <v>0.3147317847658129</v>
      </c>
      <c r="CC7" s="7" t="n">
        <v>0.3174689437439495</v>
      </c>
      <c r="CD7" s="7" t="n">
        <v>0.2011364103360518</v>
      </c>
      <c r="CE7" s="7" t="n">
        <v>0.4150077193179745</v>
      </c>
      <c r="CF7" s="7" t="n">
        <v>0.4785479140523902</v>
      </c>
      <c r="CG7" s="7" t="n">
        <v>0.4863599000662301</v>
      </c>
      <c r="CH7" s="7" t="n">
        <v>0.2819349424056748</v>
      </c>
      <c r="CI7" s="7" t="n">
        <v>0.487596465467988</v>
      </c>
      <c r="CJ7" s="7" t="n">
        <v>0.2421719601900493</v>
      </c>
      <c r="CK7" s="7" t="n">
        <v>0.4766655994031528</v>
      </c>
      <c r="CL7" s="7" t="n">
        <v>0.2391863731774187</v>
      </c>
      <c r="CM7" s="7" t="n">
        <v>0.4439313423894992</v>
      </c>
      <c r="CN7" s="7" t="n">
        <v>0.2526393230344756</v>
      </c>
      <c r="CO7" s="7" t="n">
        <v>0.4717588080575291</v>
      </c>
      <c r="CP7" s="7" t="n">
        <v>0.233263481377608</v>
      </c>
      <c r="CQ7" s="7" t="n">
        <v>0.3467338616306033</v>
      </c>
      <c r="CR7" s="7" t="n">
        <v>0.2551237718972967</v>
      </c>
      <c r="CS7" s="7" t="n">
        <v>0.7618203656768932</v>
      </c>
      <c r="CT7" s="7" t="n">
        <v>0.6080408164142199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0.7230555992661342</v>
      </c>
      <c r="D8" s="7" t="n">
        <v>0.8500491666124437</v>
      </c>
      <c r="E8" s="7" t="n">
        <v>0.3273498346153224</v>
      </c>
      <c r="F8" s="7" t="n">
        <v>0.8729124454633217</v>
      </c>
      <c r="G8" s="7" t="n">
        <v>0.5899256530770092</v>
      </c>
      <c r="H8" s="7" t="n">
        <v>0.2554399229996151</v>
      </c>
      <c r="I8" s="7" t="n">
        <v>1</v>
      </c>
      <c r="J8" s="7" t="n">
        <v>0.8606095141589072</v>
      </c>
      <c r="K8" s="7" t="n">
        <v>0.4809224272515001</v>
      </c>
      <c r="L8" s="7" t="n">
        <v>0.381490323132258</v>
      </c>
      <c r="M8" s="7" t="n">
        <v>0.5309893732339367</v>
      </c>
      <c r="N8" s="7" t="n">
        <v>0.8679191856534307</v>
      </c>
      <c r="O8" s="7" t="n">
        <v>0.8873890700701322</v>
      </c>
      <c r="P8" s="7" t="n">
        <v>0.4610471883496108</v>
      </c>
      <c r="Q8" s="7" t="n">
        <v>0.3207846279992499</v>
      </c>
      <c r="R8" s="7" t="n">
        <v>0.4808058398411674</v>
      </c>
      <c r="S8" s="7" t="n">
        <v>0.5968478629810495</v>
      </c>
      <c r="T8" s="7" t="n">
        <v>0.8123812545841139</v>
      </c>
      <c r="U8" s="7" t="n">
        <v>0.8799417247282187</v>
      </c>
      <c r="V8" s="7" t="n">
        <v>0.431103950493983</v>
      </c>
      <c r="W8" s="7" t="n">
        <v>0.03049995624840571</v>
      </c>
      <c r="X8" s="7" t="n">
        <v>0.8712922025242873</v>
      </c>
      <c r="Y8" s="7" t="n">
        <v>0.8760978677988078</v>
      </c>
      <c r="Z8" s="7" t="n">
        <v>0.3699919235822628</v>
      </c>
      <c r="AA8" s="7" t="n">
        <v>0.3460637679595681</v>
      </c>
      <c r="AB8" s="7" t="n">
        <v>0.8554843527121929</v>
      </c>
      <c r="AC8" s="7" t="n">
        <v>0.5440782006045916</v>
      </c>
      <c r="AD8" s="7" t="n">
        <v>0.6479977391796041</v>
      </c>
      <c r="AE8" s="7" t="n">
        <v>0.5093579225786179</v>
      </c>
      <c r="AF8" s="7" t="n">
        <v>0.82190059830844</v>
      </c>
      <c r="AG8" s="7" t="n">
        <v>0.8148996625640876</v>
      </c>
      <c r="AH8" s="7" t="n">
        <v>0.8950590195544343</v>
      </c>
      <c r="AI8" s="7" t="n">
        <v>0.5854964399933706</v>
      </c>
      <c r="AJ8" s="7" t="n">
        <v>0.8544671903412653</v>
      </c>
      <c r="AK8" s="7" t="n">
        <v>0.6127346875899099</v>
      </c>
      <c r="AL8" s="7" t="n">
        <v>0.3612887380676352</v>
      </c>
      <c r="AM8" s="7" t="n">
        <v>0.2396923067926167</v>
      </c>
      <c r="AN8" s="7" t="n">
        <v>0.6506433363159567</v>
      </c>
      <c r="AO8" s="7" t="n">
        <v>0.2209649761649454</v>
      </c>
      <c r="AP8" s="7" t="n">
        <v>0.5752293517609698</v>
      </c>
      <c r="AQ8" s="7" t="n">
        <v>0.4246399045768881</v>
      </c>
      <c r="AR8" s="7" t="n">
        <v>0.5187260865010607</v>
      </c>
      <c r="AS8" s="7" t="n">
        <v>0.8538651164469676</v>
      </c>
      <c r="AT8" s="7" t="n">
        <v>0.8732342438271914</v>
      </c>
      <c r="AU8" s="7" t="n">
        <v>0.4219754132521427</v>
      </c>
      <c r="AV8" s="7" t="n">
        <v>0.07616638490930529</v>
      </c>
      <c r="AW8" s="7" t="n">
        <v>0.8400124172803841</v>
      </c>
      <c r="AX8" s="7" t="n">
        <v>0.3784259492403668</v>
      </c>
      <c r="AY8" s="7" t="n">
        <v>0.3637819505712903</v>
      </c>
      <c r="AZ8" s="7" t="n">
        <v>0.4898065839025022</v>
      </c>
      <c r="BA8" s="7" t="n">
        <v>0.3196845771802462</v>
      </c>
      <c r="BB8" s="7" t="n">
        <v>0.4915271800835977</v>
      </c>
      <c r="BC8" s="7" t="n">
        <v>0.7440940614223484</v>
      </c>
      <c r="BD8" s="7" t="n">
        <v>0.5486197835221515</v>
      </c>
      <c r="BE8" s="7" t="n">
        <v>0.5931913902940514</v>
      </c>
      <c r="BF8" s="7" t="n">
        <v>0.9030037273978748</v>
      </c>
      <c r="BG8" s="7" t="n">
        <v>0.5800697810199648</v>
      </c>
      <c r="BH8" s="7" t="n">
        <v>0.09658247566722729</v>
      </c>
      <c r="BI8" s="7" t="n">
        <v>0.4511118048702987</v>
      </c>
      <c r="BJ8" s="7" t="n">
        <v>0.5886613269048058</v>
      </c>
      <c r="BK8" s="7" t="n">
        <v>0.450636766031065</v>
      </c>
      <c r="BL8" s="7" t="n">
        <v>0.8158599882126243</v>
      </c>
      <c r="BM8" s="7" t="n">
        <v>0.8367269426897955</v>
      </c>
      <c r="BN8" s="7" t="n">
        <v>0.6129659043579915</v>
      </c>
      <c r="BO8" s="7" t="n">
        <v>0.47698472739009</v>
      </c>
      <c r="BP8" s="7" t="n">
        <v>0.5300402378658728</v>
      </c>
      <c r="BQ8" s="7" t="n">
        <v>0.4206862707387284</v>
      </c>
      <c r="BR8" s="7" t="n">
        <v>0.6663945181818273</v>
      </c>
      <c r="BS8" s="7" t="n">
        <v>0.2368075935354533</v>
      </c>
      <c r="BT8" s="7" t="n">
        <v>0.610972663445342</v>
      </c>
      <c r="BU8" s="7" t="n">
        <v>0.7840854693576843</v>
      </c>
      <c r="BV8" s="7" t="n">
        <v>0.8937391298518809</v>
      </c>
      <c r="BW8" s="7" t="n">
        <v>0.875272283834728</v>
      </c>
      <c r="BX8" s="7" t="n">
        <v>0.2022618786331499</v>
      </c>
      <c r="BY8" s="7" t="n">
        <v>0.8530552443170095</v>
      </c>
      <c r="BZ8" s="7" t="n">
        <v>0.4458557777560597</v>
      </c>
      <c r="CA8" s="7" t="n">
        <v>0.7458439353380277</v>
      </c>
      <c r="CB8" s="7" t="n">
        <v>0.950836153545993</v>
      </c>
      <c r="CC8" s="7" t="n">
        <v>0.6339874005052224</v>
      </c>
      <c r="CD8" s="7" t="n">
        <v>0.8786865932408868</v>
      </c>
      <c r="CE8" s="7" t="n">
        <v>0.5993165444442483</v>
      </c>
      <c r="CF8" s="7" t="n">
        <v>0.2555787585247713</v>
      </c>
      <c r="CG8" s="7" t="n">
        <v>0.325426683300646</v>
      </c>
      <c r="CH8" s="7" t="n">
        <v>0.5531268386480676</v>
      </c>
      <c r="CI8" s="7" t="n">
        <v>0.4038026372789373</v>
      </c>
      <c r="CJ8" s="7" t="n">
        <v>0.514963526557475</v>
      </c>
      <c r="CK8" s="7" t="n">
        <v>0.4824384739678121</v>
      </c>
      <c r="CL8" s="7" t="n">
        <v>0.5209796445682547</v>
      </c>
      <c r="CM8" s="7" t="n">
        <v>0.4264914125746138</v>
      </c>
      <c r="CN8" s="7" t="n">
        <v>0.516706312644683</v>
      </c>
      <c r="CO8" s="7" t="n">
        <v>0.5918451014871691</v>
      </c>
      <c r="CP8" s="7" t="n">
        <v>0.5008674358937599</v>
      </c>
      <c r="CQ8" s="7" t="n">
        <v>0.4983437801578238</v>
      </c>
      <c r="CR8" s="7" t="n">
        <v>0.7639707051255376</v>
      </c>
      <c r="CS8" s="7" t="n">
        <v>0.3554422288674532</v>
      </c>
      <c r="CT8" s="7" t="n">
        <v>0.4817775454622308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0.9310124605932066</v>
      </c>
      <c r="D9" s="7" t="n">
        <v>0.9726107440799738</v>
      </c>
      <c r="E9" s="7" t="n">
        <v>0.6090080900102827</v>
      </c>
      <c r="F9" s="7" t="n">
        <v>0.9147906181643357</v>
      </c>
      <c r="G9" s="7" t="n">
        <v>0.7262121525351637</v>
      </c>
      <c r="H9" s="7" t="n">
        <v>0.5664483873300252</v>
      </c>
      <c r="I9" s="7" t="n">
        <v>0.8606095141589072</v>
      </c>
      <c r="J9" s="7" t="n">
        <v>1</v>
      </c>
      <c r="K9" s="7" t="n">
        <v>0.581950252604381</v>
      </c>
      <c r="L9" s="7" t="n">
        <v>0.6442632144690926</v>
      </c>
      <c r="M9" s="7" t="n">
        <v>0.7553933614330062</v>
      </c>
      <c r="N9" s="7" t="n">
        <v>0.7180544959476423</v>
      </c>
      <c r="O9" s="7" t="n">
        <v>0.7129917337342343</v>
      </c>
      <c r="P9" s="7" t="n">
        <v>0.7035956725532629</v>
      </c>
      <c r="Q9" s="7" t="n">
        <v>0.5808621923744944</v>
      </c>
      <c r="R9" s="7" t="n">
        <v>0.6955234923112027</v>
      </c>
      <c r="S9" s="7" t="n">
        <v>0.827998719164924</v>
      </c>
      <c r="T9" s="7" t="n">
        <v>0.9851382091322484</v>
      </c>
      <c r="U9" s="7" t="n">
        <v>0.7174276471927666</v>
      </c>
      <c r="V9" s="7" t="n">
        <v>0.7020151549483221</v>
      </c>
      <c r="W9" s="7" t="n">
        <v>0.2995524178505218</v>
      </c>
      <c r="X9" s="7" t="n">
        <v>0.7359917818091261</v>
      </c>
      <c r="Y9" s="7" t="n">
        <v>0.733033603354514</v>
      </c>
      <c r="Z9" s="7" t="n">
        <v>0.5628847365026574</v>
      </c>
      <c r="AA9" s="7" t="n">
        <v>0.6065751134984655</v>
      </c>
      <c r="AB9" s="7" t="n">
        <v>0.7370717909366445</v>
      </c>
      <c r="AC9" s="7" t="n">
        <v>0.6884726191628541</v>
      </c>
      <c r="AD9" s="7" t="n">
        <v>0.8238231582254183</v>
      </c>
      <c r="AE9" s="7" t="n">
        <v>0.7063416274581359</v>
      </c>
      <c r="AF9" s="7" t="n">
        <v>0.8336681940703689</v>
      </c>
      <c r="AG9" s="7" t="n">
        <v>0.9620894816462182</v>
      </c>
      <c r="AH9" s="7" t="n">
        <v>0.7189330582581355</v>
      </c>
      <c r="AI9" s="7" t="n">
        <v>0.7906798948471589</v>
      </c>
      <c r="AJ9" s="7" t="n">
        <v>0.723778441454657</v>
      </c>
      <c r="AK9" s="7" t="n">
        <v>0.8037246742124892</v>
      </c>
      <c r="AL9" s="7" t="n">
        <v>0.6077411239710769</v>
      </c>
      <c r="AM9" s="7" t="n">
        <v>0.3818021594912699</v>
      </c>
      <c r="AN9" s="7" t="n">
        <v>0.7347394415386548</v>
      </c>
      <c r="AO9" s="7" t="n">
        <v>0.3294513298553672</v>
      </c>
      <c r="AP9" s="7" t="n">
        <v>0.7895453361757093</v>
      </c>
      <c r="AQ9" s="7" t="n">
        <v>0.6608893920306433</v>
      </c>
      <c r="AR9" s="7" t="n">
        <v>0.6110276213497944</v>
      </c>
      <c r="AS9" s="7" t="n">
        <v>0.6916475917554041</v>
      </c>
      <c r="AT9" s="7" t="n">
        <v>0.7138489412097399</v>
      </c>
      <c r="AU9" s="7" t="n">
        <v>0.7215214202433631</v>
      </c>
      <c r="AV9" s="7" t="n">
        <v>0.3274754830980635</v>
      </c>
      <c r="AW9" s="7" t="n">
        <v>0.9921500388462169</v>
      </c>
      <c r="AX9" s="7" t="n">
        <v>0.6077433867625273</v>
      </c>
      <c r="AY9" s="7" t="n">
        <v>0.6534905294376646</v>
      </c>
      <c r="AZ9" s="7" t="n">
        <v>0.7808251767726178</v>
      </c>
      <c r="BA9" s="7" t="n">
        <v>0.5789419989548453</v>
      </c>
      <c r="BB9" s="7" t="n">
        <v>0.68344434267724</v>
      </c>
      <c r="BC9" s="7" t="n">
        <v>0.6264513528115472</v>
      </c>
      <c r="BD9" s="7" t="n">
        <v>0.6424025306222326</v>
      </c>
      <c r="BE9" s="7" t="n">
        <v>0.7101412064283801</v>
      </c>
      <c r="BF9" s="7" t="n">
        <v>0.7386501895809211</v>
      </c>
      <c r="BG9" s="7" t="n">
        <v>0.7392100502077416</v>
      </c>
      <c r="BH9" s="7" t="n">
        <v>0.2417272073678143</v>
      </c>
      <c r="BI9" s="7" t="n">
        <v>0.6984301399777406</v>
      </c>
      <c r="BJ9" s="7" t="n">
        <v>0.6730483034421703</v>
      </c>
      <c r="BK9" s="7" t="n">
        <v>0.6209189168132982</v>
      </c>
      <c r="BL9" s="7" t="n">
        <v>0.6698594994419296</v>
      </c>
      <c r="BM9" s="7" t="n">
        <v>0.6999416490704842</v>
      </c>
      <c r="BN9" s="7" t="n">
        <v>0.7798210017339554</v>
      </c>
      <c r="BO9" s="7" t="n">
        <v>0.6157831965109188</v>
      </c>
      <c r="BP9" s="7" t="n">
        <v>0.6178555309025381</v>
      </c>
      <c r="BQ9" s="7" t="n">
        <v>0.6590839946331164</v>
      </c>
      <c r="BR9" s="7" t="n">
        <v>0.7639067776358313</v>
      </c>
      <c r="BS9" s="7" t="n">
        <v>0.3600899547060476</v>
      </c>
      <c r="BT9" s="7" t="n">
        <v>0.7567570226735615</v>
      </c>
      <c r="BU9" s="7" t="n">
        <v>0.803113397178418</v>
      </c>
      <c r="BV9" s="7" t="n">
        <v>0.7770738013606193</v>
      </c>
      <c r="BW9" s="7" t="n">
        <v>0.7169081651515153</v>
      </c>
      <c r="BX9" s="7" t="n">
        <v>0.4281432429933613</v>
      </c>
      <c r="BY9" s="7" t="n">
        <v>0.7046925504902138</v>
      </c>
      <c r="BZ9" s="7" t="n">
        <v>0.6279337108492669</v>
      </c>
      <c r="CA9" s="7" t="n">
        <v>0.8639575778896131</v>
      </c>
      <c r="CB9" s="7" t="n">
        <v>0.9267051205934627</v>
      </c>
      <c r="CC9" s="7" t="n">
        <v>0.726948131289757</v>
      </c>
      <c r="CD9" s="7" t="n">
        <v>0.7241918908211912</v>
      </c>
      <c r="CE9" s="7" t="n">
        <v>0.7608874352228137</v>
      </c>
      <c r="CF9" s="7" t="n">
        <v>0.5060144190468203</v>
      </c>
      <c r="CG9" s="7" t="n">
        <v>0.5442573692740096</v>
      </c>
      <c r="CH9" s="7" t="n">
        <v>0.6290818125655743</v>
      </c>
      <c r="CI9" s="7" t="n">
        <v>0.6431962249919891</v>
      </c>
      <c r="CJ9" s="7" t="n">
        <v>0.5856050476419208</v>
      </c>
      <c r="CK9" s="7" t="n">
        <v>0.7013370556012259</v>
      </c>
      <c r="CL9" s="7" t="n">
        <v>0.5888952999063979</v>
      </c>
      <c r="CM9" s="7" t="n">
        <v>0.6277712990775042</v>
      </c>
      <c r="CN9" s="7" t="n">
        <v>0.60665093976062</v>
      </c>
      <c r="CO9" s="7" t="n">
        <v>0.7701397138823207</v>
      </c>
      <c r="CP9" s="7" t="n">
        <v>0.5692693710536387</v>
      </c>
      <c r="CQ9" s="7" t="n">
        <v>0.6193099631298152</v>
      </c>
      <c r="CR9" s="7" t="n">
        <v>0.6541582684658539</v>
      </c>
      <c r="CS9" s="7" t="n">
        <v>0.6191054689975456</v>
      </c>
      <c r="CT9" s="7" t="n">
        <v>0.7125429162304305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0.6359469349743463</v>
      </c>
      <c r="D10" s="7" t="n">
        <v>0.4895263289325674</v>
      </c>
      <c r="E10" s="7" t="n">
        <v>0.1013635730848096</v>
      </c>
      <c r="F10" s="7" t="n">
        <v>0.3510876703772384</v>
      </c>
      <c r="G10" s="7" t="n">
        <v>0.09619904344785904</v>
      </c>
      <c r="H10" s="7" t="n">
        <v>0.2991374691368652</v>
      </c>
      <c r="I10" s="7" t="n">
        <v>0.4809224272515001</v>
      </c>
      <c r="J10" s="7" t="n">
        <v>0.581950252604381</v>
      </c>
      <c r="K10" s="7" t="n">
        <v>1</v>
      </c>
      <c r="L10" s="7" t="n">
        <v>0.6784966065913138</v>
      </c>
      <c r="M10" s="7" t="n">
        <v>0.5712236440435589</v>
      </c>
      <c r="N10" s="7" t="n">
        <v>0.4491409109887787</v>
      </c>
      <c r="O10" s="7" t="n">
        <v>0.2501052178568972</v>
      </c>
      <c r="P10" s="7" t="n">
        <v>0.5421736248312506</v>
      </c>
      <c r="Q10" s="7" t="n">
        <v>0.6505874240900733</v>
      </c>
      <c r="R10" s="7" t="n">
        <v>0.7926372478336254</v>
      </c>
      <c r="S10" s="7" t="n">
        <v>0.6985078009030665</v>
      </c>
      <c r="T10" s="7" t="n">
        <v>0.639886042556036</v>
      </c>
      <c r="U10" s="7" t="n">
        <v>0.4225979170004736</v>
      </c>
      <c r="V10" s="7" t="n">
        <v>0.2508031557183118</v>
      </c>
      <c r="W10" s="7" t="n">
        <v>-0.024401622278563</v>
      </c>
      <c r="X10" s="7" t="n">
        <v>0.1966966803101712</v>
      </c>
      <c r="Y10" s="7" t="n">
        <v>0.458643560147465</v>
      </c>
      <c r="Z10" s="7" t="n">
        <v>0.1991766903178</v>
      </c>
      <c r="AA10" s="7" t="n">
        <v>0.6353809236090669</v>
      </c>
      <c r="AB10" s="7" t="n">
        <v>0.4920063906836583</v>
      </c>
      <c r="AC10" s="7" t="n">
        <v>0.8899218792514361</v>
      </c>
      <c r="AD10" s="7" t="n">
        <v>0.7380235551767882</v>
      </c>
      <c r="AE10" s="7" t="n">
        <v>0.7992813457391418</v>
      </c>
      <c r="AF10" s="7" t="n">
        <v>0.2022332039738378</v>
      </c>
      <c r="AG10" s="7" t="n">
        <v>0.6553761087727906</v>
      </c>
      <c r="AH10" s="7" t="n">
        <v>0.2551648211605414</v>
      </c>
      <c r="AI10" s="7" t="n">
        <v>0.346114218508583</v>
      </c>
      <c r="AJ10" s="7" t="n">
        <v>0.4676308397268116</v>
      </c>
      <c r="AK10" s="7" t="n">
        <v>0.7014706246685706</v>
      </c>
      <c r="AL10" s="7" t="n">
        <v>0.6650101716356153</v>
      </c>
      <c r="AM10" s="7" t="n">
        <v>0.6730017084469402</v>
      </c>
      <c r="AN10" s="7" t="n">
        <v>0.4573080940155871</v>
      </c>
      <c r="AO10" s="7" t="n">
        <v>0.6312872087444138</v>
      </c>
      <c r="AP10" s="7" t="n">
        <v>0.3446394306154211</v>
      </c>
      <c r="AQ10" s="7" t="n">
        <v>0.5950838221135554</v>
      </c>
      <c r="AR10" s="7" t="n">
        <v>-0.04554328399354304</v>
      </c>
      <c r="AS10" s="7" t="n">
        <v>0.2218826925128152</v>
      </c>
      <c r="AT10" s="7" t="n">
        <v>0.4772803939712513</v>
      </c>
      <c r="AU10" s="7" t="n">
        <v>0.2465934192733057</v>
      </c>
      <c r="AV10" s="7" t="n">
        <v>0.009573859654468209</v>
      </c>
      <c r="AW10" s="7" t="n">
        <v>0.6125283337385999</v>
      </c>
      <c r="AX10" s="7" t="n">
        <v>0.6836034413690509</v>
      </c>
      <c r="AY10" s="7" t="n">
        <v>0.469857996445881</v>
      </c>
      <c r="AZ10" s="7" t="n">
        <v>0.4208774646612759</v>
      </c>
      <c r="BA10" s="7" t="n">
        <v>0.6404269245103272</v>
      </c>
      <c r="BB10" s="7" t="n">
        <v>0.5599569132738558</v>
      </c>
      <c r="BC10" s="7" t="n">
        <v>0.2876596240116001</v>
      </c>
      <c r="BD10" s="7" t="n">
        <v>0.762434780993234</v>
      </c>
      <c r="BE10" s="7" t="n">
        <v>0.8998943744724405</v>
      </c>
      <c r="BF10" s="7" t="n">
        <v>0.276209962257021</v>
      </c>
      <c r="BG10" s="7" t="n">
        <v>0.5022165850938397</v>
      </c>
      <c r="BH10" s="7" t="n">
        <v>-0.008902526365170704</v>
      </c>
      <c r="BI10" s="7" t="n">
        <v>0.5547759417482337</v>
      </c>
      <c r="BJ10" s="7" t="n">
        <v>0.8716498334976376</v>
      </c>
      <c r="BK10" s="7" t="n">
        <v>0.7600880181883879</v>
      </c>
      <c r="BL10" s="7" t="n">
        <v>0.4129974214072892</v>
      </c>
      <c r="BM10" s="7" t="n">
        <v>0.4353823517845336</v>
      </c>
      <c r="BN10" s="7" t="n">
        <v>0.7599612590250523</v>
      </c>
      <c r="BO10" s="7" t="n">
        <v>0.7460023907146961</v>
      </c>
      <c r="BP10" s="7" t="n">
        <v>0.4549461409264782</v>
      </c>
      <c r="BQ10" s="7" t="n">
        <v>0.5998142833730257</v>
      </c>
      <c r="BR10" s="7" t="n">
        <v>0.3130561209051007</v>
      </c>
      <c r="BS10" s="7" t="n">
        <v>0.6455330941344617</v>
      </c>
      <c r="BT10" s="7" t="n">
        <v>0.8075807762722153</v>
      </c>
      <c r="BU10" s="7" t="n">
        <v>0.8099302141259905</v>
      </c>
      <c r="BV10" s="7" t="n">
        <v>0.2246327031298341</v>
      </c>
      <c r="BW10" s="7" t="n">
        <v>0.4362267266901553</v>
      </c>
      <c r="BX10" s="7" t="n">
        <v>0.6407980083153813</v>
      </c>
      <c r="BY10" s="7" t="n">
        <v>0.4557722534748525</v>
      </c>
      <c r="BZ10" s="7" t="n">
        <v>0.8243927597304896</v>
      </c>
      <c r="CA10" s="7" t="n">
        <v>0.8408720960894303</v>
      </c>
      <c r="CB10" s="7" t="n">
        <v>0.5846537578981146</v>
      </c>
      <c r="CC10" s="7" t="n">
        <v>0.8681028378902877</v>
      </c>
      <c r="CD10" s="7" t="n">
        <v>0.4521767089843965</v>
      </c>
      <c r="CE10" s="7" t="n">
        <v>0.8534802575847165</v>
      </c>
      <c r="CF10" s="7" t="n">
        <v>0.612303609646026</v>
      </c>
      <c r="CG10" s="7" t="n">
        <v>0.06960111022990098</v>
      </c>
      <c r="CH10" s="7" t="n">
        <v>0.9195291365480238</v>
      </c>
      <c r="CI10" s="7" t="n">
        <v>0.5771926584256007</v>
      </c>
      <c r="CJ10" s="7" t="n">
        <v>0.9108480025376945</v>
      </c>
      <c r="CK10" s="7" t="n">
        <v>0.6331598524538006</v>
      </c>
      <c r="CL10" s="7" t="n">
        <v>0.9060321565621774</v>
      </c>
      <c r="CM10" s="7" t="n">
        <v>0.5468734709088899</v>
      </c>
      <c r="CN10" s="7" t="n">
        <v>-0.05260189514983805</v>
      </c>
      <c r="CO10" s="7" t="n">
        <v>0.232841449320794</v>
      </c>
      <c r="CP10" s="7" t="n">
        <v>0.8984442222255279</v>
      </c>
      <c r="CQ10" s="7" t="n">
        <v>0.7085102514056826</v>
      </c>
      <c r="CR10" s="7" t="n">
        <v>0.5109175081201871</v>
      </c>
      <c r="CS10" s="7" t="n">
        <v>0.0625611057265181</v>
      </c>
      <c r="CT10" s="7" t="n">
        <v>0.09177291425519947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0.6839878928327744</v>
      </c>
      <c r="D11" s="7" t="n">
        <v>0.5155598892405073</v>
      </c>
      <c r="E11" s="7" t="n">
        <v>0.360947603387076</v>
      </c>
      <c r="F11" s="7" t="n">
        <v>0.3467888923654253</v>
      </c>
      <c r="G11" s="7" t="n">
        <v>0.09400173895113557</v>
      </c>
      <c r="H11" s="7" t="n">
        <v>0.5285660024514583</v>
      </c>
      <c r="I11" s="7" t="n">
        <v>0.381490323132258</v>
      </c>
      <c r="J11" s="7" t="n">
        <v>0.6442632144690926</v>
      </c>
      <c r="K11" s="7" t="n">
        <v>0.6784966065913138</v>
      </c>
      <c r="L11" s="7" t="n">
        <v>1</v>
      </c>
      <c r="M11" s="7" t="n">
        <v>0.7516097377623401</v>
      </c>
      <c r="N11" s="7" t="n">
        <v>0.2600767402433652</v>
      </c>
      <c r="O11" s="7" t="n">
        <v>0.1551045975191431</v>
      </c>
      <c r="P11" s="7" t="n">
        <v>0.7338874767177717</v>
      </c>
      <c r="Q11" s="7" t="n">
        <v>0.9882675206919742</v>
      </c>
      <c r="R11" s="7" t="n">
        <v>0.7938066275889566</v>
      </c>
      <c r="S11" s="7" t="n">
        <v>0.7636711704698756</v>
      </c>
      <c r="T11" s="7" t="n">
        <v>0.7055432091228493</v>
      </c>
      <c r="U11" s="7" t="n">
        <v>0.2394241028282454</v>
      </c>
      <c r="V11" s="7" t="n">
        <v>0.4522368701261547</v>
      </c>
      <c r="W11" s="7" t="n">
        <v>0.2723743957055829</v>
      </c>
      <c r="X11" s="7" t="n">
        <v>0.1637868722816281</v>
      </c>
      <c r="Y11" s="7" t="n">
        <v>0.2816491303217905</v>
      </c>
      <c r="Z11" s="7" t="n">
        <v>0.4367408498698574</v>
      </c>
      <c r="AA11" s="7" t="n">
        <v>0.9920629677325973</v>
      </c>
      <c r="AB11" s="7" t="n">
        <v>0.3194962837609567</v>
      </c>
      <c r="AC11" s="7" t="n">
        <v>0.5844889435240581</v>
      </c>
      <c r="AD11" s="7" t="n">
        <v>0.8811932068635979</v>
      </c>
      <c r="AE11" s="7" t="n">
        <v>0.9140787525345342</v>
      </c>
      <c r="AF11" s="7" t="n">
        <v>0.2063935205680409</v>
      </c>
      <c r="AG11" s="7" t="n">
        <v>0.7569528075304713</v>
      </c>
      <c r="AH11" s="7" t="n">
        <v>0.1592766144235086</v>
      </c>
      <c r="AI11" s="7" t="n">
        <v>0.3631655146442163</v>
      </c>
      <c r="AJ11" s="7" t="n">
        <v>0.257693479812665</v>
      </c>
      <c r="AK11" s="7" t="n">
        <v>0.8975142160114279</v>
      </c>
      <c r="AL11" s="7" t="n">
        <v>0.9853779372399856</v>
      </c>
      <c r="AM11" s="7" t="n">
        <v>0.5158512356692824</v>
      </c>
      <c r="AN11" s="7" t="n">
        <v>0.3131155354398555</v>
      </c>
      <c r="AO11" s="7" t="n">
        <v>0.4791659567795226</v>
      </c>
      <c r="AP11" s="7" t="n">
        <v>0.3739561476874695</v>
      </c>
      <c r="AQ11" s="7" t="n">
        <v>0.914607468065797</v>
      </c>
      <c r="AR11" s="7" t="n">
        <v>-0.05168020551439606</v>
      </c>
      <c r="AS11" s="7" t="n">
        <v>0.1689063468099186</v>
      </c>
      <c r="AT11" s="7" t="n">
        <v>0.2936416263152786</v>
      </c>
      <c r="AU11" s="7" t="n">
        <v>0.4495218829778791</v>
      </c>
      <c r="AV11" s="7" t="n">
        <v>0.3013529299881771</v>
      </c>
      <c r="AW11" s="7" t="n">
        <v>0.6904496377685722</v>
      </c>
      <c r="AX11" s="7" t="n">
        <v>0.7841345312823736</v>
      </c>
      <c r="AY11" s="7" t="n">
        <v>0.582924245828095</v>
      </c>
      <c r="AZ11" s="7" t="n">
        <v>0.5638750243088307</v>
      </c>
      <c r="BA11" s="7" t="n">
        <v>0.9848708092410544</v>
      </c>
      <c r="BB11" s="7" t="n">
        <v>0.7388764240077235</v>
      </c>
      <c r="BC11" s="7" t="n">
        <v>0.2827698838293339</v>
      </c>
      <c r="BD11" s="7" t="n">
        <v>0.4304411971811955</v>
      </c>
      <c r="BE11" s="7" t="n">
        <v>0.5772805569833236</v>
      </c>
      <c r="BF11" s="7" t="n">
        <v>0.1811154807078254</v>
      </c>
      <c r="BG11" s="7" t="n">
        <v>0.6547904185216528</v>
      </c>
      <c r="BH11" s="7" t="n">
        <v>0.1961301943213656</v>
      </c>
      <c r="BI11" s="7" t="n">
        <v>0.7223428879593478</v>
      </c>
      <c r="BJ11" s="7" t="n">
        <v>0.5252999522827824</v>
      </c>
      <c r="BK11" s="7" t="n">
        <v>0.7833444025483897</v>
      </c>
      <c r="BL11" s="7" t="n">
        <v>0.2133605333776405</v>
      </c>
      <c r="BM11" s="7" t="n">
        <v>0.2371202913135672</v>
      </c>
      <c r="BN11" s="7" t="n">
        <v>0.6341958589688519</v>
      </c>
      <c r="BO11" s="7" t="n">
        <v>0.411784266563598</v>
      </c>
      <c r="BP11" s="7" t="n">
        <v>0.2628493064630412</v>
      </c>
      <c r="BQ11" s="7" t="n">
        <v>0.9187138559180221</v>
      </c>
      <c r="BR11" s="7" t="n">
        <v>0.3017681867831003</v>
      </c>
      <c r="BS11" s="7" t="n">
        <v>0.4841018306620727</v>
      </c>
      <c r="BT11" s="7" t="n">
        <v>0.625084386044846</v>
      </c>
      <c r="BU11" s="7" t="n">
        <v>0.4899998252942583</v>
      </c>
      <c r="BV11" s="7" t="n">
        <v>0.1721795914725308</v>
      </c>
      <c r="BW11" s="7" t="n">
        <v>0.2568636680658899</v>
      </c>
      <c r="BX11" s="7" t="n">
        <v>0.9108600660158698</v>
      </c>
      <c r="BY11" s="7" t="n">
        <v>0.2516124256222248</v>
      </c>
      <c r="BZ11" s="7" t="n">
        <v>0.6963406942634742</v>
      </c>
      <c r="CA11" s="7" t="n">
        <v>0.759289608797624</v>
      </c>
      <c r="CB11" s="7" t="n">
        <v>0.5110831777539935</v>
      </c>
      <c r="CC11" s="7" t="n">
        <v>0.5118994759460703</v>
      </c>
      <c r="CD11" s="7" t="n">
        <v>0.2712406047732926</v>
      </c>
      <c r="CE11" s="7" t="n">
        <v>0.8792261068839965</v>
      </c>
      <c r="CF11" s="7" t="n">
        <v>0.9465313950636974</v>
      </c>
      <c r="CG11" s="7" t="n">
        <v>0.148425100931158</v>
      </c>
      <c r="CH11" s="7" t="n">
        <v>0.5470802538398106</v>
      </c>
      <c r="CI11" s="7" t="n">
        <v>0.917885976967016</v>
      </c>
      <c r="CJ11" s="7" t="n">
        <v>0.4750029308097014</v>
      </c>
      <c r="CK11" s="7" t="n">
        <v>0.9087509446117932</v>
      </c>
      <c r="CL11" s="7" t="n">
        <v>0.4678298583847134</v>
      </c>
      <c r="CM11" s="7" t="n">
        <v>0.8140244833295894</v>
      </c>
      <c r="CN11" s="7" t="n">
        <v>-0.0584396272478736</v>
      </c>
      <c r="CO11" s="7" t="n">
        <v>0.2521079703414464</v>
      </c>
      <c r="CP11" s="7" t="n">
        <v>0.4456907258308672</v>
      </c>
      <c r="CQ11" s="7" t="n">
        <v>0.393342608834453</v>
      </c>
      <c r="CR11" s="7" t="n">
        <v>0.3303466117548284</v>
      </c>
      <c r="CS11" s="7" t="n">
        <v>0.2734886415142598</v>
      </c>
      <c r="CT11" s="7" t="n">
        <v>0.2090667627914022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0.8188449544172188</v>
      </c>
      <c r="D12" s="7" t="n">
        <v>0.7081501532270904</v>
      </c>
      <c r="E12" s="7" t="n">
        <v>0.5916442686990886</v>
      </c>
      <c r="F12" s="7" t="n">
        <v>0.5694571694467538</v>
      </c>
      <c r="G12" s="7" t="n">
        <v>0.3280974232002741</v>
      </c>
      <c r="H12" s="7" t="n">
        <v>0.7455334236574317</v>
      </c>
      <c r="I12" s="7" t="n">
        <v>0.5309893732339367</v>
      </c>
      <c r="J12" s="7" t="n">
        <v>0.7553933614330062</v>
      </c>
      <c r="K12" s="7" t="n">
        <v>0.5712236440435589</v>
      </c>
      <c r="L12" s="7" t="n">
        <v>0.7516097377623401</v>
      </c>
      <c r="M12" s="7" t="n">
        <v>1</v>
      </c>
      <c r="N12" s="7" t="n">
        <v>0.4017179377276588</v>
      </c>
      <c r="O12" s="7" t="n">
        <v>0.3871690453443733</v>
      </c>
      <c r="P12" s="7" t="n">
        <v>0.9117193758437787</v>
      </c>
      <c r="Q12" s="7" t="n">
        <v>0.7479285018234882</v>
      </c>
      <c r="R12" s="7" t="n">
        <v>0.795027116948939</v>
      </c>
      <c r="S12" s="7" t="n">
        <v>0.85167948835019</v>
      </c>
      <c r="T12" s="7" t="n">
        <v>0.8135836994744214</v>
      </c>
      <c r="U12" s="7" t="n">
        <v>0.3714355449192955</v>
      </c>
      <c r="V12" s="7" t="n">
        <v>0.6821330318279161</v>
      </c>
      <c r="W12" s="7" t="n">
        <v>0.430810009724559</v>
      </c>
      <c r="X12" s="7" t="n">
        <v>0.3774509081589952</v>
      </c>
      <c r="Y12" s="7" t="n">
        <v>0.4124088105113576</v>
      </c>
      <c r="Z12" s="7" t="n">
        <v>0.5808465349149057</v>
      </c>
      <c r="AA12" s="7" t="n">
        <v>0.7516377670576182</v>
      </c>
      <c r="AB12" s="7" t="n">
        <v>0.4537205529114922</v>
      </c>
      <c r="AC12" s="7" t="n">
        <v>0.6100715862216662</v>
      </c>
      <c r="AD12" s="7" t="n">
        <v>0.73246934467859</v>
      </c>
      <c r="AE12" s="7" t="n">
        <v>0.7470839538075341</v>
      </c>
      <c r="AF12" s="7" t="n">
        <v>0.4599122957173296</v>
      </c>
      <c r="AG12" s="7" t="n">
        <v>0.7692176314687302</v>
      </c>
      <c r="AH12" s="7" t="n">
        <v>0.3911515954740507</v>
      </c>
      <c r="AI12" s="7" t="n">
        <v>0.5244480845161364</v>
      </c>
      <c r="AJ12" s="7" t="n">
        <v>0.3789537585992805</v>
      </c>
      <c r="AK12" s="7" t="n">
        <v>0.7163759353502932</v>
      </c>
      <c r="AL12" s="7" t="n">
        <v>0.7855577466736852</v>
      </c>
      <c r="AM12" s="7" t="n">
        <v>0.5272961329339821</v>
      </c>
      <c r="AN12" s="7" t="n">
        <v>0.498479762782072</v>
      </c>
      <c r="AO12" s="7" t="n">
        <v>0.492272974363329</v>
      </c>
      <c r="AP12" s="7" t="n">
        <v>0.5289601421620584</v>
      </c>
      <c r="AQ12" s="7" t="n">
        <v>0.8160958509608248</v>
      </c>
      <c r="AR12" s="7" t="n">
        <v>0.2125688513916679</v>
      </c>
      <c r="AS12" s="7" t="n">
        <v>0.3834324070023744</v>
      </c>
      <c r="AT12" s="7" t="n">
        <v>0.3926096133753238</v>
      </c>
      <c r="AU12" s="7" t="n">
        <v>0.6283641436533294</v>
      </c>
      <c r="AV12" s="7" t="n">
        <v>0.478446996338635</v>
      </c>
      <c r="AW12" s="7" t="n">
        <v>0.8041237064421777</v>
      </c>
      <c r="AX12" s="7" t="n">
        <v>0.8182152467995452</v>
      </c>
      <c r="AY12" s="7" t="n">
        <v>0.7614362244583341</v>
      </c>
      <c r="AZ12" s="7" t="n">
        <v>0.6932386176574425</v>
      </c>
      <c r="BA12" s="7" t="n">
        <v>0.7528920300333239</v>
      </c>
      <c r="BB12" s="7" t="n">
        <v>0.8902513350165667</v>
      </c>
      <c r="BC12" s="7" t="n">
        <v>0.3544303071795557</v>
      </c>
      <c r="BD12" s="7" t="n">
        <v>0.5483189231395054</v>
      </c>
      <c r="BE12" s="7" t="n">
        <v>0.5907202808426062</v>
      </c>
      <c r="BF12" s="7" t="n">
        <v>0.4135058285681807</v>
      </c>
      <c r="BG12" s="7" t="n">
        <v>0.6101791908640823</v>
      </c>
      <c r="BH12" s="7" t="n">
        <v>0.1924300133677254</v>
      </c>
      <c r="BI12" s="7" t="n">
        <v>0.9028700106167523</v>
      </c>
      <c r="BJ12" s="7" t="n">
        <v>0.5793886969486489</v>
      </c>
      <c r="BK12" s="7" t="n">
        <v>0.6740141552078321</v>
      </c>
      <c r="BL12" s="7" t="n">
        <v>0.3481925009193839</v>
      </c>
      <c r="BM12" s="7" t="n">
        <v>0.3722720517360018</v>
      </c>
      <c r="BN12" s="7" t="n">
        <v>0.6174711964966989</v>
      </c>
      <c r="BO12" s="7" t="n">
        <v>0.5341179559641852</v>
      </c>
      <c r="BP12" s="7" t="n">
        <v>0.4440816957159391</v>
      </c>
      <c r="BQ12" s="7" t="n">
        <v>0.8161086788225336</v>
      </c>
      <c r="BR12" s="7" t="n">
        <v>0.5354955740763843</v>
      </c>
      <c r="BS12" s="7" t="n">
        <v>0.5057727235387047</v>
      </c>
      <c r="BT12" s="7" t="n">
        <v>0.6277109378883262</v>
      </c>
      <c r="BU12" s="7" t="n">
        <v>0.579510143123762</v>
      </c>
      <c r="BV12" s="7" t="n">
        <v>0.3807644164241947</v>
      </c>
      <c r="BW12" s="7" t="n">
        <v>0.3781495975739412</v>
      </c>
      <c r="BX12" s="7" t="n">
        <v>0.6231837632510051</v>
      </c>
      <c r="BY12" s="7" t="n">
        <v>0.3900866965346919</v>
      </c>
      <c r="BZ12" s="7" t="n">
        <v>0.6223208465088064</v>
      </c>
      <c r="CA12" s="7" t="n">
        <v>0.702611149170108</v>
      </c>
      <c r="CB12" s="7" t="n">
        <v>0.5991700172545802</v>
      </c>
      <c r="CC12" s="7" t="n">
        <v>0.5497042793026683</v>
      </c>
      <c r="CD12" s="7" t="n">
        <v>0.3857205507078769</v>
      </c>
      <c r="CE12" s="7" t="n">
        <v>0.6856164402195559</v>
      </c>
      <c r="CF12" s="7" t="n">
        <v>0.7218654406194674</v>
      </c>
      <c r="CG12" s="7" t="n">
        <v>0.3557598345997421</v>
      </c>
      <c r="CH12" s="7" t="n">
        <v>0.5215971502250444</v>
      </c>
      <c r="CI12" s="7" t="n">
        <v>0.7650925389832745</v>
      </c>
      <c r="CJ12" s="7" t="n">
        <v>0.4766036017914012</v>
      </c>
      <c r="CK12" s="7" t="n">
        <v>0.7797035297246906</v>
      </c>
      <c r="CL12" s="7" t="n">
        <v>0.4751044208537621</v>
      </c>
      <c r="CM12" s="7" t="n">
        <v>0.6736604135563365</v>
      </c>
      <c r="CN12" s="7" t="n">
        <v>0.206505510027528</v>
      </c>
      <c r="CO12" s="7" t="n">
        <v>0.4261779530024664</v>
      </c>
      <c r="CP12" s="7" t="n">
        <v>0.466301102112035</v>
      </c>
      <c r="CQ12" s="7" t="n">
        <v>0.5161689672857874</v>
      </c>
      <c r="CR12" s="7" t="n">
        <v>0.4021002203586093</v>
      </c>
      <c r="CS12" s="7" t="n">
        <v>0.5125302748506477</v>
      </c>
      <c r="CT12" s="7" t="n">
        <v>0.4743095938365212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0.6292485726515705</v>
      </c>
      <c r="D13" s="7" t="n">
        <v>0.7157568595001089</v>
      </c>
      <c r="E13" s="7" t="n">
        <v>0.2776935162681025</v>
      </c>
      <c r="F13" s="7" t="n">
        <v>0.7207819016886748</v>
      </c>
      <c r="G13" s="7" t="n">
        <v>0.5030884288346772</v>
      </c>
      <c r="H13" s="7" t="n">
        <v>0.214958182510778</v>
      </c>
      <c r="I13" s="7" t="n">
        <v>0.8679191856534307</v>
      </c>
      <c r="J13" s="7" t="n">
        <v>0.7180544959476423</v>
      </c>
      <c r="K13" s="7" t="n">
        <v>0.4491409109887787</v>
      </c>
      <c r="L13" s="7" t="n">
        <v>0.2600767402433652</v>
      </c>
      <c r="M13" s="7" t="n">
        <v>0.4017179377276588</v>
      </c>
      <c r="N13" s="7" t="n">
        <v>1</v>
      </c>
      <c r="O13" s="7" t="n">
        <v>0.6526500509406807</v>
      </c>
      <c r="P13" s="7" t="n">
        <v>0.3489104760999284</v>
      </c>
      <c r="Q13" s="7" t="n">
        <v>0.2073271448235076</v>
      </c>
      <c r="R13" s="7" t="n">
        <v>0.4461388807080672</v>
      </c>
      <c r="S13" s="7" t="n">
        <v>0.5467419565817937</v>
      </c>
      <c r="T13" s="7" t="n">
        <v>0.6928311615147664</v>
      </c>
      <c r="U13" s="7" t="n">
        <v>0.9836873982465102</v>
      </c>
      <c r="V13" s="7" t="n">
        <v>0.3823547904890062</v>
      </c>
      <c r="W13" s="7" t="n">
        <v>0.01101193847391736</v>
      </c>
      <c r="X13" s="7" t="n">
        <v>0.6606920991571122</v>
      </c>
      <c r="Y13" s="7" t="n">
        <v>0.988816013458108</v>
      </c>
      <c r="Z13" s="7" t="n">
        <v>0.3828638812746744</v>
      </c>
      <c r="AA13" s="7" t="n">
        <v>0.220521563688296</v>
      </c>
      <c r="AB13" s="7" t="n">
        <v>0.9776491206012321</v>
      </c>
      <c r="AC13" s="7" t="n">
        <v>0.5175262728249713</v>
      </c>
      <c r="AD13" s="7" t="n">
        <v>0.571867554466439</v>
      </c>
      <c r="AE13" s="7" t="n">
        <v>0.3960425000876923</v>
      </c>
      <c r="AF13" s="7" t="n">
        <v>0.6705146315694851</v>
      </c>
      <c r="AG13" s="7" t="n">
        <v>0.6700617820271659</v>
      </c>
      <c r="AH13" s="7" t="n">
        <v>0.6672749664722283</v>
      </c>
      <c r="AI13" s="7" t="n">
        <v>0.542992308576856</v>
      </c>
      <c r="AJ13" s="7" t="n">
        <v>0.9831507387691399</v>
      </c>
      <c r="AK13" s="7" t="n">
        <v>0.5232888948623095</v>
      </c>
      <c r="AL13" s="7" t="n">
        <v>0.2311425745122831</v>
      </c>
      <c r="AM13" s="7" t="n">
        <v>0.2207521310986175</v>
      </c>
      <c r="AN13" s="7" t="n">
        <v>0.6150614794882906</v>
      </c>
      <c r="AO13" s="7" t="n">
        <v>0.1965271462583199</v>
      </c>
      <c r="AP13" s="7" t="n">
        <v>0.5341595720813441</v>
      </c>
      <c r="AQ13" s="7" t="n">
        <v>0.2486632092998858</v>
      </c>
      <c r="AR13" s="7" t="n">
        <v>0.4158315833657171</v>
      </c>
      <c r="AS13" s="7" t="n">
        <v>0.6113821912589086</v>
      </c>
      <c r="AT13" s="7" t="n">
        <v>0.9636452018378395</v>
      </c>
      <c r="AU13" s="7" t="n">
        <v>0.4225764857604448</v>
      </c>
      <c r="AV13" s="7" t="n">
        <v>0.03232984533995373</v>
      </c>
      <c r="AW13" s="7" t="n">
        <v>0.702314788513746</v>
      </c>
      <c r="AX13" s="7" t="n">
        <v>0.302854110468272</v>
      </c>
      <c r="AY13" s="7" t="n">
        <v>0.3619725138954134</v>
      </c>
      <c r="AZ13" s="7" t="n">
        <v>0.4803760755976948</v>
      </c>
      <c r="BA13" s="7" t="n">
        <v>0.2038824453577071</v>
      </c>
      <c r="BB13" s="7" t="n">
        <v>0.3473120542965701</v>
      </c>
      <c r="BC13" s="7" t="n">
        <v>0.4876863695941192</v>
      </c>
      <c r="BD13" s="7" t="n">
        <v>0.5547411515540764</v>
      </c>
      <c r="BE13" s="7" t="n">
        <v>0.5348584544711659</v>
      </c>
      <c r="BF13" s="7" t="n">
        <v>0.679518759319901</v>
      </c>
      <c r="BG13" s="7" t="n">
        <v>0.3786653539632829</v>
      </c>
      <c r="BH13" s="7" t="n">
        <v>0.1796230507612088</v>
      </c>
      <c r="BI13" s="7" t="n">
        <v>0.3442204922037039</v>
      </c>
      <c r="BJ13" s="7" t="n">
        <v>0.5676521585982398</v>
      </c>
      <c r="BK13" s="7" t="n">
        <v>0.3009496328872239</v>
      </c>
      <c r="BL13" s="7" t="n">
        <v>0.9740734518244419</v>
      </c>
      <c r="BM13" s="7" t="n">
        <v>0.985434811867631</v>
      </c>
      <c r="BN13" s="7" t="n">
        <v>0.5438356574183688</v>
      </c>
      <c r="BO13" s="7" t="n">
        <v>0.5125660496805761</v>
      </c>
      <c r="BP13" s="7" t="n">
        <v>0.5277318020530235</v>
      </c>
      <c r="BQ13" s="7" t="n">
        <v>0.2475205113966429</v>
      </c>
      <c r="BR13" s="7" t="n">
        <v>0.6137668112949642</v>
      </c>
      <c r="BS13" s="7" t="n">
        <v>0.2059931481591652</v>
      </c>
      <c r="BT13" s="7" t="n">
        <v>0.5272360251659601</v>
      </c>
      <c r="BU13" s="7" t="n">
        <v>0.7638249284143929</v>
      </c>
      <c r="BV13" s="7" t="n">
        <v>0.6739834275295746</v>
      </c>
      <c r="BW13" s="7" t="n">
        <v>0.9800795420281645</v>
      </c>
      <c r="BX13" s="7" t="n">
        <v>0.1264176176889558</v>
      </c>
      <c r="BY13" s="7" t="n">
        <v>0.9961240887206058</v>
      </c>
      <c r="BZ13" s="7" t="n">
        <v>0.3957909878265503</v>
      </c>
      <c r="CA13" s="7" t="n">
        <v>0.6922550830060228</v>
      </c>
      <c r="CB13" s="7" t="n">
        <v>0.8056177420342212</v>
      </c>
      <c r="CC13" s="7" t="n">
        <v>0.5811665142836946</v>
      </c>
      <c r="CD13" s="7" t="n">
        <v>0.9714263568731184</v>
      </c>
      <c r="CE13" s="7" t="n">
        <v>0.5448336886548317</v>
      </c>
      <c r="CF13" s="7" t="n">
        <v>0.1210052873296975</v>
      </c>
      <c r="CG13" s="7" t="n">
        <v>0.2702385364084298</v>
      </c>
      <c r="CH13" s="7" t="n">
        <v>0.5078330509133515</v>
      </c>
      <c r="CI13" s="7" t="n">
        <v>0.2362443579163052</v>
      </c>
      <c r="CJ13" s="7" t="n">
        <v>0.4770921942932979</v>
      </c>
      <c r="CK13" s="7" t="n">
        <v>0.2928852830854491</v>
      </c>
      <c r="CL13" s="7" t="n">
        <v>0.4864615867469033</v>
      </c>
      <c r="CM13" s="7" t="n">
        <v>0.2207768768897761</v>
      </c>
      <c r="CN13" s="7" t="n">
        <v>0.4131701611637728</v>
      </c>
      <c r="CO13" s="7" t="n">
        <v>0.5360615199922999</v>
      </c>
      <c r="CP13" s="7" t="n">
        <v>0.4666627029556341</v>
      </c>
      <c r="CQ13" s="7" t="n">
        <v>0.5339455579231994</v>
      </c>
      <c r="CR13" s="7" t="n">
        <v>0.8854868930438112</v>
      </c>
      <c r="CS13" s="7" t="n">
        <v>0.3173433149677722</v>
      </c>
      <c r="CT13" s="7" t="n">
        <v>0.4708830888541685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0.5299284381209738</v>
      </c>
      <c r="D14" s="7" t="n">
        <v>0.7367339846736166</v>
      </c>
      <c r="E14" s="7" t="n">
        <v>0.2588754389776345</v>
      </c>
      <c r="F14" s="7" t="n">
        <v>0.8203783444427967</v>
      </c>
      <c r="G14" s="7" t="n">
        <v>0.5948966071133677</v>
      </c>
      <c r="H14" s="7" t="n">
        <v>0.144363491923328</v>
      </c>
      <c r="I14" s="7" t="n">
        <v>0.8873890700701322</v>
      </c>
      <c r="J14" s="7" t="n">
        <v>0.7129917337342343</v>
      </c>
      <c r="K14" s="7" t="n">
        <v>0.2501052178568972</v>
      </c>
      <c r="L14" s="7" t="n">
        <v>0.1551045975191431</v>
      </c>
      <c r="M14" s="7" t="n">
        <v>0.3871690453443733</v>
      </c>
      <c r="N14" s="7" t="n">
        <v>0.6526500509406807</v>
      </c>
      <c r="O14" s="7" t="n">
        <v>1</v>
      </c>
      <c r="P14" s="7" t="n">
        <v>0.3052780066177139</v>
      </c>
      <c r="Q14" s="7" t="n">
        <v>0.1010942273358067</v>
      </c>
      <c r="R14" s="7" t="n">
        <v>0.2188673973148756</v>
      </c>
      <c r="S14" s="7" t="n">
        <v>0.3588899692691528</v>
      </c>
      <c r="T14" s="7" t="n">
        <v>0.6313236757182178</v>
      </c>
      <c r="U14" s="7" t="n">
        <v>0.6794739353940837</v>
      </c>
      <c r="V14" s="7" t="n">
        <v>0.315466552699852</v>
      </c>
      <c r="W14" s="7" t="n">
        <v>0.004406355531044569</v>
      </c>
      <c r="X14" s="7" t="n">
        <v>0.9498143151992494</v>
      </c>
      <c r="Y14" s="7" t="n">
        <v>0.6559038167782992</v>
      </c>
      <c r="Z14" s="7" t="n">
        <v>0.204712682366427</v>
      </c>
      <c r="AA14" s="7" t="n">
        <v>0.1381964868863918</v>
      </c>
      <c r="AB14" s="7" t="n">
        <v>0.6177457556239501</v>
      </c>
      <c r="AC14" s="7" t="n">
        <v>0.3186624984115298</v>
      </c>
      <c r="AD14" s="7" t="n">
        <v>0.3947655394691547</v>
      </c>
      <c r="AE14" s="7" t="n">
        <v>0.2689726959381464</v>
      </c>
      <c r="AF14" s="7" t="n">
        <v>0.8388292236945023</v>
      </c>
      <c r="AG14" s="7" t="n">
        <v>0.6394036586387831</v>
      </c>
      <c r="AH14" s="7" t="n">
        <v>0.9991103982388647</v>
      </c>
      <c r="AI14" s="7" t="n">
        <v>0.4643234136588615</v>
      </c>
      <c r="AJ14" s="7" t="n">
        <v>0.6527467630305056</v>
      </c>
      <c r="AK14" s="7" t="n">
        <v>0.3738251017120358</v>
      </c>
      <c r="AL14" s="7" t="n">
        <v>0.1474756814427637</v>
      </c>
      <c r="AM14" s="7" t="n">
        <v>0.01622016556952963</v>
      </c>
      <c r="AN14" s="7" t="n">
        <v>0.539860935230183</v>
      </c>
      <c r="AO14" s="7" t="n">
        <v>0.01479618911299403</v>
      </c>
      <c r="AP14" s="7" t="n">
        <v>0.4542765126089586</v>
      </c>
      <c r="AQ14" s="7" t="n">
        <v>0.2633103785611032</v>
      </c>
      <c r="AR14" s="7" t="n">
        <v>0.6024184197938974</v>
      </c>
      <c r="AS14" s="7" t="n">
        <v>0.9896571027865327</v>
      </c>
      <c r="AT14" s="7" t="n">
        <v>0.6501946708004357</v>
      </c>
      <c r="AU14" s="7" t="n">
        <v>0.2669522739797329</v>
      </c>
      <c r="AV14" s="7" t="n">
        <v>0.05612483710496995</v>
      </c>
      <c r="AW14" s="7" t="n">
        <v>0.6771819013925537</v>
      </c>
      <c r="AX14" s="7" t="n">
        <v>0.1732470323088947</v>
      </c>
      <c r="AY14" s="7" t="n">
        <v>0.1577513648771186</v>
      </c>
      <c r="AZ14" s="7" t="n">
        <v>0.2992287821366396</v>
      </c>
      <c r="BA14" s="7" t="n">
        <v>0.1063656888855103</v>
      </c>
      <c r="BB14" s="7" t="n">
        <v>0.3460794703260774</v>
      </c>
      <c r="BC14" s="7" t="n">
        <v>0.7312264218020097</v>
      </c>
      <c r="BD14" s="7" t="n">
        <v>0.3429632646246946</v>
      </c>
      <c r="BE14" s="7" t="n">
        <v>0.3848370762962064</v>
      </c>
      <c r="BF14" s="7" t="n">
        <v>0.9959784499476938</v>
      </c>
      <c r="BG14" s="7" t="n">
        <v>0.4442551442082779</v>
      </c>
      <c r="BH14" s="7" t="n">
        <v>-0.05350774065432631</v>
      </c>
      <c r="BI14" s="7" t="n">
        <v>0.288401582982512</v>
      </c>
      <c r="BJ14" s="7" t="n">
        <v>0.3820425086517087</v>
      </c>
      <c r="BK14" s="7" t="n">
        <v>0.2301617149389299</v>
      </c>
      <c r="BL14" s="7" t="n">
        <v>0.5902888069478872</v>
      </c>
      <c r="BM14" s="7" t="n">
        <v>0.6222405491589896</v>
      </c>
      <c r="BN14" s="7" t="n">
        <v>0.3863717935338343</v>
      </c>
      <c r="BO14" s="7" t="n">
        <v>0.275668754672372</v>
      </c>
      <c r="BP14" s="7" t="n">
        <v>0.4017869887224031</v>
      </c>
      <c r="BQ14" s="7" t="n">
        <v>0.256067306629556</v>
      </c>
      <c r="BR14" s="7" t="n">
        <v>0.5553969064974358</v>
      </c>
      <c r="BS14" s="7" t="n">
        <v>0.03804972203852545</v>
      </c>
      <c r="BT14" s="7" t="n">
        <v>0.3974409659609253</v>
      </c>
      <c r="BU14" s="7" t="n">
        <v>0.56497574676494</v>
      </c>
      <c r="BV14" s="7" t="n">
        <v>0.9407852979567102</v>
      </c>
      <c r="BW14" s="7" t="n">
        <v>0.6645786534871173</v>
      </c>
      <c r="BX14" s="7" t="n">
        <v>-0.03125893711206919</v>
      </c>
      <c r="BY14" s="7" t="n">
        <v>0.6418477838232046</v>
      </c>
      <c r="BZ14" s="7" t="n">
        <v>0.2228997655154721</v>
      </c>
      <c r="CA14" s="7" t="n">
        <v>0.49564326085588</v>
      </c>
      <c r="CB14" s="7" t="n">
        <v>0.8365180340837041</v>
      </c>
      <c r="CC14" s="7" t="n">
        <v>0.4361843740015997</v>
      </c>
      <c r="CD14" s="7" t="n">
        <v>0.6786977728804531</v>
      </c>
      <c r="CE14" s="7" t="n">
        <v>0.3293038507731298</v>
      </c>
      <c r="CF14" s="7" t="n">
        <v>0.06575071111875649</v>
      </c>
      <c r="CG14" s="7" t="n">
        <v>0.3002536978969381</v>
      </c>
      <c r="CH14" s="7" t="n">
        <v>0.3591268542729747</v>
      </c>
      <c r="CI14" s="7" t="n">
        <v>0.2463165840865545</v>
      </c>
      <c r="CJ14" s="7" t="n">
        <v>0.3386834253842141</v>
      </c>
      <c r="CK14" s="7" t="n">
        <v>0.3080904498357169</v>
      </c>
      <c r="CL14" s="7" t="n">
        <v>0.3475360517109837</v>
      </c>
      <c r="CM14" s="7" t="n">
        <v>0.2458315318594291</v>
      </c>
      <c r="CN14" s="7" t="n">
        <v>0.603249948883115</v>
      </c>
      <c r="CO14" s="7" t="n">
        <v>0.5100488511428185</v>
      </c>
      <c r="CP14" s="7" t="n">
        <v>0.3419504694973421</v>
      </c>
      <c r="CQ14" s="7" t="n">
        <v>0.2835868884772796</v>
      </c>
      <c r="CR14" s="7" t="n">
        <v>0.502173626175246</v>
      </c>
      <c r="CS14" s="7" t="n">
        <v>0.2978337096503729</v>
      </c>
      <c r="CT14" s="7" t="n">
        <v>0.4244352184997777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0.7826002906787125</v>
      </c>
      <c r="D15" s="7" t="n">
        <v>0.6609332845526591</v>
      </c>
      <c r="E15" s="7" t="n">
        <v>0.5544699054024669</v>
      </c>
      <c r="F15" s="7" t="n">
        <v>0.5155108875198672</v>
      </c>
      <c r="G15" s="7" t="n">
        <v>0.2928093087480937</v>
      </c>
      <c r="H15" s="7" t="n">
        <v>0.7710303991665145</v>
      </c>
      <c r="I15" s="7" t="n">
        <v>0.4610471883496108</v>
      </c>
      <c r="J15" s="7" t="n">
        <v>0.7035956725532629</v>
      </c>
      <c r="K15" s="7" t="n">
        <v>0.5421736248312506</v>
      </c>
      <c r="L15" s="7" t="n">
        <v>0.7338874767177717</v>
      </c>
      <c r="M15" s="7" t="n">
        <v>0.9117193758437787</v>
      </c>
      <c r="N15" s="7" t="n">
        <v>0.3489104760999284</v>
      </c>
      <c r="O15" s="7" t="n">
        <v>0.3052780066177139</v>
      </c>
      <c r="P15" s="7" t="n">
        <v>1</v>
      </c>
      <c r="Q15" s="7" t="n">
        <v>0.7311418252620889</v>
      </c>
      <c r="R15" s="7" t="n">
        <v>0.7892062697719363</v>
      </c>
      <c r="S15" s="7" t="n">
        <v>0.8313815107678922</v>
      </c>
      <c r="T15" s="7" t="n">
        <v>0.7693950336223885</v>
      </c>
      <c r="U15" s="7" t="n">
        <v>0.3193293454378102</v>
      </c>
      <c r="V15" s="7" t="n">
        <v>0.6449789809733356</v>
      </c>
      <c r="W15" s="7" t="n">
        <v>0.4033691043393514</v>
      </c>
      <c r="X15" s="7" t="n">
        <v>0.3134336250212873</v>
      </c>
      <c r="Y15" s="7" t="n">
        <v>0.3616350265495982</v>
      </c>
      <c r="Z15" s="7" t="n">
        <v>0.5967426546512542</v>
      </c>
      <c r="AA15" s="7" t="n">
        <v>0.7288873055160207</v>
      </c>
      <c r="AB15" s="7" t="n">
        <v>0.4114928240257815</v>
      </c>
      <c r="AC15" s="7" t="n">
        <v>0.5766060403279266</v>
      </c>
      <c r="AD15" s="7" t="n">
        <v>0.6807940836185836</v>
      </c>
      <c r="AE15" s="7" t="n">
        <v>0.7045754512713654</v>
      </c>
      <c r="AF15" s="7" t="n">
        <v>0.3932295042456589</v>
      </c>
      <c r="AG15" s="7" t="n">
        <v>0.711301041247248</v>
      </c>
      <c r="AH15" s="7" t="n">
        <v>0.3061067576852543</v>
      </c>
      <c r="AI15" s="7" t="n">
        <v>0.4783373478059844</v>
      </c>
      <c r="AJ15" s="7" t="n">
        <v>0.3309539985430798</v>
      </c>
      <c r="AK15" s="7" t="n">
        <v>0.6689109004881141</v>
      </c>
      <c r="AL15" s="7" t="n">
        <v>0.7830172993493144</v>
      </c>
      <c r="AM15" s="7" t="n">
        <v>0.5285019086110982</v>
      </c>
      <c r="AN15" s="7" t="n">
        <v>0.4749907876368963</v>
      </c>
      <c r="AO15" s="7" t="n">
        <v>0.494363970940097</v>
      </c>
      <c r="AP15" s="7" t="n">
        <v>0.4786112134410378</v>
      </c>
      <c r="AQ15" s="7" t="n">
        <v>0.8136561504539855</v>
      </c>
      <c r="AR15" s="7" t="n">
        <v>0.1862212111508377</v>
      </c>
      <c r="AS15" s="7" t="n">
        <v>0.3106543193513893</v>
      </c>
      <c r="AT15" s="7" t="n">
        <v>0.3301512099221471</v>
      </c>
      <c r="AU15" s="7" t="n">
        <v>0.6160050311398644</v>
      </c>
      <c r="AV15" s="7" t="n">
        <v>0.4429251109258608</v>
      </c>
      <c r="AW15" s="7" t="n">
        <v>0.7532728348823872</v>
      </c>
      <c r="AX15" s="7" t="n">
        <v>0.8651653912583623</v>
      </c>
      <c r="AY15" s="7" t="n">
        <v>0.8035947451807058</v>
      </c>
      <c r="AZ15" s="7" t="n">
        <v>0.6913829833206167</v>
      </c>
      <c r="BA15" s="7" t="n">
        <v>0.7353841900604726</v>
      </c>
      <c r="BB15" s="7" t="n">
        <v>0.9615716252289421</v>
      </c>
      <c r="BC15" s="7" t="n">
        <v>0.304908698175566</v>
      </c>
      <c r="BD15" s="7" t="n">
        <v>0.5179713808610166</v>
      </c>
      <c r="BE15" s="7" t="n">
        <v>0.5480172556608045</v>
      </c>
      <c r="BF15" s="7" t="n">
        <v>0.3351037125037453</v>
      </c>
      <c r="BG15" s="7" t="n">
        <v>0.5536835343061758</v>
      </c>
      <c r="BH15" s="7" t="n">
        <v>0.2277004280816909</v>
      </c>
      <c r="BI15" s="7" t="n">
        <v>0.9942112072872964</v>
      </c>
      <c r="BJ15" s="7" t="n">
        <v>0.5336539179659288</v>
      </c>
      <c r="BK15" s="7" t="n">
        <v>0.6589158426627323</v>
      </c>
      <c r="BL15" s="7" t="n">
        <v>0.3027355711574943</v>
      </c>
      <c r="BM15" s="7" t="n">
        <v>0.3231911410958671</v>
      </c>
      <c r="BN15" s="7" t="n">
        <v>0.5817515162987401</v>
      </c>
      <c r="BO15" s="7" t="n">
        <v>0.5149925580163236</v>
      </c>
      <c r="BP15" s="7" t="n">
        <v>0.4385442431312841</v>
      </c>
      <c r="BQ15" s="7" t="n">
        <v>0.8142148523792012</v>
      </c>
      <c r="BR15" s="7" t="n">
        <v>0.5117620683863707</v>
      </c>
      <c r="BS15" s="7" t="n">
        <v>0.5086087885541776</v>
      </c>
      <c r="BT15" s="7" t="n">
        <v>0.5833917618738881</v>
      </c>
      <c r="BU15" s="7" t="n">
        <v>0.5177117220892355</v>
      </c>
      <c r="BV15" s="7" t="n">
        <v>0.2982323482141436</v>
      </c>
      <c r="BW15" s="7" t="n">
        <v>0.3292774810224465</v>
      </c>
      <c r="BX15" s="7" t="n">
        <v>0.6296325495242543</v>
      </c>
      <c r="BY15" s="7" t="n">
        <v>0.3398313569313297</v>
      </c>
      <c r="BZ15" s="7" t="n">
        <v>0.6031542272429631</v>
      </c>
      <c r="CA15" s="7" t="n">
        <v>0.6515623472140261</v>
      </c>
      <c r="CB15" s="7" t="n">
        <v>0.5274742436877845</v>
      </c>
      <c r="CC15" s="7" t="n">
        <v>0.5032734722828442</v>
      </c>
      <c r="CD15" s="7" t="n">
        <v>0.3201110772249521</v>
      </c>
      <c r="CE15" s="7" t="n">
        <v>0.64180503026048</v>
      </c>
      <c r="CF15" s="7" t="n">
        <v>0.696452333064394</v>
      </c>
      <c r="CG15" s="7" t="n">
        <v>0.3533674036670538</v>
      </c>
      <c r="CH15" s="7" t="n">
        <v>0.496338990329804</v>
      </c>
      <c r="CI15" s="7" t="n">
        <v>0.7519636641537611</v>
      </c>
      <c r="CJ15" s="7" t="n">
        <v>0.4428547642388287</v>
      </c>
      <c r="CK15" s="7" t="n">
        <v>0.7653903183421684</v>
      </c>
      <c r="CL15" s="7" t="n">
        <v>0.4403812792922704</v>
      </c>
      <c r="CM15" s="7" t="n">
        <v>0.681557260680825</v>
      </c>
      <c r="CN15" s="7" t="n">
        <v>0.1801335834867564</v>
      </c>
      <c r="CO15" s="7" t="n">
        <v>0.3847236090141365</v>
      </c>
      <c r="CP15" s="7" t="n">
        <v>0.4262062128720985</v>
      </c>
      <c r="CQ15" s="7" t="n">
        <v>0.5027846707902013</v>
      </c>
      <c r="CR15" s="7" t="n">
        <v>0.3583228461680369</v>
      </c>
      <c r="CS15" s="7" t="n">
        <v>0.4993603942562985</v>
      </c>
      <c r="CT15" s="7" t="n">
        <v>0.4643305302798354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0.6456136730242067</v>
      </c>
      <c r="D16" s="7" t="n">
        <v>0.4563296508174233</v>
      </c>
      <c r="E16" s="7" t="n">
        <v>0.3523169081363287</v>
      </c>
      <c r="F16" s="7" t="n">
        <v>0.2789829188472373</v>
      </c>
      <c r="G16" s="7" t="n">
        <v>0.02400196916930145</v>
      </c>
      <c r="H16" s="7" t="n">
        <v>0.5309515753734596</v>
      </c>
      <c r="I16" s="7" t="n">
        <v>0.3207846279992499</v>
      </c>
      <c r="J16" s="7" t="n">
        <v>0.5808621923744944</v>
      </c>
      <c r="K16" s="7" t="n">
        <v>0.6505874240900733</v>
      </c>
      <c r="L16" s="7" t="n">
        <v>0.9882675206919742</v>
      </c>
      <c r="M16" s="7" t="n">
        <v>0.7479285018234882</v>
      </c>
      <c r="N16" s="7" t="n">
        <v>0.2073271448235076</v>
      </c>
      <c r="O16" s="7" t="n">
        <v>0.1010942273358067</v>
      </c>
      <c r="P16" s="7" t="n">
        <v>0.7311418252620889</v>
      </c>
      <c r="Q16" s="7" t="n">
        <v>1</v>
      </c>
      <c r="R16" s="7" t="n">
        <v>0.7880250485509316</v>
      </c>
      <c r="S16" s="7" t="n">
        <v>0.7426968931199066</v>
      </c>
      <c r="T16" s="7" t="n">
        <v>0.6527283141801923</v>
      </c>
      <c r="U16" s="7" t="n">
        <v>0.1823766746668345</v>
      </c>
      <c r="V16" s="7" t="n">
        <v>0.4443933161918512</v>
      </c>
      <c r="W16" s="7" t="n">
        <v>0.2827553970977408</v>
      </c>
      <c r="X16" s="7" t="n">
        <v>0.1087180886325105</v>
      </c>
      <c r="Y16" s="7" t="n">
        <v>0.2287151636330602</v>
      </c>
      <c r="Z16" s="7" t="n">
        <v>0.4274048356264565</v>
      </c>
      <c r="AA16" s="7" t="n">
        <v>0.9930589354162153</v>
      </c>
      <c r="AB16" s="7" t="n">
        <v>0.2714036030824814</v>
      </c>
      <c r="AC16" s="7" t="n">
        <v>0.5352289883944197</v>
      </c>
      <c r="AD16" s="7" t="n">
        <v>0.8362459444288105</v>
      </c>
      <c r="AE16" s="7" t="n">
        <v>0.9022923537620383</v>
      </c>
      <c r="AF16" s="7" t="n">
        <v>0.1410997235878416</v>
      </c>
      <c r="AG16" s="7" t="n">
        <v>0.6961583099095074</v>
      </c>
      <c r="AH16" s="7" t="n">
        <v>0.1047270592975184</v>
      </c>
      <c r="AI16" s="7" t="n">
        <v>0.3129401514180929</v>
      </c>
      <c r="AJ16" s="7" t="n">
        <v>0.2016677202329688</v>
      </c>
      <c r="AK16" s="7" t="n">
        <v>0.8535523975401217</v>
      </c>
      <c r="AL16" s="7" t="n">
        <v>0.9917127156612504</v>
      </c>
      <c r="AM16" s="7" t="n">
        <v>0.5012633911539304</v>
      </c>
      <c r="AN16" s="7" t="n">
        <v>0.265623959482286</v>
      </c>
      <c r="AO16" s="7" t="n">
        <v>0.4726300813970785</v>
      </c>
      <c r="AP16" s="7" t="n">
        <v>0.3240638057174551</v>
      </c>
      <c r="AQ16" s="7" t="n">
        <v>0.8973704630985263</v>
      </c>
      <c r="AR16" s="7" t="n">
        <v>-0.1161678782914055</v>
      </c>
      <c r="AS16" s="7" t="n">
        <v>0.1174789932594861</v>
      </c>
      <c r="AT16" s="7" t="n">
        <v>0.2426021042860617</v>
      </c>
      <c r="AU16" s="7" t="n">
        <v>0.4195819866293654</v>
      </c>
      <c r="AV16" s="7" t="n">
        <v>0.3115497774500647</v>
      </c>
      <c r="AW16" s="7" t="n">
        <v>0.6385438963394526</v>
      </c>
      <c r="AX16" s="7" t="n">
        <v>0.7914409610795956</v>
      </c>
      <c r="AY16" s="7" t="n">
        <v>0.5793442312788546</v>
      </c>
      <c r="AZ16" s="7" t="n">
        <v>0.5292307658915854</v>
      </c>
      <c r="BA16" s="7" t="n">
        <v>0.9945177471084656</v>
      </c>
      <c r="BB16" s="7" t="n">
        <v>0.7358780332459128</v>
      </c>
      <c r="BC16" s="7" t="n">
        <v>0.2393469938815576</v>
      </c>
      <c r="BD16" s="7" t="n">
        <v>0.3810090248634814</v>
      </c>
      <c r="BE16" s="7" t="n">
        <v>0.5194914983988786</v>
      </c>
      <c r="BF16" s="7" t="n">
        <v>0.127199601221354</v>
      </c>
      <c r="BG16" s="7" t="n">
        <v>0.6346369304224382</v>
      </c>
      <c r="BH16" s="7" t="n">
        <v>0.196244707005967</v>
      </c>
      <c r="BI16" s="7" t="n">
        <v>0.7174331699639274</v>
      </c>
      <c r="BJ16" s="7" t="n">
        <v>0.479398283255753</v>
      </c>
      <c r="BK16" s="7" t="n">
        <v>0.7641445122879926</v>
      </c>
      <c r="BL16" s="7" t="n">
        <v>0.1597704810501554</v>
      </c>
      <c r="BM16" s="7" t="n">
        <v>0.1816958101629531</v>
      </c>
      <c r="BN16" s="7" t="n">
        <v>0.5691266125840539</v>
      </c>
      <c r="BO16" s="7" t="n">
        <v>0.3679897003159905</v>
      </c>
      <c r="BP16" s="7" t="n">
        <v>0.2217173375919168</v>
      </c>
      <c r="BQ16" s="7" t="n">
        <v>0.9029630987100863</v>
      </c>
      <c r="BR16" s="7" t="n">
        <v>0.2679127073299588</v>
      </c>
      <c r="BS16" s="7" t="n">
        <v>0.4705219760560567</v>
      </c>
      <c r="BT16" s="7" t="n">
        <v>0.5671082814698809</v>
      </c>
      <c r="BU16" s="7" t="n">
        <v>0.4225035616047794</v>
      </c>
      <c r="BV16" s="7" t="n">
        <v>0.1073673997625228</v>
      </c>
      <c r="BW16" s="7" t="n">
        <v>0.200239627359111</v>
      </c>
      <c r="BX16" s="7" t="n">
        <v>0.9435398448124844</v>
      </c>
      <c r="BY16" s="7" t="n">
        <v>0.2003690240712837</v>
      </c>
      <c r="BZ16" s="7" t="n">
        <v>0.6748063442635562</v>
      </c>
      <c r="CA16" s="7" t="n">
        <v>0.6973135054844261</v>
      </c>
      <c r="CB16" s="7" t="n">
        <v>0.4355671010782539</v>
      </c>
      <c r="CC16" s="7" t="n">
        <v>0.4449192045122392</v>
      </c>
      <c r="CD16" s="7" t="n">
        <v>0.2169459143471255</v>
      </c>
      <c r="CE16" s="7" t="n">
        <v>0.8317683668610321</v>
      </c>
      <c r="CF16" s="7" t="n">
        <v>0.9551915533327681</v>
      </c>
      <c r="CG16" s="7" t="n">
        <v>0.1230257334020751</v>
      </c>
      <c r="CH16" s="7" t="n">
        <v>0.5029957769158998</v>
      </c>
      <c r="CI16" s="7" t="n">
        <v>0.8979760021034239</v>
      </c>
      <c r="CJ16" s="7" t="n">
        <v>0.4291702493704193</v>
      </c>
      <c r="CK16" s="7" t="n">
        <v>0.8790638527804135</v>
      </c>
      <c r="CL16" s="7" t="n">
        <v>0.4208478199778347</v>
      </c>
      <c r="CM16" s="7" t="n">
        <v>0.794222864681226</v>
      </c>
      <c r="CN16" s="7" t="n">
        <v>-0.1228645494434219</v>
      </c>
      <c r="CO16" s="7" t="n">
        <v>0.190550688178984</v>
      </c>
      <c r="CP16" s="7" t="n">
        <v>0.4001535513505959</v>
      </c>
      <c r="CQ16" s="7" t="n">
        <v>0.3447509544611404</v>
      </c>
      <c r="CR16" s="7" t="n">
        <v>0.2876584833304406</v>
      </c>
      <c r="CS16" s="7" t="n">
        <v>0.2619308605429302</v>
      </c>
      <c r="CT16" s="7" t="n">
        <v>0.1610568118678206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0.8565463304459615</v>
      </c>
      <c r="D17" s="7" t="n">
        <v>0.6111424226538056</v>
      </c>
      <c r="E17" s="7" t="n">
        <v>0.4782408800626713</v>
      </c>
      <c r="F17" s="7" t="n">
        <v>0.4117808355006736</v>
      </c>
      <c r="G17" s="7" t="n">
        <v>0.2215359363427948</v>
      </c>
      <c r="H17" s="7" t="n">
        <v>0.6309659190909246</v>
      </c>
      <c r="I17" s="7" t="n">
        <v>0.4808058398411674</v>
      </c>
      <c r="J17" s="7" t="n">
        <v>0.6955234923112027</v>
      </c>
      <c r="K17" s="7" t="n">
        <v>0.7926372478336254</v>
      </c>
      <c r="L17" s="7" t="n">
        <v>0.7938066275889566</v>
      </c>
      <c r="M17" s="7" t="n">
        <v>0.795027116948939</v>
      </c>
      <c r="N17" s="7" t="n">
        <v>0.4461388807080672</v>
      </c>
      <c r="O17" s="7" t="n">
        <v>0.2188673973148756</v>
      </c>
      <c r="P17" s="7" t="n">
        <v>0.7892062697719363</v>
      </c>
      <c r="Q17" s="7" t="n">
        <v>0.7880250485509316</v>
      </c>
      <c r="R17" s="7" t="n">
        <v>1</v>
      </c>
      <c r="S17" s="7" t="n">
        <v>0.9501145861133695</v>
      </c>
      <c r="T17" s="7" t="n">
        <v>0.7999079065975652</v>
      </c>
      <c r="U17" s="7" t="n">
        <v>0.3882218359951465</v>
      </c>
      <c r="V17" s="7" t="n">
        <v>0.6463782987192511</v>
      </c>
      <c r="W17" s="7" t="n">
        <v>0.2768380048529819</v>
      </c>
      <c r="X17" s="7" t="n">
        <v>0.2428605887574814</v>
      </c>
      <c r="Y17" s="7" t="n">
        <v>0.4588788054077895</v>
      </c>
      <c r="Z17" s="7" t="n">
        <v>0.5900419982467477</v>
      </c>
      <c r="AA17" s="7" t="n">
        <v>0.7532980239949387</v>
      </c>
      <c r="AB17" s="7" t="n">
        <v>0.5356935306046435</v>
      </c>
      <c r="AC17" s="7" t="n">
        <v>0.8477019006783035</v>
      </c>
      <c r="AD17" s="7" t="n">
        <v>0.8114063445987015</v>
      </c>
      <c r="AE17" s="7" t="n">
        <v>0.8490881667632715</v>
      </c>
      <c r="AF17" s="7" t="n">
        <v>0.3274873356939755</v>
      </c>
      <c r="AG17" s="7" t="n">
        <v>0.7524941074929852</v>
      </c>
      <c r="AH17" s="7" t="n">
        <v>0.2238971819061603</v>
      </c>
      <c r="AI17" s="7" t="n">
        <v>0.5351211286905375</v>
      </c>
      <c r="AJ17" s="7" t="n">
        <v>0.4402206300751473</v>
      </c>
      <c r="AK17" s="7" t="n">
        <v>0.7696458843601641</v>
      </c>
      <c r="AL17" s="7" t="n">
        <v>0.7985660183508906</v>
      </c>
      <c r="AM17" s="7" t="n">
        <v>0.7360268791663316</v>
      </c>
      <c r="AN17" s="7" t="n">
        <v>0.6291698110403768</v>
      </c>
      <c r="AO17" s="7" t="n">
        <v>0.6660359101717832</v>
      </c>
      <c r="AP17" s="7" t="n">
        <v>0.544156479712278</v>
      </c>
      <c r="AQ17" s="7" t="n">
        <v>0.750213065226936</v>
      </c>
      <c r="AR17" s="7" t="n">
        <v>0.06436389761067657</v>
      </c>
      <c r="AS17" s="7" t="n">
        <v>0.1923186821602665</v>
      </c>
      <c r="AT17" s="7" t="n">
        <v>0.4388871100599934</v>
      </c>
      <c r="AU17" s="7" t="n">
        <v>0.6057966722556494</v>
      </c>
      <c r="AV17" s="7" t="n">
        <v>0.3061106906614646</v>
      </c>
      <c r="AW17" s="7" t="n">
        <v>0.759343019495559</v>
      </c>
      <c r="AX17" s="7" t="n">
        <v>0.9171769643692216</v>
      </c>
      <c r="AY17" s="7" t="n">
        <v>0.7898350062766858</v>
      </c>
      <c r="AZ17" s="7" t="n">
        <v>0.7434005540254088</v>
      </c>
      <c r="BA17" s="7" t="n">
        <v>0.7714045696030135</v>
      </c>
      <c r="BB17" s="7" t="n">
        <v>0.7824728445894744</v>
      </c>
      <c r="BC17" s="7" t="n">
        <v>0.339183302949745</v>
      </c>
      <c r="BD17" s="7" t="n">
        <v>0.7527536297401042</v>
      </c>
      <c r="BE17" s="7" t="n">
        <v>0.7879966745795991</v>
      </c>
      <c r="BF17" s="7" t="n">
        <v>0.2658563412845968</v>
      </c>
      <c r="BG17" s="7" t="n">
        <v>0.6657527107628222</v>
      </c>
      <c r="BH17" s="7" t="n">
        <v>0.3503679906508846</v>
      </c>
      <c r="BI17" s="7" t="n">
        <v>0.8141500591545764</v>
      </c>
      <c r="BJ17" s="7" t="n">
        <v>0.7968481386053478</v>
      </c>
      <c r="BK17" s="7" t="n">
        <v>0.8429261805118452</v>
      </c>
      <c r="BL17" s="7" t="n">
        <v>0.3999766213599749</v>
      </c>
      <c r="BM17" s="7" t="n">
        <v>0.4171293185394173</v>
      </c>
      <c r="BN17" s="7" t="n">
        <v>0.8029883465090764</v>
      </c>
      <c r="BO17" s="7" t="n">
        <v>0.7570432114376326</v>
      </c>
      <c r="BP17" s="7" t="n">
        <v>0.6021680691804021</v>
      </c>
      <c r="BQ17" s="7" t="n">
        <v>0.7585864516922757</v>
      </c>
      <c r="BR17" s="7" t="n">
        <v>0.5204463708071131</v>
      </c>
      <c r="BS17" s="7" t="n">
        <v>0.6752912589136215</v>
      </c>
      <c r="BT17" s="7" t="n">
        <v>0.8086614014661179</v>
      </c>
      <c r="BU17" s="7" t="n">
        <v>0.7123833996302918</v>
      </c>
      <c r="BV17" s="7" t="n">
        <v>0.2257840221156145</v>
      </c>
      <c r="BW17" s="7" t="n">
        <v>0.411034973301495</v>
      </c>
      <c r="BX17" s="7" t="n">
        <v>0.7438856207999561</v>
      </c>
      <c r="BY17" s="7" t="n">
        <v>0.4436083234076382</v>
      </c>
      <c r="BZ17" s="7" t="n">
        <v>0.8810001904359415</v>
      </c>
      <c r="CA17" s="7" t="n">
        <v>0.8056573547350171</v>
      </c>
      <c r="CB17" s="7" t="n">
        <v>0.5538003691758363</v>
      </c>
      <c r="CC17" s="7" t="n">
        <v>0.7320860011493173</v>
      </c>
      <c r="CD17" s="7" t="n">
        <v>0.4018381746429103</v>
      </c>
      <c r="CE17" s="7" t="n">
        <v>0.8066303877617274</v>
      </c>
      <c r="CF17" s="7" t="n">
        <v>0.7430596799842147</v>
      </c>
      <c r="CG17" s="7" t="n">
        <v>0.3068238340505597</v>
      </c>
      <c r="CH17" s="7" t="n">
        <v>0.7028543526180973</v>
      </c>
      <c r="CI17" s="7" t="n">
        <v>0.7150415476993409</v>
      </c>
      <c r="CJ17" s="7" t="n">
        <v>0.6746659630752159</v>
      </c>
      <c r="CK17" s="7" t="n">
        <v>0.7553766751149884</v>
      </c>
      <c r="CL17" s="7" t="n">
        <v>0.6739044863915012</v>
      </c>
      <c r="CM17" s="7" t="n">
        <v>0.7456655844862624</v>
      </c>
      <c r="CN17" s="7" t="n">
        <v>0.05408820607893825</v>
      </c>
      <c r="CO17" s="7" t="n">
        <v>0.3892844867371719</v>
      </c>
      <c r="CP17" s="7" t="n">
        <v>0.6564676180211279</v>
      </c>
      <c r="CQ17" s="7" t="n">
        <v>0.7367451938313283</v>
      </c>
      <c r="CR17" s="7" t="n">
        <v>0.5304265364307303</v>
      </c>
      <c r="CS17" s="7" t="n">
        <v>0.4335586351166807</v>
      </c>
      <c r="CT17" s="7" t="n">
        <v>0.3971461298620608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0.9487433381388952</v>
      </c>
      <c r="D18" s="7" t="n">
        <v>0.7713626078202668</v>
      </c>
      <c r="E18" s="7" t="n">
        <v>0.6456462024745268</v>
      </c>
      <c r="F18" s="7" t="n">
        <v>0.5926989109091764</v>
      </c>
      <c r="G18" s="7" t="n">
        <v>0.4362164296213206</v>
      </c>
      <c r="H18" s="7" t="n">
        <v>0.7260538828804515</v>
      </c>
      <c r="I18" s="7" t="n">
        <v>0.5968478629810495</v>
      </c>
      <c r="J18" s="7" t="n">
        <v>0.827998719164924</v>
      </c>
      <c r="K18" s="7" t="n">
        <v>0.6985078009030665</v>
      </c>
      <c r="L18" s="7" t="n">
        <v>0.7636711704698756</v>
      </c>
      <c r="M18" s="7" t="n">
        <v>0.85167948835019</v>
      </c>
      <c r="N18" s="7" t="n">
        <v>0.5467419565817937</v>
      </c>
      <c r="O18" s="7" t="n">
        <v>0.3588899692691528</v>
      </c>
      <c r="P18" s="7" t="n">
        <v>0.8313815107678922</v>
      </c>
      <c r="Q18" s="7" t="n">
        <v>0.7426968931199066</v>
      </c>
      <c r="R18" s="7" t="n">
        <v>0.9501145861133695</v>
      </c>
      <c r="S18" s="7" t="n">
        <v>1</v>
      </c>
      <c r="T18" s="7" t="n">
        <v>0.9120012547646626</v>
      </c>
      <c r="U18" s="7" t="n">
        <v>0.4977572704761665</v>
      </c>
      <c r="V18" s="7" t="n">
        <v>0.7860704797267261</v>
      </c>
      <c r="W18" s="7" t="n">
        <v>0.3966379048230938</v>
      </c>
      <c r="X18" s="7" t="n">
        <v>0.4034191167294027</v>
      </c>
      <c r="Y18" s="7" t="n">
        <v>0.5638554799021542</v>
      </c>
      <c r="Z18" s="7" t="n">
        <v>0.6797145959619004</v>
      </c>
      <c r="AA18" s="7" t="n">
        <v>0.725284312616698</v>
      </c>
      <c r="AB18" s="7" t="n">
        <v>0.6273970794974264</v>
      </c>
      <c r="AC18" s="7" t="n">
        <v>0.8004244340991802</v>
      </c>
      <c r="AD18" s="7" t="n">
        <v>0.8313764413110608</v>
      </c>
      <c r="AE18" s="7" t="n">
        <v>0.8130661885020902</v>
      </c>
      <c r="AF18" s="7" t="n">
        <v>0.5246509704848801</v>
      </c>
      <c r="AG18" s="7" t="n">
        <v>0.8415147280090792</v>
      </c>
      <c r="AH18" s="7" t="n">
        <v>0.3670463717391673</v>
      </c>
      <c r="AI18" s="7" t="n">
        <v>0.6890440296723646</v>
      </c>
      <c r="AJ18" s="7" t="n">
        <v>0.5422471033471592</v>
      </c>
      <c r="AK18" s="7" t="n">
        <v>0.7916598380493635</v>
      </c>
      <c r="AL18" s="7" t="n">
        <v>0.7571380062961062</v>
      </c>
      <c r="AM18" s="7" t="n">
        <v>0.6664851399803309</v>
      </c>
      <c r="AN18" s="7" t="n">
        <v>0.7266297568334869</v>
      </c>
      <c r="AO18" s="7" t="n">
        <v>0.5896913179405877</v>
      </c>
      <c r="AP18" s="7" t="n">
        <v>0.6985358498301288</v>
      </c>
      <c r="AQ18" s="7" t="n">
        <v>0.7451271125649682</v>
      </c>
      <c r="AR18" s="7" t="n">
        <v>0.2856675955130547</v>
      </c>
      <c r="AS18" s="7" t="n">
        <v>0.333000397706448</v>
      </c>
      <c r="AT18" s="7" t="n">
        <v>0.5404200804800778</v>
      </c>
      <c r="AU18" s="7" t="n">
        <v>0.7516607674008818</v>
      </c>
      <c r="AV18" s="7" t="n">
        <v>0.4147783549898533</v>
      </c>
      <c r="AW18" s="7" t="n">
        <v>0.8808363996779475</v>
      </c>
      <c r="AX18" s="7" t="n">
        <v>0.8684910059300935</v>
      </c>
      <c r="AY18" s="7" t="n">
        <v>0.8592202621587895</v>
      </c>
      <c r="AZ18" s="7" t="n">
        <v>0.8507948031646533</v>
      </c>
      <c r="BA18" s="7" t="n">
        <v>0.7356681562023093</v>
      </c>
      <c r="BB18" s="7" t="n">
        <v>0.8042323474424165</v>
      </c>
      <c r="BC18" s="7" t="n">
        <v>0.4309095191756596</v>
      </c>
      <c r="BD18" s="7" t="n">
        <v>0.7361000014544379</v>
      </c>
      <c r="BE18" s="7" t="n">
        <v>0.752963774649957</v>
      </c>
      <c r="BF18" s="7" t="n">
        <v>0.4071898945781764</v>
      </c>
      <c r="BG18" s="7" t="n">
        <v>0.6944364206184347</v>
      </c>
      <c r="BH18" s="7" t="n">
        <v>0.3853794855671564</v>
      </c>
      <c r="BI18" s="7" t="n">
        <v>0.8508351712060239</v>
      </c>
      <c r="BJ18" s="7" t="n">
        <v>0.7524187628596799</v>
      </c>
      <c r="BK18" s="7" t="n">
        <v>0.76548165695651</v>
      </c>
      <c r="BL18" s="7" t="n">
        <v>0.498347712310367</v>
      </c>
      <c r="BM18" s="7" t="n">
        <v>0.5189865932542769</v>
      </c>
      <c r="BN18" s="7" t="n">
        <v>0.8144895544887603</v>
      </c>
      <c r="BO18" s="7" t="n">
        <v>0.7435747118358993</v>
      </c>
      <c r="BP18" s="7" t="n">
        <v>0.6631705803954112</v>
      </c>
      <c r="BQ18" s="7" t="n">
        <v>0.7507491823107456</v>
      </c>
      <c r="BR18" s="7" t="n">
        <v>0.6578371005567988</v>
      </c>
      <c r="BS18" s="7" t="n">
        <v>0.6078607775544769</v>
      </c>
      <c r="BT18" s="7" t="n">
        <v>0.7994428314536487</v>
      </c>
      <c r="BU18" s="7" t="n">
        <v>0.7389837213333592</v>
      </c>
      <c r="BV18" s="7" t="n">
        <v>0.3936578767878361</v>
      </c>
      <c r="BW18" s="7" t="n">
        <v>0.517569636291456</v>
      </c>
      <c r="BX18" s="7" t="n">
        <v>0.6484586166507339</v>
      </c>
      <c r="BY18" s="7" t="n">
        <v>0.53966648551686</v>
      </c>
      <c r="BZ18" s="7" t="n">
        <v>0.8277876194943684</v>
      </c>
      <c r="CA18" s="7" t="n">
        <v>0.8212174282299576</v>
      </c>
      <c r="CB18" s="7" t="n">
        <v>0.662172585064416</v>
      </c>
      <c r="CC18" s="7" t="n">
        <v>0.717505460780095</v>
      </c>
      <c r="CD18" s="7" t="n">
        <v>0.5149810417631276</v>
      </c>
      <c r="CE18" s="7" t="n">
        <v>0.7845703453041152</v>
      </c>
      <c r="CF18" s="7" t="n">
        <v>0.6870214262991016</v>
      </c>
      <c r="CG18" s="7" t="n">
        <v>0.4725649849130183</v>
      </c>
      <c r="CH18" s="7" t="n">
        <v>0.6493084439919514</v>
      </c>
      <c r="CI18" s="7" t="n">
        <v>0.7096633224607445</v>
      </c>
      <c r="CJ18" s="7" t="n">
        <v>0.6122749966310881</v>
      </c>
      <c r="CK18" s="7" t="n">
        <v>0.7491730460347777</v>
      </c>
      <c r="CL18" s="7" t="n">
        <v>0.6121440931381434</v>
      </c>
      <c r="CM18" s="7" t="n">
        <v>0.7324648155015</v>
      </c>
      <c r="CN18" s="7" t="n">
        <v>0.2758792223625888</v>
      </c>
      <c r="CO18" s="7" t="n">
        <v>0.5780437442458606</v>
      </c>
      <c r="CP18" s="7" t="n">
        <v>0.5952363551813021</v>
      </c>
      <c r="CQ18" s="7" t="n">
        <v>0.7329177900258117</v>
      </c>
      <c r="CR18" s="7" t="n">
        <v>0.5958666232954201</v>
      </c>
      <c r="CS18" s="7" t="n">
        <v>0.6208035725466614</v>
      </c>
      <c r="CT18" s="7" t="n">
        <v>0.6124801390680028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0.9716653749885447</v>
      </c>
      <c r="D19" s="7" t="n">
        <v>0.9476800415483991</v>
      </c>
      <c r="E19" s="7" t="n">
        <v>0.6431393765791109</v>
      </c>
      <c r="F19" s="7" t="n">
        <v>0.8506198026069731</v>
      </c>
      <c r="G19" s="7" t="n">
        <v>0.6645013288204872</v>
      </c>
      <c r="H19" s="7" t="n">
        <v>0.636692980240308</v>
      </c>
      <c r="I19" s="7" t="n">
        <v>0.8123812545841139</v>
      </c>
      <c r="J19" s="7" t="n">
        <v>0.9851382091322484</v>
      </c>
      <c r="K19" s="7" t="n">
        <v>0.639886042556036</v>
      </c>
      <c r="L19" s="7" t="n">
        <v>0.7055432091228493</v>
      </c>
      <c r="M19" s="7" t="n">
        <v>0.8135836994744214</v>
      </c>
      <c r="N19" s="7" t="n">
        <v>0.6928311615147664</v>
      </c>
      <c r="O19" s="7" t="n">
        <v>0.6313236757182178</v>
      </c>
      <c r="P19" s="7" t="n">
        <v>0.7693950336223885</v>
      </c>
      <c r="Q19" s="7" t="n">
        <v>0.6527283141801923</v>
      </c>
      <c r="R19" s="7" t="n">
        <v>0.7999079065975652</v>
      </c>
      <c r="S19" s="7" t="n">
        <v>0.9120012547646626</v>
      </c>
      <c r="T19" s="7" t="n">
        <v>1</v>
      </c>
      <c r="U19" s="7" t="n">
        <v>0.677323812938847</v>
      </c>
      <c r="V19" s="7" t="n">
        <v>0.7542096929501763</v>
      </c>
      <c r="W19" s="7" t="n">
        <v>0.3405687640703421</v>
      </c>
      <c r="X19" s="7" t="n">
        <v>0.6617673973590762</v>
      </c>
      <c r="Y19" s="7" t="n">
        <v>0.7089938640340169</v>
      </c>
      <c r="Z19" s="7" t="n">
        <v>0.6199537737373987</v>
      </c>
      <c r="AA19" s="7" t="n">
        <v>0.6662139473031626</v>
      </c>
      <c r="AB19" s="7" t="n">
        <v>0.7314308260942469</v>
      </c>
      <c r="AC19" s="7" t="n">
        <v>0.748858317224143</v>
      </c>
      <c r="AD19" s="7" t="n">
        <v>0.857540775859757</v>
      </c>
      <c r="AE19" s="7" t="n">
        <v>0.7660107050317253</v>
      </c>
      <c r="AF19" s="7" t="n">
        <v>0.7702926836881844</v>
      </c>
      <c r="AG19" s="7" t="n">
        <v>0.9616118108915946</v>
      </c>
      <c r="AH19" s="7" t="n">
        <v>0.6381663838478164</v>
      </c>
      <c r="AI19" s="7" t="n">
        <v>0.7892066382040432</v>
      </c>
      <c r="AJ19" s="7" t="n">
        <v>0.6955837915162538</v>
      </c>
      <c r="AK19" s="7" t="n">
        <v>0.8306896389485821</v>
      </c>
      <c r="AL19" s="7" t="n">
        <v>0.6767973612857595</v>
      </c>
      <c r="AM19" s="7" t="n">
        <v>0.4835200121010312</v>
      </c>
      <c r="AN19" s="7" t="n">
        <v>0.7596738697651571</v>
      </c>
      <c r="AO19" s="7" t="n">
        <v>0.4217745451176064</v>
      </c>
      <c r="AP19" s="7" t="n">
        <v>0.7912862213498507</v>
      </c>
      <c r="AQ19" s="7" t="n">
        <v>0.7119186523256431</v>
      </c>
      <c r="AR19" s="7" t="n">
        <v>0.5340758845385096</v>
      </c>
      <c r="AS19" s="7" t="n">
        <v>0.6077718146938551</v>
      </c>
      <c r="AT19" s="7" t="n">
        <v>0.6877726319508073</v>
      </c>
      <c r="AU19" s="7" t="n">
        <v>0.7579749285655085</v>
      </c>
      <c r="AV19" s="7" t="n">
        <v>0.366582889838628</v>
      </c>
      <c r="AW19" s="7" t="n">
        <v>0.9955925436972896</v>
      </c>
      <c r="AX19" s="7" t="n">
        <v>0.7105707416376961</v>
      </c>
      <c r="AY19" s="7" t="n">
        <v>0.7411167994673238</v>
      </c>
      <c r="AZ19" s="7" t="n">
        <v>0.8317641538280038</v>
      </c>
      <c r="BA19" s="7" t="n">
        <v>0.64919399509186</v>
      </c>
      <c r="BB19" s="7" t="n">
        <v>0.7463188702759441</v>
      </c>
      <c r="BC19" s="7" t="n">
        <v>0.5904309455614539</v>
      </c>
      <c r="BD19" s="7" t="n">
        <v>0.6952842103547772</v>
      </c>
      <c r="BE19" s="7" t="n">
        <v>0.7502428417881739</v>
      </c>
      <c r="BF19" s="7" t="n">
        <v>0.6648756464149952</v>
      </c>
      <c r="BG19" s="7" t="n">
        <v>0.75339919008138</v>
      </c>
      <c r="BH19" s="7" t="n">
        <v>0.2948633754143721</v>
      </c>
      <c r="BI19" s="7" t="n">
        <v>0.7715615725372593</v>
      </c>
      <c r="BJ19" s="7" t="n">
        <v>0.7228052768310022</v>
      </c>
      <c r="BK19" s="7" t="n">
        <v>0.6887294887693013</v>
      </c>
      <c r="BL19" s="7" t="n">
        <v>0.6427195704895895</v>
      </c>
      <c r="BM19" s="7" t="n">
        <v>0.6710598677079963</v>
      </c>
      <c r="BN19" s="7" t="n">
        <v>0.8199438309392629</v>
      </c>
      <c r="BO19" s="7" t="n">
        <v>0.6780254306515601</v>
      </c>
      <c r="BP19" s="7" t="n">
        <v>0.6546940263596659</v>
      </c>
      <c r="BQ19" s="7" t="n">
        <v>0.7123227241603352</v>
      </c>
      <c r="BR19" s="7" t="n">
        <v>0.760035532831677</v>
      </c>
      <c r="BS19" s="7" t="n">
        <v>0.4497135848712489</v>
      </c>
      <c r="BT19" s="7" t="n">
        <v>0.7984300648063641</v>
      </c>
      <c r="BU19" s="7" t="n">
        <v>0.8138759715602685</v>
      </c>
      <c r="BV19" s="7" t="n">
        <v>0.6888602899441333</v>
      </c>
      <c r="BW19" s="7" t="n">
        <v>0.6830244402968538</v>
      </c>
      <c r="BX19" s="7" t="n">
        <v>0.5121801652892181</v>
      </c>
      <c r="BY19" s="7" t="n">
        <v>0.6808831546674227</v>
      </c>
      <c r="BZ19" s="7" t="n">
        <v>0.7129467116459647</v>
      </c>
      <c r="CA19" s="7" t="n">
        <v>0.8837093560348407</v>
      </c>
      <c r="CB19" s="7" t="n">
        <v>0.8807626920461737</v>
      </c>
      <c r="CC19" s="7" t="n">
        <v>0.7516772064453188</v>
      </c>
      <c r="CD19" s="7" t="n">
        <v>0.6875701040276999</v>
      </c>
      <c r="CE19" s="7" t="n">
        <v>0.7972741126814913</v>
      </c>
      <c r="CF19" s="7" t="n">
        <v>0.580949412447508</v>
      </c>
      <c r="CG19" s="7" t="n">
        <v>0.5426741739265463</v>
      </c>
      <c r="CH19" s="7" t="n">
        <v>0.6593554662856501</v>
      </c>
      <c r="CI19" s="7" t="n">
        <v>0.6881622373485831</v>
      </c>
      <c r="CJ19" s="7" t="n">
        <v>0.6161591134392429</v>
      </c>
      <c r="CK19" s="7" t="n">
        <v>0.7427637900792082</v>
      </c>
      <c r="CL19" s="7" t="n">
        <v>0.6185212192656158</v>
      </c>
      <c r="CM19" s="7" t="n">
        <v>0.6837665830468191</v>
      </c>
      <c r="CN19" s="7" t="n">
        <v>0.5278765942620739</v>
      </c>
      <c r="CO19" s="7" t="n">
        <v>0.7401226280816284</v>
      </c>
      <c r="CP19" s="7" t="n">
        <v>0.5989600552809337</v>
      </c>
      <c r="CQ19" s="7" t="n">
        <v>0.677286256559964</v>
      </c>
      <c r="CR19" s="7" t="n">
        <v>0.6610726426733404</v>
      </c>
      <c r="CS19" s="7" t="n">
        <v>0.6428711503055569</v>
      </c>
      <c r="CT19" s="7" t="n">
        <v>0.7086426796264712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0.5953550234093484</v>
      </c>
      <c r="D20" s="7" t="n">
        <v>0.7133503862310756</v>
      </c>
      <c r="E20" s="7" t="n">
        <v>0.2452393747815966</v>
      </c>
      <c r="F20" s="7" t="n">
        <v>0.7393102055106198</v>
      </c>
      <c r="G20" s="7" t="n">
        <v>0.5061776021037677</v>
      </c>
      <c r="H20" s="7" t="n">
        <v>0.1797714376968668</v>
      </c>
      <c r="I20" s="7" t="n">
        <v>0.8799417247282187</v>
      </c>
      <c r="J20" s="7" t="n">
        <v>0.7174276471927666</v>
      </c>
      <c r="K20" s="7" t="n">
        <v>0.4225979170004736</v>
      </c>
      <c r="L20" s="7" t="n">
        <v>0.2394241028282454</v>
      </c>
      <c r="M20" s="7" t="n">
        <v>0.3714355449192955</v>
      </c>
      <c r="N20" s="7" t="n">
        <v>0.9836873982465102</v>
      </c>
      <c r="O20" s="7" t="n">
        <v>0.6794739353940837</v>
      </c>
      <c r="P20" s="7" t="n">
        <v>0.3193293454378102</v>
      </c>
      <c r="Q20" s="7" t="n">
        <v>0.1823766746668345</v>
      </c>
      <c r="R20" s="7" t="n">
        <v>0.3882218359951465</v>
      </c>
      <c r="S20" s="7" t="n">
        <v>0.4977572704761665</v>
      </c>
      <c r="T20" s="7" t="n">
        <v>0.677323812938847</v>
      </c>
      <c r="U20" s="7" t="n">
        <v>1</v>
      </c>
      <c r="V20" s="7" t="n">
        <v>0.3337151614118207</v>
      </c>
      <c r="W20" s="7" t="n">
        <v>-0.006971198159493254</v>
      </c>
      <c r="X20" s="7" t="n">
        <v>0.6860464472423535</v>
      </c>
      <c r="Y20" s="7" t="n">
        <v>0.9917132900636491</v>
      </c>
      <c r="Z20" s="7" t="n">
        <v>0.342689206265104</v>
      </c>
      <c r="AA20" s="7" t="n">
        <v>0.2049118425537253</v>
      </c>
      <c r="AB20" s="7" t="n">
        <v>0.9681931882619</v>
      </c>
      <c r="AC20" s="7" t="n">
        <v>0.4773898846638802</v>
      </c>
      <c r="AD20" s="7" t="n">
        <v>0.5644449313179541</v>
      </c>
      <c r="AE20" s="7" t="n">
        <v>0.3820082692227535</v>
      </c>
      <c r="AF20" s="7" t="n">
        <v>0.6882483643410101</v>
      </c>
      <c r="AG20" s="7" t="n">
        <v>0.6696647657028646</v>
      </c>
      <c r="AH20" s="7" t="n">
        <v>0.694091409337961</v>
      </c>
      <c r="AI20" s="7" t="n">
        <v>0.5137475738905652</v>
      </c>
      <c r="AJ20" s="7" t="n">
        <v>0.9720712736849378</v>
      </c>
      <c r="AK20" s="7" t="n">
        <v>0.5192486507226899</v>
      </c>
      <c r="AL20" s="7" t="n">
        <v>0.2088443284715849</v>
      </c>
      <c r="AM20" s="7" t="n">
        <v>0.183051484832616</v>
      </c>
      <c r="AN20" s="7" t="n">
        <v>0.5876992769285156</v>
      </c>
      <c r="AO20" s="7" t="n">
        <v>0.1668271027392783</v>
      </c>
      <c r="AP20" s="7" t="n">
        <v>0.5045783901533437</v>
      </c>
      <c r="AQ20" s="7" t="n">
        <v>0.2333229618591715</v>
      </c>
      <c r="AR20" s="7" t="n">
        <v>0.430920656151758</v>
      </c>
      <c r="AS20" s="7" t="n">
        <v>0.6427254145072013</v>
      </c>
      <c r="AT20" s="7" t="n">
        <v>0.9783368735033282</v>
      </c>
      <c r="AU20" s="7" t="n">
        <v>0.3783834374975995</v>
      </c>
      <c r="AV20" s="7" t="n">
        <v>0.007863436119925595</v>
      </c>
      <c r="AW20" s="7" t="n">
        <v>0.6931077676987153</v>
      </c>
      <c r="AX20" s="7" t="n">
        <v>0.2448861300221535</v>
      </c>
      <c r="AY20" s="7" t="n">
        <v>0.3101770176095947</v>
      </c>
      <c r="AZ20" s="7" t="n">
        <v>0.4296382887175229</v>
      </c>
      <c r="BA20" s="7" t="n">
        <v>0.1810238842343785</v>
      </c>
      <c r="BB20" s="7" t="n">
        <v>0.3190882419426926</v>
      </c>
      <c r="BC20" s="7" t="n">
        <v>0.5026201796322294</v>
      </c>
      <c r="BD20" s="7" t="n">
        <v>0.5249235789931079</v>
      </c>
      <c r="BE20" s="7" t="n">
        <v>0.5027500357010061</v>
      </c>
      <c r="BF20" s="7" t="n">
        <v>0.7014722893323015</v>
      </c>
      <c r="BG20" s="7" t="n">
        <v>0.3807358516590653</v>
      </c>
      <c r="BH20" s="7" t="n">
        <v>0.1474684056171769</v>
      </c>
      <c r="BI20" s="7" t="n">
        <v>0.3089492880685586</v>
      </c>
      <c r="BJ20" s="7" t="n">
        <v>0.5339584185248996</v>
      </c>
      <c r="BK20" s="7" t="n">
        <v>0.2768106682563898</v>
      </c>
      <c r="BL20" s="7" t="n">
        <v>0.9793168936787087</v>
      </c>
      <c r="BM20" s="7" t="n">
        <v>0.9819072511858976</v>
      </c>
      <c r="BN20" s="7" t="n">
        <v>0.5075347943831957</v>
      </c>
      <c r="BO20" s="7" t="n">
        <v>0.46924177343798</v>
      </c>
      <c r="BP20" s="7" t="n">
        <v>0.5040789876717016</v>
      </c>
      <c r="BQ20" s="7" t="n">
        <v>0.2304859365521099</v>
      </c>
      <c r="BR20" s="7" t="n">
        <v>0.6138262768581109</v>
      </c>
      <c r="BS20" s="7" t="n">
        <v>0.1721231155624846</v>
      </c>
      <c r="BT20" s="7" t="n">
        <v>0.4954191324223187</v>
      </c>
      <c r="BU20" s="7" t="n">
        <v>0.7551469555999457</v>
      </c>
      <c r="BV20" s="7" t="n">
        <v>0.71211187860603</v>
      </c>
      <c r="BW20" s="7" t="n">
        <v>0.9962799139243192</v>
      </c>
      <c r="BX20" s="7" t="n">
        <v>0.09652671257384889</v>
      </c>
      <c r="BY20" s="7" t="n">
        <v>0.9787487817384335</v>
      </c>
      <c r="BZ20" s="7" t="n">
        <v>0.3461969210450536</v>
      </c>
      <c r="CA20" s="7" t="n">
        <v>0.6880162946958714</v>
      </c>
      <c r="CB20" s="7" t="n">
        <v>0.8270962995373775</v>
      </c>
      <c r="CC20" s="7" t="n">
        <v>0.554794111810793</v>
      </c>
      <c r="CD20" s="7" t="n">
        <v>0.9881912990157496</v>
      </c>
      <c r="CE20" s="7" t="n">
        <v>0.533096760983821</v>
      </c>
      <c r="CF20" s="7" t="n">
        <v>0.09309881124456237</v>
      </c>
      <c r="CG20" s="7" t="n">
        <v>0.2416500037308026</v>
      </c>
      <c r="CH20" s="7" t="n">
        <v>0.4910864148753323</v>
      </c>
      <c r="CI20" s="7" t="n">
        <v>0.2215894167580436</v>
      </c>
      <c r="CJ20" s="7" t="n">
        <v>0.4564486677257008</v>
      </c>
      <c r="CK20" s="7" t="n">
        <v>0.2810695723265753</v>
      </c>
      <c r="CL20" s="7" t="n">
        <v>0.4663352105219921</v>
      </c>
      <c r="CM20" s="7" t="n">
        <v>0.2077524484624561</v>
      </c>
      <c r="CN20" s="7" t="n">
        <v>0.4287776630815759</v>
      </c>
      <c r="CO20" s="7" t="n">
        <v>0.5237990210627541</v>
      </c>
      <c r="CP20" s="7" t="n">
        <v>0.4466937517922628</v>
      </c>
      <c r="CQ20" s="7" t="n">
        <v>0.5018468146981652</v>
      </c>
      <c r="CR20" s="7" t="n">
        <v>0.8983336006137626</v>
      </c>
      <c r="CS20" s="7" t="n">
        <v>0.2877375546658369</v>
      </c>
      <c r="CT20" s="7" t="n">
        <v>0.4465629962458787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0.8350497313367977</v>
      </c>
      <c r="D21" s="7" t="n">
        <v>0.729276793088639</v>
      </c>
      <c r="E21" s="7" t="n">
        <v>0.9611995113972922</v>
      </c>
      <c r="F21" s="7" t="n">
        <v>0.6038819514415488</v>
      </c>
      <c r="G21" s="7" t="n">
        <v>0.6128099990499311</v>
      </c>
      <c r="H21" s="7" t="n">
        <v>0.8503610113712194</v>
      </c>
      <c r="I21" s="7" t="n">
        <v>0.431103950493983</v>
      </c>
      <c r="J21" s="7" t="n">
        <v>0.7020151549483221</v>
      </c>
      <c r="K21" s="7" t="n">
        <v>0.2508031557183118</v>
      </c>
      <c r="L21" s="7" t="n">
        <v>0.4522368701261547</v>
      </c>
      <c r="M21" s="7" t="n">
        <v>0.6821330318279161</v>
      </c>
      <c r="N21" s="7" t="n">
        <v>0.3823547904890062</v>
      </c>
      <c r="O21" s="7" t="n">
        <v>0.315466552699852</v>
      </c>
      <c r="P21" s="7" t="n">
        <v>0.6449789809733356</v>
      </c>
      <c r="Q21" s="7" t="n">
        <v>0.4443933161918512</v>
      </c>
      <c r="R21" s="7" t="n">
        <v>0.6463782987192511</v>
      </c>
      <c r="S21" s="7" t="n">
        <v>0.7860704797267261</v>
      </c>
      <c r="T21" s="7" t="n">
        <v>0.7542096929501763</v>
      </c>
      <c r="U21" s="7" t="n">
        <v>0.3337151614118207</v>
      </c>
      <c r="V21" s="7" t="n">
        <v>1</v>
      </c>
      <c r="W21" s="7" t="n">
        <v>0.7411863445549984</v>
      </c>
      <c r="X21" s="7" t="n">
        <v>0.3886615771037608</v>
      </c>
      <c r="Y21" s="7" t="n">
        <v>0.3919883354483734</v>
      </c>
      <c r="Z21" s="7" t="n">
        <v>0.6704222919452486</v>
      </c>
      <c r="AA21" s="7" t="n">
        <v>0.4309575204058254</v>
      </c>
      <c r="AB21" s="7" t="n">
        <v>0.4480109218622758</v>
      </c>
      <c r="AC21" s="7" t="n">
        <v>0.4320773992472163</v>
      </c>
      <c r="AD21" s="7" t="n">
        <v>0.5054666532019758</v>
      </c>
      <c r="AE21" s="7" t="n">
        <v>0.4347345768297082</v>
      </c>
      <c r="AF21" s="7" t="n">
        <v>0.6135570716622833</v>
      </c>
      <c r="AG21" s="7" t="n">
        <v>0.6185562593008255</v>
      </c>
      <c r="AH21" s="7" t="n">
        <v>0.3187173210955488</v>
      </c>
      <c r="AI21" s="7" t="n">
        <v>0.7221765259320816</v>
      </c>
      <c r="AJ21" s="7" t="n">
        <v>0.3817609867743713</v>
      </c>
      <c r="AK21" s="7" t="n">
        <v>0.4800763481299936</v>
      </c>
      <c r="AL21" s="7" t="n">
        <v>0.4432039610554612</v>
      </c>
      <c r="AM21" s="7" t="n">
        <v>0.3575895614544506</v>
      </c>
      <c r="AN21" s="7" t="n">
        <v>0.6038830241188409</v>
      </c>
      <c r="AO21" s="7" t="n">
        <v>0.2901060437108675</v>
      </c>
      <c r="AP21" s="7" t="n">
        <v>0.7270029716872927</v>
      </c>
      <c r="AQ21" s="7" t="n">
        <v>0.4423013272449075</v>
      </c>
      <c r="AR21" s="7" t="n">
        <v>0.5182533188220643</v>
      </c>
      <c r="AS21" s="7" t="n">
        <v>0.306393190028355</v>
      </c>
      <c r="AT21" s="7" t="n">
        <v>0.3554140947736068</v>
      </c>
      <c r="AU21" s="7" t="n">
        <v>0.8834650198938483</v>
      </c>
      <c r="AV21" s="7" t="n">
        <v>0.7454443385279632</v>
      </c>
      <c r="AW21" s="7" t="n">
        <v>0.7386461334516329</v>
      </c>
      <c r="AX21" s="7" t="n">
        <v>0.5668502585866253</v>
      </c>
      <c r="AY21" s="7" t="n">
        <v>0.8002218230455413</v>
      </c>
      <c r="AZ21" s="7" t="n">
        <v>0.8696035880532782</v>
      </c>
      <c r="BA21" s="7" t="n">
        <v>0.4436158862548827</v>
      </c>
      <c r="BB21" s="7" t="n">
        <v>0.5622204135602997</v>
      </c>
      <c r="BC21" s="7" t="n">
        <v>0.3399056076755095</v>
      </c>
      <c r="BD21" s="7" t="n">
        <v>0.4269785813609394</v>
      </c>
      <c r="BE21" s="7" t="n">
        <v>0.3824105466824136</v>
      </c>
      <c r="BF21" s="7" t="n">
        <v>0.3541821068337567</v>
      </c>
      <c r="BG21" s="7" t="n">
        <v>0.6182689743583537</v>
      </c>
      <c r="BH21" s="7" t="n">
        <v>0.4144140330931655</v>
      </c>
      <c r="BI21" s="7" t="n">
        <v>0.6572406611025601</v>
      </c>
      <c r="BJ21" s="7" t="n">
        <v>0.3770815869778064</v>
      </c>
      <c r="BK21" s="7" t="n">
        <v>0.3852253230039662</v>
      </c>
      <c r="BL21" s="7" t="n">
        <v>0.3364102527646265</v>
      </c>
      <c r="BM21" s="7" t="n">
        <v>0.3652139363961038</v>
      </c>
      <c r="BN21" s="7" t="n">
        <v>0.5024240800448849</v>
      </c>
      <c r="BO21" s="7" t="n">
        <v>0.4675311794256774</v>
      </c>
      <c r="BP21" s="7" t="n">
        <v>0.5128713454490306</v>
      </c>
      <c r="BQ21" s="7" t="n">
        <v>0.446209439819033</v>
      </c>
      <c r="BR21" s="7" t="n">
        <v>0.7378158927177737</v>
      </c>
      <c r="BS21" s="7" t="n">
        <v>0.3094290032301212</v>
      </c>
      <c r="BT21" s="7" t="n">
        <v>0.4525665303994837</v>
      </c>
      <c r="BU21" s="7" t="n">
        <v>0.397131998996415</v>
      </c>
      <c r="BV21" s="7" t="n">
        <v>0.4054844798342083</v>
      </c>
      <c r="BW21" s="7" t="n">
        <v>0.3439907897876186</v>
      </c>
      <c r="BX21" s="7" t="n">
        <v>0.3653380540871119</v>
      </c>
      <c r="BY21" s="7" t="n">
        <v>0.3667641280031959</v>
      </c>
      <c r="BZ21" s="7" t="n">
        <v>0.4359084102316523</v>
      </c>
      <c r="CA21" s="7" t="n">
        <v>0.4609561345843347</v>
      </c>
      <c r="CB21" s="7" t="n">
        <v>0.4549981705831641</v>
      </c>
      <c r="CC21" s="7" t="n">
        <v>0.3734330884874066</v>
      </c>
      <c r="CD21" s="7" t="n">
        <v>0.3504955845587611</v>
      </c>
      <c r="CE21" s="7" t="n">
        <v>0.4018428890604438</v>
      </c>
      <c r="CF21" s="7" t="n">
        <v>0.372528284792315</v>
      </c>
      <c r="CG21" s="7" t="n">
        <v>0.7568718849729303</v>
      </c>
      <c r="CH21" s="7" t="n">
        <v>0.2623502376113513</v>
      </c>
      <c r="CI21" s="7" t="n">
        <v>0.4113175575133731</v>
      </c>
      <c r="CJ21" s="7" t="n">
        <v>0.2340600589841346</v>
      </c>
      <c r="CK21" s="7" t="n">
        <v>0.4244227325980662</v>
      </c>
      <c r="CL21" s="7" t="n">
        <v>0.2343037232999798</v>
      </c>
      <c r="CM21" s="7" t="n">
        <v>0.4624844235559155</v>
      </c>
      <c r="CN21" s="7" t="n">
        <v>0.5109098117881625</v>
      </c>
      <c r="CO21" s="7" t="n">
        <v>0.6796603757006934</v>
      </c>
      <c r="CP21" s="7" t="n">
        <v>0.2235487038083587</v>
      </c>
      <c r="CQ21" s="7" t="n">
        <v>0.4607615397404628</v>
      </c>
      <c r="CR21" s="7" t="n">
        <v>0.393857301337964</v>
      </c>
      <c r="CS21" s="7" t="n">
        <v>0.9397570305659974</v>
      </c>
      <c r="CT21" s="7" t="n">
        <v>0.836481720019836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0.4379125589061256</v>
      </c>
      <c r="D22" s="7" t="n">
        <v>0.3416502564683938</v>
      </c>
      <c r="E22" s="7" t="n">
        <v>0.8504858658163028</v>
      </c>
      <c r="F22" s="7" t="n">
        <v>0.246705769758885</v>
      </c>
      <c r="G22" s="7" t="n">
        <v>0.2867004583943902</v>
      </c>
      <c r="H22" s="7" t="n">
        <v>0.8623780638721368</v>
      </c>
      <c r="I22" s="7" t="n">
        <v>0.03049995624840571</v>
      </c>
      <c r="J22" s="7" t="n">
        <v>0.2995524178505218</v>
      </c>
      <c r="K22" s="7" t="n">
        <v>-0.024401622278563</v>
      </c>
      <c r="L22" s="7" t="n">
        <v>0.2723743957055829</v>
      </c>
      <c r="M22" s="7" t="n">
        <v>0.430810009724559</v>
      </c>
      <c r="N22" s="7" t="n">
        <v>0.01101193847391736</v>
      </c>
      <c r="O22" s="7" t="n">
        <v>0.004406355531044569</v>
      </c>
      <c r="P22" s="7" t="n">
        <v>0.4033691043393514</v>
      </c>
      <c r="Q22" s="7" t="n">
        <v>0.2827553970977408</v>
      </c>
      <c r="R22" s="7" t="n">
        <v>0.2768380048529819</v>
      </c>
      <c r="S22" s="7" t="n">
        <v>0.3966379048230938</v>
      </c>
      <c r="T22" s="7" t="n">
        <v>0.3405687640703421</v>
      </c>
      <c r="U22" s="7" t="n">
        <v>-0.006971198159493254</v>
      </c>
      <c r="V22" s="7" t="n">
        <v>0.7411863445549984</v>
      </c>
      <c r="W22" s="7" t="n">
        <v>1</v>
      </c>
      <c r="X22" s="7" t="n">
        <v>0.03910451311580351</v>
      </c>
      <c r="Y22" s="7" t="n">
        <v>0.02569227765091507</v>
      </c>
      <c r="Z22" s="7" t="n">
        <v>0.3893234876139008</v>
      </c>
      <c r="AA22" s="7" t="n">
        <v>0.2863521814292129</v>
      </c>
      <c r="AB22" s="7" t="n">
        <v>0.05494406150012809</v>
      </c>
      <c r="AC22" s="7" t="n">
        <v>0.03437743672085789</v>
      </c>
      <c r="AD22" s="7" t="n">
        <v>0.2021166891131324</v>
      </c>
      <c r="AE22" s="7" t="n">
        <v>0.1750641076774458</v>
      </c>
      <c r="AF22" s="7" t="n">
        <v>0.2004730694668767</v>
      </c>
      <c r="AG22" s="7" t="n">
        <v>0.2249344495345377</v>
      </c>
      <c r="AH22" s="7" t="n">
        <v>0.00334111263952756</v>
      </c>
      <c r="AI22" s="7" t="n">
        <v>0.3500086135440959</v>
      </c>
      <c r="AJ22" s="7" t="n">
        <v>0.02196593688610801</v>
      </c>
      <c r="AK22" s="7" t="n">
        <v>0.2103265700927011</v>
      </c>
      <c r="AL22" s="7" t="n">
        <v>0.2723630482967235</v>
      </c>
      <c r="AM22" s="7" t="n">
        <v>0.2247279143548558</v>
      </c>
      <c r="AN22" s="7" t="n">
        <v>0.09218628218351861</v>
      </c>
      <c r="AO22" s="7" t="n">
        <v>0.1943108430647498</v>
      </c>
      <c r="AP22" s="7" t="n">
        <v>0.3533271764016543</v>
      </c>
      <c r="AQ22" s="7" t="n">
        <v>0.2298101163481564</v>
      </c>
      <c r="AR22" s="7" t="n">
        <v>0.2272367421186924</v>
      </c>
      <c r="AS22" s="7" t="n">
        <v>0.03491194659795168</v>
      </c>
      <c r="AT22" s="7" t="n">
        <v>0.015063941465895</v>
      </c>
      <c r="AU22" s="7" t="n">
        <v>0.5423154360731013</v>
      </c>
      <c r="AV22" s="7" t="n">
        <v>0.980944087069517</v>
      </c>
      <c r="AW22" s="7" t="n">
        <v>0.3438837786682289</v>
      </c>
      <c r="AX22" s="7" t="n">
        <v>0.2668208100009409</v>
      </c>
      <c r="AY22" s="7" t="n">
        <v>0.4741421274117137</v>
      </c>
      <c r="AZ22" s="7" t="n">
        <v>0.46730946595468</v>
      </c>
      <c r="BA22" s="7" t="n">
        <v>0.2962425160755799</v>
      </c>
      <c r="BB22" s="7" t="n">
        <v>0.2798741564595371</v>
      </c>
      <c r="BC22" s="7" t="n">
        <v>0.03821087348279559</v>
      </c>
      <c r="BD22" s="7" t="n">
        <v>-0.01503267783985503</v>
      </c>
      <c r="BE22" s="7" t="n">
        <v>0.02083443699606344</v>
      </c>
      <c r="BF22" s="7" t="n">
        <v>0.01486069123993255</v>
      </c>
      <c r="BG22" s="7" t="n">
        <v>0.2413432555848532</v>
      </c>
      <c r="BH22" s="7" t="n">
        <v>0.1929937383945529</v>
      </c>
      <c r="BI22" s="7" t="n">
        <v>0.3938292492549793</v>
      </c>
      <c r="BJ22" s="7" t="n">
        <v>-0.05209162243631053</v>
      </c>
      <c r="BK22" s="7" t="n">
        <v>0.03559318431233268</v>
      </c>
      <c r="BL22" s="7" t="n">
        <v>0.005467645254653586</v>
      </c>
      <c r="BM22" s="7" t="n">
        <v>0.02163483090393833</v>
      </c>
      <c r="BN22" s="7" t="n">
        <v>0.0907879171577303</v>
      </c>
      <c r="BO22" s="7" t="n">
        <v>0.04115664296978721</v>
      </c>
      <c r="BP22" s="7" t="n">
        <v>0.04708441553483894</v>
      </c>
      <c r="BQ22" s="7" t="n">
        <v>0.2317470552940472</v>
      </c>
      <c r="BR22" s="7" t="n">
        <v>0.321608831859846</v>
      </c>
      <c r="BS22" s="7" t="n">
        <v>0.1971232276837233</v>
      </c>
      <c r="BT22" s="7" t="n">
        <v>0.06443008385360996</v>
      </c>
      <c r="BU22" s="7" t="n">
        <v>-0.01914700670745528</v>
      </c>
      <c r="BV22" s="7" t="n">
        <v>0.05937944622179675</v>
      </c>
      <c r="BW22" s="7" t="n">
        <v>-0.002721643359790849</v>
      </c>
      <c r="BX22" s="7" t="n">
        <v>0.2613089275639839</v>
      </c>
      <c r="BY22" s="7" t="n">
        <v>-0.0005130663756873942</v>
      </c>
      <c r="BZ22" s="7" t="n">
        <v>0.02961122468907053</v>
      </c>
      <c r="CA22" s="7" t="n">
        <v>0.0904754713749425</v>
      </c>
      <c r="CB22" s="7" t="n">
        <v>0.06675858677473329</v>
      </c>
      <c r="CC22" s="7" t="n">
        <v>0.005549567954588466</v>
      </c>
      <c r="CD22" s="7" t="n">
        <v>0.0300117746685933</v>
      </c>
      <c r="CE22" s="7" t="n">
        <v>0.1285911908534521</v>
      </c>
      <c r="CF22" s="7" t="n">
        <v>0.2379594646984947</v>
      </c>
      <c r="CG22" s="7" t="n">
        <v>0.419457595111622</v>
      </c>
      <c r="CH22" s="7" t="n">
        <v>-0.02475140849444104</v>
      </c>
      <c r="CI22" s="7" t="n">
        <v>0.2226672921555454</v>
      </c>
      <c r="CJ22" s="7" t="n">
        <v>-0.05696077742306635</v>
      </c>
      <c r="CK22" s="7" t="n">
        <v>0.1838597289825442</v>
      </c>
      <c r="CL22" s="7" t="n">
        <v>-0.06290983388193398</v>
      </c>
      <c r="CM22" s="7" t="n">
        <v>0.1580608963080906</v>
      </c>
      <c r="CN22" s="7" t="n">
        <v>0.2232718220397999</v>
      </c>
      <c r="CO22" s="7" t="n">
        <v>0.3397096419942048</v>
      </c>
      <c r="CP22" s="7" t="n">
        <v>-0.06303977644320501</v>
      </c>
      <c r="CQ22" s="7" t="n">
        <v>0.02455669689061681</v>
      </c>
      <c r="CR22" s="7" t="n">
        <v>0.07191930488603536</v>
      </c>
      <c r="CS22" s="7" t="n">
        <v>0.7258565902967891</v>
      </c>
      <c r="CT22" s="7" t="n">
        <v>0.4991939116657393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0.564325957921009</v>
      </c>
      <c r="D23" s="7" t="n">
        <v>0.7477254489424847</v>
      </c>
      <c r="E23" s="7" t="n">
        <v>0.3221615429113773</v>
      </c>
      <c r="F23" s="7" t="n">
        <v>0.816833451218096</v>
      </c>
      <c r="G23" s="7" t="n">
        <v>0.6383285218079201</v>
      </c>
      <c r="H23" s="7" t="n">
        <v>0.1802413183718891</v>
      </c>
      <c r="I23" s="7" t="n">
        <v>0.8712922025242873</v>
      </c>
      <c r="J23" s="7" t="n">
        <v>0.7359917818091261</v>
      </c>
      <c r="K23" s="7" t="n">
        <v>0.1966966803101712</v>
      </c>
      <c r="L23" s="7" t="n">
        <v>0.1637868722816281</v>
      </c>
      <c r="M23" s="7" t="n">
        <v>0.3774509081589952</v>
      </c>
      <c r="N23" s="7" t="n">
        <v>0.6606920991571122</v>
      </c>
      <c r="O23" s="7" t="n">
        <v>0.9498143151992494</v>
      </c>
      <c r="P23" s="7" t="n">
        <v>0.3134336250212873</v>
      </c>
      <c r="Q23" s="7" t="n">
        <v>0.1087180886325105</v>
      </c>
      <c r="R23" s="7" t="n">
        <v>0.2428605887574814</v>
      </c>
      <c r="S23" s="7" t="n">
        <v>0.4034191167294027</v>
      </c>
      <c r="T23" s="7" t="n">
        <v>0.6617673973590762</v>
      </c>
      <c r="U23" s="7" t="n">
        <v>0.6860464472423535</v>
      </c>
      <c r="V23" s="7" t="n">
        <v>0.3886615771037608</v>
      </c>
      <c r="W23" s="7" t="n">
        <v>0.03910451311580351</v>
      </c>
      <c r="X23" s="7" t="n">
        <v>1</v>
      </c>
      <c r="Y23" s="7" t="n">
        <v>0.6720118381810969</v>
      </c>
      <c r="Z23" s="7" t="n">
        <v>0.430501409659982</v>
      </c>
      <c r="AA23" s="7" t="n">
        <v>0.1466467379101324</v>
      </c>
      <c r="AB23" s="7" t="n">
        <v>0.6421675849792238</v>
      </c>
      <c r="AC23" s="7" t="n">
        <v>0.314194608229398</v>
      </c>
      <c r="AD23" s="7" t="n">
        <v>0.4334406071437014</v>
      </c>
      <c r="AE23" s="7" t="n">
        <v>0.2875014054755318</v>
      </c>
      <c r="AF23" s="7" t="n">
        <v>0.8808257713497636</v>
      </c>
      <c r="AG23" s="7" t="n">
        <v>0.6712740376619031</v>
      </c>
      <c r="AH23" s="7" t="n">
        <v>0.9535755871084551</v>
      </c>
      <c r="AI23" s="7" t="n">
        <v>0.513188842447064</v>
      </c>
      <c r="AJ23" s="7" t="n">
        <v>0.6630950074276923</v>
      </c>
      <c r="AK23" s="7" t="n">
        <v>0.4045783939261559</v>
      </c>
      <c r="AL23" s="7" t="n">
        <v>0.1492695614231154</v>
      </c>
      <c r="AM23" s="7" t="n">
        <v>-0.02842071021963676</v>
      </c>
      <c r="AN23" s="7" t="n">
        <v>0.6173348902288476</v>
      </c>
      <c r="AO23" s="7" t="n">
        <v>-0.04447975843879736</v>
      </c>
      <c r="AP23" s="7" t="n">
        <v>0.5089753796975044</v>
      </c>
      <c r="AQ23" s="7" t="n">
        <v>0.2760135080159988</v>
      </c>
      <c r="AR23" s="7" t="n">
        <v>0.6387908171192934</v>
      </c>
      <c r="AS23" s="7" t="n">
        <v>0.9323672522501172</v>
      </c>
      <c r="AT23" s="7" t="n">
        <v>0.6475666663242703</v>
      </c>
      <c r="AU23" s="7" t="n">
        <v>0.3403523788703875</v>
      </c>
      <c r="AV23" s="7" t="n">
        <v>0.07742005462558624</v>
      </c>
      <c r="AW23" s="7" t="n">
        <v>0.704233922896926</v>
      </c>
      <c r="AX23" s="7" t="n">
        <v>0.1634757104692502</v>
      </c>
      <c r="AY23" s="7" t="n">
        <v>0.2040554777644524</v>
      </c>
      <c r="AZ23" s="7" t="n">
        <v>0.3594012176499097</v>
      </c>
      <c r="BA23" s="7" t="n">
        <v>0.1172387127735571</v>
      </c>
      <c r="BB23" s="7" t="n">
        <v>0.3353948540886773</v>
      </c>
      <c r="BC23" s="7" t="n">
        <v>0.734964844664875</v>
      </c>
      <c r="BD23" s="7" t="n">
        <v>0.3647949805379849</v>
      </c>
      <c r="BE23" s="7" t="n">
        <v>0.36078414000971</v>
      </c>
      <c r="BF23" s="7" t="n">
        <v>0.9602044396783146</v>
      </c>
      <c r="BG23" s="7" t="n">
        <v>0.4565038566408092</v>
      </c>
      <c r="BH23" s="7" t="n">
        <v>0.2295419030008812</v>
      </c>
      <c r="BI23" s="7" t="n">
        <v>0.3000538161162952</v>
      </c>
      <c r="BJ23" s="7" t="n">
        <v>0.3721287758843334</v>
      </c>
      <c r="BK23" s="7" t="n">
        <v>0.2339739041202928</v>
      </c>
      <c r="BL23" s="7" t="n">
        <v>0.6228062177298899</v>
      </c>
      <c r="BM23" s="7" t="n">
        <v>0.6405416754734663</v>
      </c>
      <c r="BN23" s="7" t="n">
        <v>0.4144694647203683</v>
      </c>
      <c r="BO23" s="7" t="n">
        <v>0.3078733728699746</v>
      </c>
      <c r="BP23" s="7" t="n">
        <v>0.4749940441826879</v>
      </c>
      <c r="BQ23" s="7" t="n">
        <v>0.2696531811544191</v>
      </c>
      <c r="BR23" s="7" t="n">
        <v>0.6004785360285658</v>
      </c>
      <c r="BS23" s="7" t="n">
        <v>-0.02205597366797997</v>
      </c>
      <c r="BT23" s="7" t="n">
        <v>0.406376348248824</v>
      </c>
      <c r="BU23" s="7" t="n">
        <v>0.5646550310965858</v>
      </c>
      <c r="BV23" s="7" t="n">
        <v>0.934335023550791</v>
      </c>
      <c r="BW23" s="7" t="n">
        <v>0.6763145541573805</v>
      </c>
      <c r="BX23" s="7" t="n">
        <v>-0.03626244612213677</v>
      </c>
      <c r="BY23" s="7" t="n">
        <v>0.6484236464386903</v>
      </c>
      <c r="BZ23" s="7" t="n">
        <v>0.2357892065429409</v>
      </c>
      <c r="CA23" s="7" t="n">
        <v>0.4987019842633282</v>
      </c>
      <c r="CB23" s="7" t="n">
        <v>0.8218688875400192</v>
      </c>
      <c r="CC23" s="7" t="n">
        <v>0.4144639963690748</v>
      </c>
      <c r="CD23" s="7" t="n">
        <v>0.6822827273708995</v>
      </c>
      <c r="CE23" s="7" t="n">
        <v>0.3371268380775485</v>
      </c>
      <c r="CF23" s="7" t="n">
        <v>0.07425789196856007</v>
      </c>
      <c r="CG23" s="7" t="n">
        <v>0.3509205280761495</v>
      </c>
      <c r="CH23" s="7" t="n">
        <v>0.30080277165666</v>
      </c>
      <c r="CI23" s="7" t="n">
        <v>0.2615514639547321</v>
      </c>
      <c r="CJ23" s="7" t="n">
        <v>0.2817352210077448</v>
      </c>
      <c r="CK23" s="7" t="n">
        <v>0.32583654142119</v>
      </c>
      <c r="CL23" s="7" t="n">
        <v>0.2893955900836748</v>
      </c>
      <c r="CM23" s="7" t="n">
        <v>0.2941394840553484</v>
      </c>
      <c r="CN23" s="7" t="n">
        <v>0.6392253169701932</v>
      </c>
      <c r="CO23" s="7" t="n">
        <v>0.5623545186847452</v>
      </c>
      <c r="CP23" s="7" t="n">
        <v>0.284110384923671</v>
      </c>
      <c r="CQ23" s="7" t="n">
        <v>0.3247846479788931</v>
      </c>
      <c r="CR23" s="7" t="n">
        <v>0.5416747394930587</v>
      </c>
      <c r="CS23" s="7" t="n">
        <v>0.3812435309330487</v>
      </c>
      <c r="CT23" s="7" t="n">
        <v>0.5036624419086283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0.6391994401730013</v>
      </c>
      <c r="D24" s="7" t="n">
        <v>0.7212001309007889</v>
      </c>
      <c r="E24" s="7" t="n">
        <v>0.2906987878126711</v>
      </c>
      <c r="F24" s="7" t="n">
        <v>0.7242897184663526</v>
      </c>
      <c r="G24" s="7" t="n">
        <v>0.4976447479163622</v>
      </c>
      <c r="H24" s="7" t="n">
        <v>0.2261969529077989</v>
      </c>
      <c r="I24" s="7" t="n">
        <v>0.8760978677988078</v>
      </c>
      <c r="J24" s="7" t="n">
        <v>0.733033603354514</v>
      </c>
      <c r="K24" s="7" t="n">
        <v>0.458643560147465</v>
      </c>
      <c r="L24" s="7" t="n">
        <v>0.2816491303217905</v>
      </c>
      <c r="M24" s="7" t="n">
        <v>0.4124088105113576</v>
      </c>
      <c r="N24" s="7" t="n">
        <v>0.988816013458108</v>
      </c>
      <c r="O24" s="7" t="n">
        <v>0.6559038167782992</v>
      </c>
      <c r="P24" s="7" t="n">
        <v>0.3616350265495982</v>
      </c>
      <c r="Q24" s="7" t="n">
        <v>0.2287151636330602</v>
      </c>
      <c r="R24" s="7" t="n">
        <v>0.4588788054077895</v>
      </c>
      <c r="S24" s="7" t="n">
        <v>0.5638554799021542</v>
      </c>
      <c r="T24" s="7" t="n">
        <v>0.7089938640340169</v>
      </c>
      <c r="U24" s="7" t="n">
        <v>0.9917132900636491</v>
      </c>
      <c r="V24" s="7" t="n">
        <v>0.3919883354483734</v>
      </c>
      <c r="W24" s="7" t="n">
        <v>0.02569227765091507</v>
      </c>
      <c r="X24" s="7" t="n">
        <v>0.6720118381810969</v>
      </c>
      <c r="Y24" s="7" t="n">
        <v>1</v>
      </c>
      <c r="Z24" s="7" t="n">
        <v>0.3954609018047447</v>
      </c>
      <c r="AA24" s="7" t="n">
        <v>0.2446906595497579</v>
      </c>
      <c r="AB24" s="7" t="n">
        <v>0.9911167869555049</v>
      </c>
      <c r="AC24" s="7" t="n">
        <v>0.5213019692265738</v>
      </c>
      <c r="AD24" s="7" t="n">
        <v>0.5995803203694495</v>
      </c>
      <c r="AE24" s="7" t="n">
        <v>0.42487688838183</v>
      </c>
      <c r="AF24" s="7" t="n">
        <v>0.6861732584524326</v>
      </c>
      <c r="AG24" s="7" t="n">
        <v>0.6936393665732873</v>
      </c>
      <c r="AH24" s="7" t="n">
        <v>0.6709120950492103</v>
      </c>
      <c r="AI24" s="7" t="n">
        <v>0.5333394198086426</v>
      </c>
      <c r="AJ24" s="7" t="n">
        <v>0.973899935614144</v>
      </c>
      <c r="AK24" s="7" t="n">
        <v>0.5489135324230656</v>
      </c>
      <c r="AL24" s="7" t="n">
        <v>0.2540928822984329</v>
      </c>
      <c r="AM24" s="7" t="n">
        <v>0.2335988483671078</v>
      </c>
      <c r="AN24" s="7" t="n">
        <v>0.6236191812606769</v>
      </c>
      <c r="AO24" s="7" t="n">
        <v>0.2102569387529102</v>
      </c>
      <c r="AP24" s="7" t="n">
        <v>0.5248778749319261</v>
      </c>
      <c r="AQ24" s="7" t="n">
        <v>0.27196062646638</v>
      </c>
      <c r="AR24" s="7" t="n">
        <v>0.4176570391170136</v>
      </c>
      <c r="AS24" s="7" t="n">
        <v>0.6162198805961812</v>
      </c>
      <c r="AT24" s="7" t="n">
        <v>0.9823271430824512</v>
      </c>
      <c r="AU24" s="7" t="n">
        <v>0.4203865724134781</v>
      </c>
      <c r="AV24" s="7" t="n">
        <v>0.04350098821501681</v>
      </c>
      <c r="AW24" s="7" t="n">
        <v>0.7188849343830711</v>
      </c>
      <c r="AX24" s="7" t="n">
        <v>0.3087749595894074</v>
      </c>
      <c r="AY24" s="7" t="n">
        <v>0.3683989395842848</v>
      </c>
      <c r="AZ24" s="7" t="n">
        <v>0.4762588431610045</v>
      </c>
      <c r="BA24" s="7" t="n">
        <v>0.2274555649051074</v>
      </c>
      <c r="BB24" s="7" t="n">
        <v>0.3629091849505346</v>
      </c>
      <c r="BC24" s="7" t="n">
        <v>0.4986427883420075</v>
      </c>
      <c r="BD24" s="7" t="n">
        <v>0.5647544327129104</v>
      </c>
      <c r="BE24" s="7" t="n">
        <v>0.5364797143721433</v>
      </c>
      <c r="BF24" s="7" t="n">
        <v>0.6829886745400195</v>
      </c>
      <c r="BG24" s="7" t="n">
        <v>0.4192790294832565</v>
      </c>
      <c r="BH24" s="7" t="n">
        <v>0.195582050553975</v>
      </c>
      <c r="BI24" s="7" t="n">
        <v>0.3550660574699577</v>
      </c>
      <c r="BJ24" s="7" t="n">
        <v>0.5720788444785242</v>
      </c>
      <c r="BK24" s="7" t="n">
        <v>0.3202450442937163</v>
      </c>
      <c r="BL24" s="7" t="n">
        <v>0.979676760953212</v>
      </c>
      <c r="BM24" s="7" t="n">
        <v>0.9822402070231413</v>
      </c>
      <c r="BN24" s="7" t="n">
        <v>0.5484468011517967</v>
      </c>
      <c r="BO24" s="7" t="n">
        <v>0.5149586675541425</v>
      </c>
      <c r="BP24" s="7" t="n">
        <v>0.5409297788631613</v>
      </c>
      <c r="BQ24" s="7" t="n">
        <v>0.2706083294180756</v>
      </c>
      <c r="BR24" s="7" t="n">
        <v>0.6394485521173101</v>
      </c>
      <c r="BS24" s="7" t="n">
        <v>0.2144138994173013</v>
      </c>
      <c r="BT24" s="7" t="n">
        <v>0.5323226975767444</v>
      </c>
      <c r="BU24" s="7" t="n">
        <v>0.7742542324082058</v>
      </c>
      <c r="BV24" s="7" t="n">
        <v>0.6924717132432932</v>
      </c>
      <c r="BW24" s="7" t="n">
        <v>0.995601503585037</v>
      </c>
      <c r="BX24" s="7" t="n">
        <v>0.1465135751742149</v>
      </c>
      <c r="BY24" s="7" t="n">
        <v>0.9827228772526981</v>
      </c>
      <c r="BZ24" s="7" t="n">
        <v>0.4092358218959537</v>
      </c>
      <c r="CA24" s="7" t="n">
        <v>0.7121827581363529</v>
      </c>
      <c r="CB24" s="7" t="n">
        <v>0.8225125493147655</v>
      </c>
      <c r="CC24" s="7" t="n">
        <v>0.5813838759776235</v>
      </c>
      <c r="CD24" s="7" t="n">
        <v>0.9829825338523489</v>
      </c>
      <c r="CE24" s="7" t="n">
        <v>0.5663403136407515</v>
      </c>
      <c r="CF24" s="7" t="n">
        <v>0.1432662046739629</v>
      </c>
      <c r="CG24" s="7" t="n">
        <v>0.2677538361213832</v>
      </c>
      <c r="CH24" s="7" t="n">
        <v>0.5123169049798562</v>
      </c>
      <c r="CI24" s="7" t="n">
        <v>0.2572479047169154</v>
      </c>
      <c r="CJ24" s="7" t="n">
        <v>0.476945290382517</v>
      </c>
      <c r="CK24" s="7" t="n">
        <v>0.3148291339887168</v>
      </c>
      <c r="CL24" s="7" t="n">
        <v>0.4857383311101178</v>
      </c>
      <c r="CM24" s="7" t="n">
        <v>0.2501247991413487</v>
      </c>
      <c r="CN24" s="7" t="n">
        <v>0.4144831607862712</v>
      </c>
      <c r="CO24" s="7" t="n">
        <v>0.5266757673245492</v>
      </c>
      <c r="CP24" s="7" t="n">
        <v>0.4660139776402533</v>
      </c>
      <c r="CQ24" s="7" t="n">
        <v>0.5414198764559708</v>
      </c>
      <c r="CR24" s="7" t="n">
        <v>0.9295566395511471</v>
      </c>
      <c r="CS24" s="7" t="n">
        <v>0.3270938428432796</v>
      </c>
      <c r="CT24" s="7" t="n">
        <v>0.472312854803123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0.6575238638895373</v>
      </c>
      <c r="D25" s="7" t="n">
        <v>0.5347268271201251</v>
      </c>
      <c r="E25" s="7" t="n">
        <v>0.5832163623096814</v>
      </c>
      <c r="F25" s="7" t="n">
        <v>0.4169110255424401</v>
      </c>
      <c r="G25" s="7" t="n">
        <v>0.3759788793899045</v>
      </c>
      <c r="H25" s="7" t="n">
        <v>0.5841689958443613</v>
      </c>
      <c r="I25" s="7" t="n">
        <v>0.3699919235822628</v>
      </c>
      <c r="J25" s="7" t="n">
        <v>0.5628847365026574</v>
      </c>
      <c r="K25" s="7" t="n">
        <v>0.1991766903178</v>
      </c>
      <c r="L25" s="7" t="n">
        <v>0.4367408498698574</v>
      </c>
      <c r="M25" s="7" t="n">
        <v>0.5808465349149057</v>
      </c>
      <c r="N25" s="7" t="n">
        <v>0.3828638812746744</v>
      </c>
      <c r="O25" s="7" t="n">
        <v>0.204712682366427</v>
      </c>
      <c r="P25" s="7" t="n">
        <v>0.5967426546512542</v>
      </c>
      <c r="Q25" s="7" t="n">
        <v>0.4274048356264565</v>
      </c>
      <c r="R25" s="7" t="n">
        <v>0.5900419982467477</v>
      </c>
      <c r="S25" s="7" t="n">
        <v>0.6797145959619004</v>
      </c>
      <c r="T25" s="7" t="n">
        <v>0.6199537737373987</v>
      </c>
      <c r="U25" s="7" t="n">
        <v>0.342689206265104</v>
      </c>
      <c r="V25" s="7" t="n">
        <v>0.6704222919452486</v>
      </c>
      <c r="W25" s="7" t="n">
        <v>0.3893234876139008</v>
      </c>
      <c r="X25" s="7" t="n">
        <v>0.430501409659982</v>
      </c>
      <c r="Y25" s="7" t="n">
        <v>0.3954609018047447</v>
      </c>
      <c r="Z25" s="7" t="n">
        <v>1</v>
      </c>
      <c r="AA25" s="7" t="n">
        <v>0.4221386914672647</v>
      </c>
      <c r="AB25" s="7" t="n">
        <v>0.4491054097669466</v>
      </c>
      <c r="AC25" s="7" t="n">
        <v>0.3902196848538726</v>
      </c>
      <c r="AD25" s="7" t="n">
        <v>0.5186436792988562</v>
      </c>
      <c r="AE25" s="7" t="n">
        <v>0.4571390979584703</v>
      </c>
      <c r="AF25" s="7" t="n">
        <v>0.4577783223149349</v>
      </c>
      <c r="AG25" s="7" t="n">
        <v>0.5553844834014068</v>
      </c>
      <c r="AH25" s="7" t="n">
        <v>0.216557156387918</v>
      </c>
      <c r="AI25" s="7" t="n">
        <v>0.5042819473897211</v>
      </c>
      <c r="AJ25" s="7" t="n">
        <v>0.3665850335153589</v>
      </c>
      <c r="AK25" s="7" t="n">
        <v>0.475054282369199</v>
      </c>
      <c r="AL25" s="7" t="n">
        <v>0.4389244257884872</v>
      </c>
      <c r="AM25" s="7" t="n">
        <v>0.2699482147599472</v>
      </c>
      <c r="AN25" s="7" t="n">
        <v>0.5792296852051848</v>
      </c>
      <c r="AO25" s="7" t="n">
        <v>0.2136371356187965</v>
      </c>
      <c r="AP25" s="7" t="n">
        <v>0.5162649730248392</v>
      </c>
      <c r="AQ25" s="7" t="n">
        <v>0.4765580302711397</v>
      </c>
      <c r="AR25" s="7" t="n">
        <v>0.2791338148830366</v>
      </c>
      <c r="AS25" s="7" t="n">
        <v>0.1790508713903682</v>
      </c>
      <c r="AT25" s="7" t="n">
        <v>0.3197078431751402</v>
      </c>
      <c r="AU25" s="7" t="n">
        <v>0.6386333188694273</v>
      </c>
      <c r="AV25" s="7" t="n">
        <v>0.3908757204439902</v>
      </c>
      <c r="AW25" s="7" t="n">
        <v>0.6019167824050353</v>
      </c>
      <c r="AX25" s="7" t="n">
        <v>0.5153280888438487</v>
      </c>
      <c r="AY25" s="7" t="n">
        <v>0.6278281603383224</v>
      </c>
      <c r="AZ25" s="7" t="n">
        <v>0.6461244663307357</v>
      </c>
      <c r="BA25" s="7" t="n">
        <v>0.4326287404253692</v>
      </c>
      <c r="BB25" s="7" t="n">
        <v>0.5388642162090599</v>
      </c>
      <c r="BC25" s="7" t="n">
        <v>0.2817397803349855</v>
      </c>
      <c r="BD25" s="7" t="n">
        <v>0.4232202946301232</v>
      </c>
      <c r="BE25" s="7" t="n">
        <v>0.3190334435611999</v>
      </c>
      <c r="BF25" s="7" t="n">
        <v>0.2590068319827951</v>
      </c>
      <c r="BG25" s="7" t="n">
        <v>0.4041051218423545</v>
      </c>
      <c r="BH25" s="7" t="n">
        <v>0.8694116056730485</v>
      </c>
      <c r="BI25" s="7" t="n">
        <v>0.6051389415811211</v>
      </c>
      <c r="BJ25" s="7" t="n">
        <v>0.3490841448636861</v>
      </c>
      <c r="BK25" s="7" t="n">
        <v>0.4013139876087557</v>
      </c>
      <c r="BL25" s="7" t="n">
        <v>0.4003976796679009</v>
      </c>
      <c r="BM25" s="7" t="n">
        <v>0.385002944752126</v>
      </c>
      <c r="BN25" s="7" t="n">
        <v>0.4802204576301312</v>
      </c>
      <c r="BO25" s="7" t="n">
        <v>0.4415337946579436</v>
      </c>
      <c r="BP25" s="7" t="n">
        <v>0.5201918814384058</v>
      </c>
      <c r="BQ25" s="7" t="n">
        <v>0.4796400023340424</v>
      </c>
      <c r="BR25" s="7" t="n">
        <v>0.4999544662110066</v>
      </c>
      <c r="BS25" s="7" t="n">
        <v>0.217130795136641</v>
      </c>
      <c r="BT25" s="7" t="n">
        <v>0.433361969615183</v>
      </c>
      <c r="BU25" s="7" t="n">
        <v>0.3901055694484217</v>
      </c>
      <c r="BV25" s="7" t="n">
        <v>0.2806982164575364</v>
      </c>
      <c r="BW25" s="7" t="n">
        <v>0.3557623736207656</v>
      </c>
      <c r="BX25" s="7" t="n">
        <v>0.3380319239366089</v>
      </c>
      <c r="BY25" s="7" t="n">
        <v>0.3715460952830064</v>
      </c>
      <c r="BZ25" s="7" t="n">
        <v>0.4420092944717738</v>
      </c>
      <c r="CA25" s="7" t="n">
        <v>0.4470604874104567</v>
      </c>
      <c r="CB25" s="7" t="n">
        <v>0.3770845617434558</v>
      </c>
      <c r="CC25" s="7" t="n">
        <v>0.3081529705820769</v>
      </c>
      <c r="CD25" s="7" t="n">
        <v>0.328211797392745</v>
      </c>
      <c r="CE25" s="7" t="n">
        <v>0.4026673950103944</v>
      </c>
      <c r="CF25" s="7" t="n">
        <v>0.38318732296709</v>
      </c>
      <c r="CG25" s="7" t="n">
        <v>0.3644208384441872</v>
      </c>
      <c r="CH25" s="7" t="n">
        <v>0.1779639483923042</v>
      </c>
      <c r="CI25" s="7" t="n">
        <v>0.4453769498753937</v>
      </c>
      <c r="CJ25" s="7" t="n">
        <v>0.1523036958090201</v>
      </c>
      <c r="CK25" s="7" t="n">
        <v>0.465721000061732</v>
      </c>
      <c r="CL25" s="7" t="n">
        <v>0.1538307489376512</v>
      </c>
      <c r="CM25" s="7" t="n">
        <v>0.5033299983890446</v>
      </c>
      <c r="CN25" s="7" t="n">
        <v>0.2733973905906342</v>
      </c>
      <c r="CO25" s="7" t="n">
        <v>0.4599741412008311</v>
      </c>
      <c r="CP25" s="7" t="n">
        <v>0.1382171383789337</v>
      </c>
      <c r="CQ25" s="7" t="n">
        <v>0.4567554202732839</v>
      </c>
      <c r="CR25" s="7" t="n">
        <v>0.4263522046529603</v>
      </c>
      <c r="CS25" s="7" t="n">
        <v>0.5908814888708533</v>
      </c>
      <c r="CT25" s="7" t="n">
        <v>0.567189596899748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0.6393024318015994</v>
      </c>
      <c r="D26" s="7" t="n">
        <v>0.4757244920951221</v>
      </c>
      <c r="E26" s="7" t="n">
        <v>0.3506550418762986</v>
      </c>
      <c r="F26" s="7" t="n">
        <v>0.3118154724984749</v>
      </c>
      <c r="G26" s="7" t="n">
        <v>0.0508511686305289</v>
      </c>
      <c r="H26" s="7" t="n">
        <v>0.5266027073916876</v>
      </c>
      <c r="I26" s="7" t="n">
        <v>0.3460637679595681</v>
      </c>
      <c r="J26" s="7" t="n">
        <v>0.6065751134984655</v>
      </c>
      <c r="K26" s="7" t="n">
        <v>0.6353809236090669</v>
      </c>
      <c r="L26" s="7" t="n">
        <v>0.9920629677325973</v>
      </c>
      <c r="M26" s="7" t="n">
        <v>0.7516377670576182</v>
      </c>
      <c r="N26" s="7" t="n">
        <v>0.220521563688296</v>
      </c>
      <c r="O26" s="7" t="n">
        <v>0.1381964868863918</v>
      </c>
      <c r="P26" s="7" t="n">
        <v>0.7288873055160207</v>
      </c>
      <c r="Q26" s="7" t="n">
        <v>0.9930589354162153</v>
      </c>
      <c r="R26" s="7" t="n">
        <v>0.7532980239949387</v>
      </c>
      <c r="S26" s="7" t="n">
        <v>0.725284312616698</v>
      </c>
      <c r="T26" s="7" t="n">
        <v>0.6662139473031626</v>
      </c>
      <c r="U26" s="7" t="n">
        <v>0.2049118425537253</v>
      </c>
      <c r="V26" s="7" t="n">
        <v>0.4309575204058254</v>
      </c>
      <c r="W26" s="7" t="n">
        <v>0.2863521814292129</v>
      </c>
      <c r="X26" s="7" t="n">
        <v>0.1466467379101324</v>
      </c>
      <c r="Y26" s="7" t="n">
        <v>0.2446906595497579</v>
      </c>
      <c r="Z26" s="7" t="n">
        <v>0.4221386914672647</v>
      </c>
      <c r="AA26" s="7" t="n">
        <v>1</v>
      </c>
      <c r="AB26" s="7" t="n">
        <v>0.2792210524600576</v>
      </c>
      <c r="AC26" s="7" t="n">
        <v>0.5234876054471662</v>
      </c>
      <c r="AD26" s="7" t="n">
        <v>0.8563109687599051</v>
      </c>
      <c r="AE26" s="7" t="n">
        <v>0.9006306090249201</v>
      </c>
      <c r="AF26" s="7" t="n">
        <v>0.174197923790029</v>
      </c>
      <c r="AG26" s="7" t="n">
        <v>0.725707257285745</v>
      </c>
      <c r="AH26" s="7" t="n">
        <v>0.1426085029996353</v>
      </c>
      <c r="AI26" s="7" t="n">
        <v>0.3135316831024261</v>
      </c>
      <c r="AJ26" s="7" t="n">
        <v>0.218011872365331</v>
      </c>
      <c r="AK26" s="7" t="n">
        <v>0.8785232113403049</v>
      </c>
      <c r="AL26" s="7" t="n">
        <v>0.9889188379270778</v>
      </c>
      <c r="AM26" s="7" t="n">
        <v>0.4625707830757603</v>
      </c>
      <c r="AN26" s="7" t="n">
        <v>0.2629301331066384</v>
      </c>
      <c r="AO26" s="7" t="n">
        <v>0.4349048692175089</v>
      </c>
      <c r="AP26" s="7" t="n">
        <v>0.324731497152641</v>
      </c>
      <c r="AQ26" s="7" t="n">
        <v>0.9182526150863047</v>
      </c>
      <c r="AR26" s="7" t="n">
        <v>-0.08489288070319577</v>
      </c>
      <c r="AS26" s="7" t="n">
        <v>0.1586302157379172</v>
      </c>
      <c r="AT26" s="7" t="n">
        <v>0.2599850404381318</v>
      </c>
      <c r="AU26" s="7" t="n">
        <v>0.4124893523248076</v>
      </c>
      <c r="AV26" s="7" t="n">
        <v>0.3157906948675158</v>
      </c>
      <c r="AW26" s="7" t="n">
        <v>0.6560762434625883</v>
      </c>
      <c r="AX26" s="7" t="n">
        <v>0.7609913496186176</v>
      </c>
      <c r="AY26" s="7" t="n">
        <v>0.5510512677930414</v>
      </c>
      <c r="AZ26" s="7" t="n">
        <v>0.5169565709370303</v>
      </c>
      <c r="BA26" s="7" t="n">
        <v>0.9931609273468822</v>
      </c>
      <c r="BB26" s="7" t="n">
        <v>0.7339631514797234</v>
      </c>
      <c r="BC26" s="7" t="n">
        <v>0.2512930552014769</v>
      </c>
      <c r="BD26" s="7" t="n">
        <v>0.3715253488530735</v>
      </c>
      <c r="BE26" s="7" t="n">
        <v>0.5170449346066561</v>
      </c>
      <c r="BF26" s="7" t="n">
        <v>0.1621023024807556</v>
      </c>
      <c r="BG26" s="7" t="n">
        <v>0.6346103315714221</v>
      </c>
      <c r="BH26" s="7" t="n">
        <v>0.1840863556771282</v>
      </c>
      <c r="BI26" s="7" t="n">
        <v>0.7114006083741868</v>
      </c>
      <c r="BJ26" s="7" t="n">
        <v>0.4688287648533252</v>
      </c>
      <c r="BK26" s="7" t="n">
        <v>0.7481582490374989</v>
      </c>
      <c r="BL26" s="7" t="n">
        <v>0.1777794209116622</v>
      </c>
      <c r="BM26" s="7" t="n">
        <v>0.199900862791286</v>
      </c>
      <c r="BN26" s="7" t="n">
        <v>0.572391101880899</v>
      </c>
      <c r="BO26" s="7" t="n">
        <v>0.3531755194710405</v>
      </c>
      <c r="BP26" s="7" t="n">
        <v>0.2144930874155394</v>
      </c>
      <c r="BQ26" s="7" t="n">
        <v>0.9218876551226015</v>
      </c>
      <c r="BR26" s="7" t="n">
        <v>0.270738299688694</v>
      </c>
      <c r="BS26" s="7" t="n">
        <v>0.4356240692116981</v>
      </c>
      <c r="BT26" s="7" t="n">
        <v>0.5685201573948225</v>
      </c>
      <c r="BU26" s="7" t="n">
        <v>0.433591633951138</v>
      </c>
      <c r="BV26" s="7" t="n">
        <v>0.148831387890279</v>
      </c>
      <c r="BW26" s="7" t="n">
        <v>0.2211108614192634</v>
      </c>
      <c r="BX26" s="7" t="n">
        <v>0.9114999344012406</v>
      </c>
      <c r="BY26" s="7" t="n">
        <v>0.2131824335583526</v>
      </c>
      <c r="BZ26" s="7" t="n">
        <v>0.6466729899857154</v>
      </c>
      <c r="CA26" s="7" t="n">
        <v>0.714967570980788</v>
      </c>
      <c r="CB26" s="7" t="n">
        <v>0.4742138189916284</v>
      </c>
      <c r="CC26" s="7" t="n">
        <v>0.4484628671180145</v>
      </c>
      <c r="CD26" s="7" t="n">
        <v>0.2408192735140302</v>
      </c>
      <c r="CE26" s="7" t="n">
        <v>0.846733257460472</v>
      </c>
      <c r="CF26" s="7" t="n">
        <v>0.9571467219052737</v>
      </c>
      <c r="CG26" s="7" t="n">
        <v>0.1205102652639813</v>
      </c>
      <c r="CH26" s="7" t="n">
        <v>0.497136446651428</v>
      </c>
      <c r="CI26" s="7" t="n">
        <v>0.9234280601820056</v>
      </c>
      <c r="CJ26" s="7" t="n">
        <v>0.4224584282167406</v>
      </c>
      <c r="CK26" s="7" t="n">
        <v>0.9023946266947664</v>
      </c>
      <c r="CL26" s="7" t="n">
        <v>0.4144257514806846</v>
      </c>
      <c r="CM26" s="7" t="n">
        <v>0.7938634517651975</v>
      </c>
      <c r="CN26" s="7" t="n">
        <v>-0.09093283956533046</v>
      </c>
      <c r="CO26" s="7" t="n">
        <v>0.2041031668961661</v>
      </c>
      <c r="CP26" s="7" t="n">
        <v>0.3944699639922939</v>
      </c>
      <c r="CQ26" s="7" t="n">
        <v>0.3337238806949871</v>
      </c>
      <c r="CR26" s="7" t="n">
        <v>0.2939043121609209</v>
      </c>
      <c r="CS26" s="7" t="n">
        <v>0.2593440110517662</v>
      </c>
      <c r="CT26" s="7" t="n">
        <v>0.1708264571353023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0.6804104800631317</v>
      </c>
      <c r="D27" s="7" t="n">
        <v>0.7192080727159416</v>
      </c>
      <c r="E27" s="7" t="n">
        <v>0.3310085022726306</v>
      </c>
      <c r="F27" s="7" t="n">
        <v>0.6974198915948351</v>
      </c>
      <c r="G27" s="7" t="n">
        <v>0.4788711196482863</v>
      </c>
      <c r="H27" s="7" t="n">
        <v>0.2771467377535667</v>
      </c>
      <c r="I27" s="7" t="n">
        <v>0.8554843527121929</v>
      </c>
      <c r="J27" s="7" t="n">
        <v>0.7370717909366445</v>
      </c>
      <c r="K27" s="7" t="n">
        <v>0.4920063906836583</v>
      </c>
      <c r="L27" s="7" t="n">
        <v>0.3194962837609567</v>
      </c>
      <c r="M27" s="7" t="n">
        <v>0.4537205529114922</v>
      </c>
      <c r="N27" s="7" t="n">
        <v>0.9776491206012321</v>
      </c>
      <c r="O27" s="7" t="n">
        <v>0.6177457556239501</v>
      </c>
      <c r="P27" s="7" t="n">
        <v>0.4114928240257815</v>
      </c>
      <c r="Q27" s="7" t="n">
        <v>0.2714036030824814</v>
      </c>
      <c r="R27" s="7" t="n">
        <v>0.5356935306046435</v>
      </c>
      <c r="S27" s="7" t="n">
        <v>0.6273970794974264</v>
      </c>
      <c r="T27" s="7" t="n">
        <v>0.7314308260942469</v>
      </c>
      <c r="U27" s="7" t="n">
        <v>0.9681931882619</v>
      </c>
      <c r="V27" s="7" t="n">
        <v>0.4480109218622758</v>
      </c>
      <c r="W27" s="7" t="n">
        <v>0.05494406150012809</v>
      </c>
      <c r="X27" s="7" t="n">
        <v>0.6421675849792238</v>
      </c>
      <c r="Y27" s="7" t="n">
        <v>0.9911167869555049</v>
      </c>
      <c r="Z27" s="7" t="n">
        <v>0.4491054097669466</v>
      </c>
      <c r="AA27" s="7" t="n">
        <v>0.2792210524600576</v>
      </c>
      <c r="AB27" s="7" t="n">
        <v>1</v>
      </c>
      <c r="AC27" s="7" t="n">
        <v>0.5654877972503233</v>
      </c>
      <c r="AD27" s="7" t="n">
        <v>0.6228679662695247</v>
      </c>
      <c r="AE27" s="7" t="n">
        <v>0.4613331746982829</v>
      </c>
      <c r="AF27" s="7" t="n">
        <v>0.6730314910352795</v>
      </c>
      <c r="AG27" s="7" t="n">
        <v>0.7044118230180229</v>
      </c>
      <c r="AH27" s="7" t="n">
        <v>0.632750749086794</v>
      </c>
      <c r="AI27" s="7" t="n">
        <v>0.545674547730514</v>
      </c>
      <c r="AJ27" s="7" t="n">
        <v>0.9604276186753006</v>
      </c>
      <c r="AK27" s="7" t="n">
        <v>0.5659373241691816</v>
      </c>
      <c r="AL27" s="7" t="n">
        <v>0.2961669360731443</v>
      </c>
      <c r="AM27" s="7" t="n">
        <v>0.2946261332708782</v>
      </c>
      <c r="AN27" s="7" t="n">
        <v>0.6561359084340039</v>
      </c>
      <c r="AO27" s="7" t="n">
        <v>0.2644915790560012</v>
      </c>
      <c r="AP27" s="7" t="n">
        <v>0.5385110080418002</v>
      </c>
      <c r="AQ27" s="7" t="n">
        <v>0.3072582419979281</v>
      </c>
      <c r="AR27" s="7" t="n">
        <v>0.3942347270944034</v>
      </c>
      <c r="AS27" s="7" t="n">
        <v>0.5753435509839961</v>
      </c>
      <c r="AT27" s="7" t="n">
        <v>0.9668678992641107</v>
      </c>
      <c r="AU27" s="7" t="n">
        <v>0.4661858559210731</v>
      </c>
      <c r="AV27" s="7" t="n">
        <v>0.07566623220936332</v>
      </c>
      <c r="AW27" s="7" t="n">
        <v>0.7331518902651534</v>
      </c>
      <c r="AX27" s="7" t="n">
        <v>0.3829866889477369</v>
      </c>
      <c r="AY27" s="7" t="n">
        <v>0.436818575766527</v>
      </c>
      <c r="AZ27" s="7" t="n">
        <v>0.5307680615782999</v>
      </c>
      <c r="BA27" s="7" t="n">
        <v>0.2686056707772685</v>
      </c>
      <c r="BB27" s="7" t="n">
        <v>0.4128353110871401</v>
      </c>
      <c r="BC27" s="7" t="n">
        <v>0.485520417355538</v>
      </c>
      <c r="BD27" s="7" t="n">
        <v>0.611227007928034</v>
      </c>
      <c r="BE27" s="7" t="n">
        <v>0.5642041186031802</v>
      </c>
      <c r="BF27" s="7" t="n">
        <v>0.650858537768758</v>
      </c>
      <c r="BG27" s="7" t="n">
        <v>0.4563037786760748</v>
      </c>
      <c r="BH27" s="7" t="n">
        <v>0.2465669933467982</v>
      </c>
      <c r="BI27" s="7" t="n">
        <v>0.4105588484642356</v>
      </c>
      <c r="BJ27" s="7" t="n">
        <v>0.6111339808424401</v>
      </c>
      <c r="BK27" s="7" t="n">
        <v>0.3612978188175457</v>
      </c>
      <c r="BL27" s="7" t="n">
        <v>0.966394768181157</v>
      </c>
      <c r="BM27" s="7" t="n">
        <v>0.968547011305653</v>
      </c>
      <c r="BN27" s="7" t="n">
        <v>0.5791530539768139</v>
      </c>
      <c r="BO27" s="7" t="n">
        <v>0.5664251746413161</v>
      </c>
      <c r="BP27" s="7" t="n">
        <v>0.577666748757457</v>
      </c>
      <c r="BQ27" s="7" t="n">
        <v>0.30732912505632</v>
      </c>
      <c r="BR27" s="7" t="n">
        <v>0.6587704974668321</v>
      </c>
      <c r="BS27" s="7" t="n">
        <v>0.2667392287168259</v>
      </c>
      <c r="BT27" s="7" t="n">
        <v>0.5598550251854237</v>
      </c>
      <c r="BU27" s="7" t="n">
        <v>0.7838219678463072</v>
      </c>
      <c r="BV27" s="7" t="n">
        <v>0.6574545324903648</v>
      </c>
      <c r="BW27" s="7" t="n">
        <v>0.9787586675945614</v>
      </c>
      <c r="BX27" s="7" t="n">
        <v>0.1954643811275568</v>
      </c>
      <c r="BY27" s="7" t="n">
        <v>0.9708985131802845</v>
      </c>
      <c r="BZ27" s="7" t="n">
        <v>0.4677506907785024</v>
      </c>
      <c r="CA27" s="7" t="n">
        <v>0.7294170829344093</v>
      </c>
      <c r="CB27" s="7" t="n">
        <v>0.804838947503547</v>
      </c>
      <c r="CC27" s="7" t="n">
        <v>0.6010198610872259</v>
      </c>
      <c r="CD27" s="7" t="n">
        <v>0.9588078013475896</v>
      </c>
      <c r="CE27" s="7" t="n">
        <v>0.5885300128116067</v>
      </c>
      <c r="CF27" s="7" t="n">
        <v>0.1879062088680009</v>
      </c>
      <c r="CG27" s="7" t="n">
        <v>0.2873778046607046</v>
      </c>
      <c r="CH27" s="7" t="n">
        <v>0.5284088332855381</v>
      </c>
      <c r="CI27" s="7" t="n">
        <v>0.2875437682734846</v>
      </c>
      <c r="CJ27" s="7" t="n">
        <v>0.4936306945682022</v>
      </c>
      <c r="CK27" s="7" t="n">
        <v>0.3425612740179043</v>
      </c>
      <c r="CL27" s="7" t="n">
        <v>0.5021857281805212</v>
      </c>
      <c r="CM27" s="7" t="n">
        <v>0.2857331525999906</v>
      </c>
      <c r="CN27" s="7" t="n">
        <v>0.3898201330490983</v>
      </c>
      <c r="CO27" s="7" t="n">
        <v>0.5204496359498555</v>
      </c>
      <c r="CP27" s="7" t="n">
        <v>0.4817382979609043</v>
      </c>
      <c r="CQ27" s="7" t="n">
        <v>0.5876539209213014</v>
      </c>
      <c r="CR27" s="7" t="n">
        <v>0.9478246497572044</v>
      </c>
      <c r="CS27" s="7" t="n">
        <v>0.3645698535421437</v>
      </c>
      <c r="CT27" s="7" t="n">
        <v>0.4940724463410437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0.7553159072037026</v>
      </c>
      <c r="D28" s="7" t="n">
        <v>0.6038244777912763</v>
      </c>
      <c r="E28" s="7" t="n">
        <v>0.2592251813411398</v>
      </c>
      <c r="F28" s="7" t="n">
        <v>0.4664501331513098</v>
      </c>
      <c r="G28" s="7" t="n">
        <v>0.3061893080204178</v>
      </c>
      <c r="H28" s="7" t="n">
        <v>0.3832695825679963</v>
      </c>
      <c r="I28" s="7" t="n">
        <v>0.5440782006045916</v>
      </c>
      <c r="J28" s="7" t="n">
        <v>0.6884726191628541</v>
      </c>
      <c r="K28" s="7" t="n">
        <v>0.8899218792514361</v>
      </c>
      <c r="L28" s="7" t="n">
        <v>0.5844889435240581</v>
      </c>
      <c r="M28" s="7" t="n">
        <v>0.6100715862216662</v>
      </c>
      <c r="N28" s="7" t="n">
        <v>0.5175262728249713</v>
      </c>
      <c r="O28" s="7" t="n">
        <v>0.3186624984115298</v>
      </c>
      <c r="P28" s="7" t="n">
        <v>0.5766060403279266</v>
      </c>
      <c r="Q28" s="7" t="n">
        <v>0.5352289883944197</v>
      </c>
      <c r="R28" s="7" t="n">
        <v>0.8477019006783035</v>
      </c>
      <c r="S28" s="7" t="n">
        <v>0.8004244340991802</v>
      </c>
      <c r="T28" s="7" t="n">
        <v>0.748858317224143</v>
      </c>
      <c r="U28" s="7" t="n">
        <v>0.4773898846638802</v>
      </c>
      <c r="V28" s="7" t="n">
        <v>0.4320773992472163</v>
      </c>
      <c r="W28" s="7" t="n">
        <v>0.03437743672085789</v>
      </c>
      <c r="X28" s="7" t="n">
        <v>0.314194608229398</v>
      </c>
      <c r="Y28" s="7" t="n">
        <v>0.5213019692265738</v>
      </c>
      <c r="Z28" s="7" t="n">
        <v>0.3902196848538726</v>
      </c>
      <c r="AA28" s="7" t="n">
        <v>0.5234876054471662</v>
      </c>
      <c r="AB28" s="7" t="n">
        <v>0.5654877972503233</v>
      </c>
      <c r="AC28" s="7" t="n">
        <v>1</v>
      </c>
      <c r="AD28" s="7" t="n">
        <v>0.7512231987647674</v>
      </c>
      <c r="AE28" s="7" t="n">
        <v>0.7469676577777397</v>
      </c>
      <c r="AF28" s="7" t="n">
        <v>0.3825243682505652</v>
      </c>
      <c r="AG28" s="7" t="n">
        <v>0.7403213338370208</v>
      </c>
      <c r="AH28" s="7" t="n">
        <v>0.3247537870303668</v>
      </c>
      <c r="AI28" s="7" t="n">
        <v>0.5367531862916196</v>
      </c>
      <c r="AJ28" s="7" t="n">
        <v>0.5315793539630663</v>
      </c>
      <c r="AK28" s="7" t="n">
        <v>0.7013862302198266</v>
      </c>
      <c r="AL28" s="7" t="n">
        <v>0.556523015626695</v>
      </c>
      <c r="AM28" s="7" t="n">
        <v>0.6584712425192982</v>
      </c>
      <c r="AN28" s="7" t="n">
        <v>0.6961475670264089</v>
      </c>
      <c r="AO28" s="7" t="n">
        <v>0.5876226964520823</v>
      </c>
      <c r="AP28" s="7" t="n">
        <v>0.543253502528657</v>
      </c>
      <c r="AQ28" s="7" t="n">
        <v>0.5760219436475562</v>
      </c>
      <c r="AR28" s="7" t="n">
        <v>0.1505924710072747</v>
      </c>
      <c r="AS28" s="7" t="n">
        <v>0.2772668304113172</v>
      </c>
      <c r="AT28" s="7" t="n">
        <v>0.5070946703242555</v>
      </c>
      <c r="AU28" s="7" t="n">
        <v>0.4460111106098519</v>
      </c>
      <c r="AV28" s="7" t="n">
        <v>0.06553289163426641</v>
      </c>
      <c r="AW28" s="7" t="n">
        <v>0.710182075753382</v>
      </c>
      <c r="AX28" s="7" t="n">
        <v>0.7232533607295332</v>
      </c>
      <c r="AY28" s="7" t="n">
        <v>0.5752032195482897</v>
      </c>
      <c r="AZ28" s="7" t="n">
        <v>0.5993074981202373</v>
      </c>
      <c r="BA28" s="7" t="n">
        <v>0.5224527118589543</v>
      </c>
      <c r="BB28" s="7" t="n">
        <v>0.5884870974307048</v>
      </c>
      <c r="BC28" s="7" t="n">
        <v>0.3483343446719885</v>
      </c>
      <c r="BD28" s="7" t="n">
        <v>0.9096561983911986</v>
      </c>
      <c r="BE28" s="7" t="n">
        <v>0.9810555004220696</v>
      </c>
      <c r="BF28" s="7" t="n">
        <v>0.359226504645923</v>
      </c>
      <c r="BG28" s="7" t="n">
        <v>0.5453333737125818</v>
      </c>
      <c r="BH28" s="7" t="n">
        <v>0.1977089520930808</v>
      </c>
      <c r="BI28" s="7" t="n">
        <v>0.6082695340938232</v>
      </c>
      <c r="BJ28" s="7" t="n">
        <v>0.9600604631779913</v>
      </c>
      <c r="BK28" s="7" t="n">
        <v>0.7949119488930338</v>
      </c>
      <c r="BL28" s="7" t="n">
        <v>0.48458976016204</v>
      </c>
      <c r="BM28" s="7" t="n">
        <v>0.5025593260348088</v>
      </c>
      <c r="BN28" s="7" t="n">
        <v>0.919688520572175</v>
      </c>
      <c r="BO28" s="7" t="n">
        <v>0.9067580150774965</v>
      </c>
      <c r="BP28" s="7" t="n">
        <v>0.6933856356395754</v>
      </c>
      <c r="BQ28" s="7" t="n">
        <v>0.5806934815874896</v>
      </c>
      <c r="BR28" s="7" t="n">
        <v>0.4740809597218366</v>
      </c>
      <c r="BS28" s="7" t="n">
        <v>0.6191269506607345</v>
      </c>
      <c r="BT28" s="7" t="n">
        <v>0.9441532718857801</v>
      </c>
      <c r="BU28" s="7" t="n">
        <v>0.90837008963786</v>
      </c>
      <c r="BV28" s="7" t="n">
        <v>0.3180073057739723</v>
      </c>
      <c r="BW28" s="7" t="n">
        <v>0.4883152472766353</v>
      </c>
      <c r="BX28" s="7" t="n">
        <v>0.4569485108140739</v>
      </c>
      <c r="BY28" s="7" t="n">
        <v>0.521689840650596</v>
      </c>
      <c r="BZ28" s="7" t="n">
        <v>0.8855040490677221</v>
      </c>
      <c r="CA28" s="7" t="n">
        <v>0.8712094762221599</v>
      </c>
      <c r="CB28" s="7" t="n">
        <v>0.6589341466366917</v>
      </c>
      <c r="CC28" s="7" t="n">
        <v>0.9648118236836115</v>
      </c>
      <c r="CD28" s="7" t="n">
        <v>0.486971328412666</v>
      </c>
      <c r="CE28" s="7" t="n">
        <v>0.8007235534740621</v>
      </c>
      <c r="CF28" s="7" t="n">
        <v>0.5267262166704266</v>
      </c>
      <c r="CG28" s="7" t="n">
        <v>0.2613744507498613</v>
      </c>
      <c r="CH28" s="7" t="n">
        <v>0.9007586467797153</v>
      </c>
      <c r="CI28" s="7" t="n">
        <v>0.5562494710449764</v>
      </c>
      <c r="CJ28" s="7" t="n">
        <v>0.9124353849004678</v>
      </c>
      <c r="CK28" s="7" t="n">
        <v>0.6369616713067044</v>
      </c>
      <c r="CL28" s="7" t="n">
        <v>0.9147648469114075</v>
      </c>
      <c r="CM28" s="7" t="n">
        <v>0.5825355884833288</v>
      </c>
      <c r="CN28" s="7" t="n">
        <v>0.1434569360704551</v>
      </c>
      <c r="CO28" s="7" t="n">
        <v>0.433808495831647</v>
      </c>
      <c r="CP28" s="7" t="n">
        <v>0.906811539111739</v>
      </c>
      <c r="CQ28" s="7" t="n">
        <v>0.8848904723932348</v>
      </c>
      <c r="CR28" s="7" t="n">
        <v>0.5418732619232882</v>
      </c>
      <c r="CS28" s="7" t="n">
        <v>0.2600260996765056</v>
      </c>
      <c r="CT28" s="7" t="n">
        <v>0.3318545311408579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0.7975483615324325</v>
      </c>
      <c r="D29" s="7" t="n">
        <v>0.6901699404463121</v>
      </c>
      <c r="E29" s="7" t="n">
        <v>0.3850541101949047</v>
      </c>
      <c r="F29" s="7" t="n">
        <v>0.5584082647750236</v>
      </c>
      <c r="G29" s="7" t="n">
        <v>0.3163825917538857</v>
      </c>
      <c r="H29" s="7" t="n">
        <v>0.48252382395661</v>
      </c>
      <c r="I29" s="7" t="n">
        <v>0.6479977391796041</v>
      </c>
      <c r="J29" s="7" t="n">
        <v>0.8238231582254183</v>
      </c>
      <c r="K29" s="7" t="n">
        <v>0.7380235551767882</v>
      </c>
      <c r="L29" s="7" t="n">
        <v>0.8811932068635979</v>
      </c>
      <c r="M29" s="7" t="n">
        <v>0.73246934467859</v>
      </c>
      <c r="N29" s="7" t="n">
        <v>0.571867554466439</v>
      </c>
      <c r="O29" s="7" t="n">
        <v>0.3947655394691547</v>
      </c>
      <c r="P29" s="7" t="n">
        <v>0.6807940836185836</v>
      </c>
      <c r="Q29" s="7" t="n">
        <v>0.8362459444288105</v>
      </c>
      <c r="R29" s="7" t="n">
        <v>0.8114063445987015</v>
      </c>
      <c r="S29" s="7" t="n">
        <v>0.8313764413110608</v>
      </c>
      <c r="T29" s="7" t="n">
        <v>0.857540775859757</v>
      </c>
      <c r="U29" s="7" t="n">
        <v>0.5644449313179541</v>
      </c>
      <c r="V29" s="7" t="n">
        <v>0.5054666532019758</v>
      </c>
      <c r="W29" s="7" t="n">
        <v>0.2021166891131324</v>
      </c>
      <c r="X29" s="7" t="n">
        <v>0.4334406071437014</v>
      </c>
      <c r="Y29" s="7" t="n">
        <v>0.5995803203694495</v>
      </c>
      <c r="Z29" s="7" t="n">
        <v>0.5186436792988562</v>
      </c>
      <c r="AA29" s="7" t="n">
        <v>0.8563109687599051</v>
      </c>
      <c r="AB29" s="7" t="n">
        <v>0.6228679662695247</v>
      </c>
      <c r="AC29" s="7" t="n">
        <v>0.7512231987647674</v>
      </c>
      <c r="AD29" s="7" t="n">
        <v>1</v>
      </c>
      <c r="AE29" s="7" t="n">
        <v>0.9342268029120513</v>
      </c>
      <c r="AF29" s="7" t="n">
        <v>0.4599120636898181</v>
      </c>
      <c r="AG29" s="7" t="n">
        <v>0.9251145822786068</v>
      </c>
      <c r="AH29" s="7" t="n">
        <v>0.4048403720867717</v>
      </c>
      <c r="AI29" s="7" t="n">
        <v>0.5380792332376005</v>
      </c>
      <c r="AJ29" s="7" t="n">
        <v>0.5827974741713231</v>
      </c>
      <c r="AK29" s="7" t="n">
        <v>0.9929597400062093</v>
      </c>
      <c r="AL29" s="7" t="n">
        <v>0.8465210748108841</v>
      </c>
      <c r="AM29" s="7" t="n">
        <v>0.4725150096277332</v>
      </c>
      <c r="AN29" s="7" t="n">
        <v>0.5628977859029195</v>
      </c>
      <c r="AO29" s="7" t="n">
        <v>0.4204808320433019</v>
      </c>
      <c r="AP29" s="7" t="n">
        <v>0.5490502067572407</v>
      </c>
      <c r="AQ29" s="7" t="n">
        <v>0.8600676692090502</v>
      </c>
      <c r="AR29" s="7" t="n">
        <v>0.1594852954777898</v>
      </c>
      <c r="AS29" s="7" t="n">
        <v>0.386755936963838</v>
      </c>
      <c r="AT29" s="7" t="n">
        <v>0.6061646240490054</v>
      </c>
      <c r="AU29" s="7" t="n">
        <v>0.527912968584149</v>
      </c>
      <c r="AV29" s="7" t="n">
        <v>0.2264561958620457</v>
      </c>
      <c r="AW29" s="7" t="n">
        <v>0.8506507245063396</v>
      </c>
      <c r="AX29" s="7" t="n">
        <v>0.7092958066361948</v>
      </c>
      <c r="AY29" s="7" t="n">
        <v>0.5678260243186998</v>
      </c>
      <c r="AZ29" s="7" t="n">
        <v>0.6393230204743652</v>
      </c>
      <c r="BA29" s="7" t="n">
        <v>0.8370204785972908</v>
      </c>
      <c r="BB29" s="7" t="n">
        <v>0.6897529153291416</v>
      </c>
      <c r="BC29" s="7" t="n">
        <v>0.4447770717821806</v>
      </c>
      <c r="BD29" s="7" t="n">
        <v>0.6205619175742793</v>
      </c>
      <c r="BE29" s="7" t="n">
        <v>0.7572235002524547</v>
      </c>
      <c r="BF29" s="7" t="n">
        <v>0.4299670657952899</v>
      </c>
      <c r="BG29" s="7" t="n">
        <v>0.6966992393165745</v>
      </c>
      <c r="BH29" s="7" t="n">
        <v>0.2872128632855609</v>
      </c>
      <c r="BI29" s="7" t="n">
        <v>0.6787963066926942</v>
      </c>
      <c r="BJ29" s="7" t="n">
        <v>0.7038736298109387</v>
      </c>
      <c r="BK29" s="7" t="n">
        <v>0.7880401279894337</v>
      </c>
      <c r="BL29" s="7" t="n">
        <v>0.5376313797537586</v>
      </c>
      <c r="BM29" s="7" t="n">
        <v>0.5545706600006084</v>
      </c>
      <c r="BN29" s="7" t="n">
        <v>0.8188253275455644</v>
      </c>
      <c r="BO29" s="7" t="n">
        <v>0.5979608857985544</v>
      </c>
      <c r="BP29" s="7" t="n">
        <v>0.5038018925557747</v>
      </c>
      <c r="BQ29" s="7" t="n">
        <v>0.8620820590208637</v>
      </c>
      <c r="BR29" s="7" t="n">
        <v>0.5009079020352917</v>
      </c>
      <c r="BS29" s="7" t="n">
        <v>0.4288426589883845</v>
      </c>
      <c r="BT29" s="7" t="n">
        <v>0.8066834584193564</v>
      </c>
      <c r="BU29" s="7" t="n">
        <v>0.7579388085644575</v>
      </c>
      <c r="BV29" s="7" t="n">
        <v>0.4369687584231151</v>
      </c>
      <c r="BW29" s="7" t="n">
        <v>0.5773647007798018</v>
      </c>
      <c r="BX29" s="7" t="n">
        <v>0.6913198755905636</v>
      </c>
      <c r="BY29" s="7" t="n">
        <v>0.5663236087993693</v>
      </c>
      <c r="BZ29" s="7" t="n">
        <v>0.7625705970093137</v>
      </c>
      <c r="CA29" s="7" t="n">
        <v>0.9159518605710224</v>
      </c>
      <c r="CB29" s="7" t="n">
        <v>0.7755602555303039</v>
      </c>
      <c r="CC29" s="7" t="n">
        <v>0.730058574156925</v>
      </c>
      <c r="CD29" s="7" t="n">
        <v>0.5940674202495613</v>
      </c>
      <c r="CE29" s="7" t="n">
        <v>0.9645435480870576</v>
      </c>
      <c r="CF29" s="7" t="n">
        <v>0.8227060208710211</v>
      </c>
      <c r="CG29" s="7" t="n">
        <v>0.2418157426611303</v>
      </c>
      <c r="CH29" s="7" t="n">
        <v>0.691618273107982</v>
      </c>
      <c r="CI29" s="7" t="n">
        <v>0.8677516956276915</v>
      </c>
      <c r="CJ29" s="7" t="n">
        <v>0.640852461539142</v>
      </c>
      <c r="CK29" s="7" t="n">
        <v>0.8977743716811381</v>
      </c>
      <c r="CL29" s="7" t="n">
        <v>0.6399976021713898</v>
      </c>
      <c r="CM29" s="7" t="n">
        <v>0.7538383512724151</v>
      </c>
      <c r="CN29" s="7" t="n">
        <v>0.1535188407234864</v>
      </c>
      <c r="CO29" s="7" t="n">
        <v>0.4478611321384435</v>
      </c>
      <c r="CP29" s="7" t="n">
        <v>0.6194344472512743</v>
      </c>
      <c r="CQ29" s="7" t="n">
        <v>0.5922249668130161</v>
      </c>
      <c r="CR29" s="7" t="n">
        <v>0.6097835193649487</v>
      </c>
      <c r="CS29" s="7" t="n">
        <v>0.3433387728619942</v>
      </c>
      <c r="CT29" s="7" t="n">
        <v>0.3675282631724944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0.7387913347582156</v>
      </c>
      <c r="D30" s="7" t="n">
        <v>0.5759998466589642</v>
      </c>
      <c r="E30" s="7" t="n">
        <v>0.3034722627601501</v>
      </c>
      <c r="F30" s="7" t="n">
        <v>0.4152520220523683</v>
      </c>
      <c r="G30" s="7" t="n">
        <v>0.1553920196049565</v>
      </c>
      <c r="H30" s="7" t="n">
        <v>0.4732439508663548</v>
      </c>
      <c r="I30" s="7" t="n">
        <v>0.5093579225786179</v>
      </c>
      <c r="J30" s="7" t="n">
        <v>0.7063416274581359</v>
      </c>
      <c r="K30" s="7" t="n">
        <v>0.7992813457391418</v>
      </c>
      <c r="L30" s="7" t="n">
        <v>0.9140787525345342</v>
      </c>
      <c r="M30" s="7" t="n">
        <v>0.7470839538075341</v>
      </c>
      <c r="N30" s="7" t="n">
        <v>0.3960425000876923</v>
      </c>
      <c r="O30" s="7" t="n">
        <v>0.2689726959381464</v>
      </c>
      <c r="P30" s="7" t="n">
        <v>0.7045754512713654</v>
      </c>
      <c r="Q30" s="7" t="n">
        <v>0.9022923537620383</v>
      </c>
      <c r="R30" s="7" t="n">
        <v>0.8490881667632715</v>
      </c>
      <c r="S30" s="7" t="n">
        <v>0.8130661885020902</v>
      </c>
      <c r="T30" s="7" t="n">
        <v>0.7660107050317253</v>
      </c>
      <c r="U30" s="7" t="n">
        <v>0.3820082692227535</v>
      </c>
      <c r="V30" s="7" t="n">
        <v>0.4347345768297082</v>
      </c>
      <c r="W30" s="7" t="n">
        <v>0.1750641076774458</v>
      </c>
      <c r="X30" s="7" t="n">
        <v>0.2875014054755318</v>
      </c>
      <c r="Y30" s="7" t="n">
        <v>0.42487688838183</v>
      </c>
      <c r="Z30" s="7" t="n">
        <v>0.4571390979584703</v>
      </c>
      <c r="AA30" s="7" t="n">
        <v>0.9006306090249201</v>
      </c>
      <c r="AB30" s="7" t="n">
        <v>0.4613331746982829</v>
      </c>
      <c r="AC30" s="7" t="n">
        <v>0.7469676577777397</v>
      </c>
      <c r="AD30" s="7" t="n">
        <v>0.9342268029120513</v>
      </c>
      <c r="AE30" s="7" t="n">
        <v>1</v>
      </c>
      <c r="AF30" s="7" t="n">
        <v>0.2914667522743794</v>
      </c>
      <c r="AG30" s="7" t="n">
        <v>0.816679668231535</v>
      </c>
      <c r="AH30" s="7" t="n">
        <v>0.2758014482675774</v>
      </c>
      <c r="AI30" s="7" t="n">
        <v>0.4384070798962196</v>
      </c>
      <c r="AJ30" s="7" t="n">
        <v>0.4020272966498307</v>
      </c>
      <c r="AK30" s="7" t="n">
        <v>0.926402229804686</v>
      </c>
      <c r="AL30" s="7" t="n">
        <v>0.906388312769528</v>
      </c>
      <c r="AM30" s="7" t="n">
        <v>0.5650061344015568</v>
      </c>
      <c r="AN30" s="7" t="n">
        <v>0.4548330028115257</v>
      </c>
      <c r="AO30" s="7" t="n">
        <v>0.5229477563589838</v>
      </c>
      <c r="AP30" s="7" t="n">
        <v>0.447867572852106</v>
      </c>
      <c r="AQ30" s="7" t="n">
        <v>0.8782292064562807</v>
      </c>
      <c r="AR30" s="7" t="n">
        <v>-0.01125579457556223</v>
      </c>
      <c r="AS30" s="7" t="n">
        <v>0.2607371158130269</v>
      </c>
      <c r="AT30" s="7" t="n">
        <v>0.4406357057116828</v>
      </c>
      <c r="AU30" s="7" t="n">
        <v>0.4336116132698838</v>
      </c>
      <c r="AV30" s="7" t="n">
        <v>0.2003165413648611</v>
      </c>
      <c r="AW30" s="7" t="n">
        <v>0.7552336149546924</v>
      </c>
      <c r="AX30" s="7" t="n">
        <v>0.771098445208749</v>
      </c>
      <c r="AY30" s="7" t="n">
        <v>0.568263561775743</v>
      </c>
      <c r="AZ30" s="7" t="n">
        <v>0.5620929490993076</v>
      </c>
      <c r="BA30" s="7" t="n">
        <v>0.9004019871774465</v>
      </c>
      <c r="BB30" s="7" t="n">
        <v>0.7193019803379732</v>
      </c>
      <c r="BC30" s="7" t="n">
        <v>0.3860401258591427</v>
      </c>
      <c r="BD30" s="7" t="n">
        <v>0.5885596026766965</v>
      </c>
      <c r="BE30" s="7" t="n">
        <v>0.7456326634409701</v>
      </c>
      <c r="BF30" s="7" t="n">
        <v>0.3007277011549752</v>
      </c>
      <c r="BG30" s="7" t="n">
        <v>0.6894080424493357</v>
      </c>
      <c r="BH30" s="7" t="n">
        <v>0.2386688957518039</v>
      </c>
      <c r="BI30" s="7" t="n">
        <v>0.7058094234888821</v>
      </c>
      <c r="BJ30" s="7" t="n">
        <v>0.6962693977954483</v>
      </c>
      <c r="BK30" s="7" t="n">
        <v>0.8394819924591889</v>
      </c>
      <c r="BL30" s="7" t="n">
        <v>0.3545863169253093</v>
      </c>
      <c r="BM30" s="7" t="n">
        <v>0.3699128051205195</v>
      </c>
      <c r="BN30" s="7" t="n">
        <v>0.7531270461295573</v>
      </c>
      <c r="BO30" s="7" t="n">
        <v>0.5757007230425073</v>
      </c>
      <c r="BP30" s="7" t="n">
        <v>0.4306772442187707</v>
      </c>
      <c r="BQ30" s="7" t="n">
        <v>0.8823593827957056</v>
      </c>
      <c r="BR30" s="7" t="n">
        <v>0.3812179993098427</v>
      </c>
      <c r="BS30" s="7" t="n">
        <v>0.5227090391295232</v>
      </c>
      <c r="BT30" s="7" t="n">
        <v>0.771920307210427</v>
      </c>
      <c r="BU30" s="7" t="n">
        <v>0.6780837128478281</v>
      </c>
      <c r="BV30" s="7" t="n">
        <v>0.291753751295754</v>
      </c>
      <c r="BW30" s="7" t="n">
        <v>0.397747006076019</v>
      </c>
      <c r="BX30" s="7" t="n">
        <v>0.8061990915885574</v>
      </c>
      <c r="BY30" s="7" t="n">
        <v>0.3945733011083412</v>
      </c>
      <c r="BZ30" s="7" t="n">
        <v>0.8093025286449074</v>
      </c>
      <c r="CA30" s="7" t="n">
        <v>0.8404830275089531</v>
      </c>
      <c r="CB30" s="7" t="n">
        <v>0.6316645463639641</v>
      </c>
      <c r="CC30" s="7" t="n">
        <v>0.6934928823339921</v>
      </c>
      <c r="CD30" s="7" t="n">
        <v>0.4179970437064271</v>
      </c>
      <c r="CE30" s="7" t="n">
        <v>0.9288407193218952</v>
      </c>
      <c r="CF30" s="7" t="n">
        <v>0.8920606474402378</v>
      </c>
      <c r="CG30" s="7" t="n">
        <v>0.1514921911776879</v>
      </c>
      <c r="CH30" s="7" t="n">
        <v>0.7288169475791376</v>
      </c>
      <c r="CI30" s="7" t="n">
        <v>0.8736395530151102</v>
      </c>
      <c r="CJ30" s="7" t="n">
        <v>0.678092955508001</v>
      </c>
      <c r="CK30" s="7" t="n">
        <v>0.8967743035455726</v>
      </c>
      <c r="CL30" s="7" t="n">
        <v>0.6741512639410555</v>
      </c>
      <c r="CM30" s="7" t="n">
        <v>0.7727229069958896</v>
      </c>
      <c r="CN30" s="7" t="n">
        <v>-0.01802444434261982</v>
      </c>
      <c r="CO30" s="7" t="n">
        <v>0.3202538835700277</v>
      </c>
      <c r="CP30" s="7" t="n">
        <v>0.6562071949529954</v>
      </c>
      <c r="CQ30" s="7" t="n">
        <v>0.5539160605321161</v>
      </c>
      <c r="CR30" s="7" t="n">
        <v>0.4725830740729003</v>
      </c>
      <c r="CS30" s="7" t="n">
        <v>0.2525222858131733</v>
      </c>
      <c r="CT30" s="7" t="n">
        <v>0.21439290311339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0.700634159862791</v>
      </c>
      <c r="D31" s="7" t="n">
        <v>0.8652859956652793</v>
      </c>
      <c r="E31" s="7" t="n">
        <v>0.5619373153160093</v>
      </c>
      <c r="F31" s="7" t="n">
        <v>0.9042864234139534</v>
      </c>
      <c r="G31" s="7" t="n">
        <v>0.8236304746789271</v>
      </c>
      <c r="H31" s="7" t="n">
        <v>0.3474847260962872</v>
      </c>
      <c r="I31" s="7" t="n">
        <v>0.82190059830844</v>
      </c>
      <c r="J31" s="7" t="n">
        <v>0.8336681940703689</v>
      </c>
      <c r="K31" s="7" t="n">
        <v>0.2022332039738378</v>
      </c>
      <c r="L31" s="7" t="n">
        <v>0.2063935205680409</v>
      </c>
      <c r="M31" s="7" t="n">
        <v>0.4599122957173296</v>
      </c>
      <c r="N31" s="7" t="n">
        <v>0.6705146315694851</v>
      </c>
      <c r="O31" s="7" t="n">
        <v>0.8388292236945023</v>
      </c>
      <c r="P31" s="7" t="n">
        <v>0.3932295042456589</v>
      </c>
      <c r="Q31" s="7" t="n">
        <v>0.1410997235878416</v>
      </c>
      <c r="R31" s="7" t="n">
        <v>0.3274873356939755</v>
      </c>
      <c r="S31" s="7" t="n">
        <v>0.5246509704848801</v>
      </c>
      <c r="T31" s="7" t="n">
        <v>0.7702926836881844</v>
      </c>
      <c r="U31" s="7" t="n">
        <v>0.6882483643410101</v>
      </c>
      <c r="V31" s="7" t="n">
        <v>0.6135570716622833</v>
      </c>
      <c r="W31" s="7" t="n">
        <v>0.2004730694668767</v>
      </c>
      <c r="X31" s="7" t="n">
        <v>0.8808257713497636</v>
      </c>
      <c r="Y31" s="7" t="n">
        <v>0.6861732584524326</v>
      </c>
      <c r="Z31" s="7" t="n">
        <v>0.4577783223149349</v>
      </c>
      <c r="AA31" s="7" t="n">
        <v>0.174197923790029</v>
      </c>
      <c r="AB31" s="7" t="n">
        <v>0.6730314910352795</v>
      </c>
      <c r="AC31" s="7" t="n">
        <v>0.3825243682505652</v>
      </c>
      <c r="AD31" s="7" t="n">
        <v>0.4599120636898181</v>
      </c>
      <c r="AE31" s="7" t="n">
        <v>0.2914667522743794</v>
      </c>
      <c r="AF31" s="7" t="n">
        <v>1</v>
      </c>
      <c r="AG31" s="7" t="n">
        <v>0.7340974666447692</v>
      </c>
      <c r="AH31" s="7" t="n">
        <v>0.8424875534321974</v>
      </c>
      <c r="AI31" s="7" t="n">
        <v>0.6988804842550306</v>
      </c>
      <c r="AJ31" s="7" t="n">
        <v>0.6806552884552579</v>
      </c>
      <c r="AK31" s="7" t="n">
        <v>0.4333523881177953</v>
      </c>
      <c r="AL31" s="7" t="n">
        <v>0.1704714195450114</v>
      </c>
      <c r="AM31" s="7" t="n">
        <v>0.03542087597588492</v>
      </c>
      <c r="AN31" s="7" t="n">
        <v>0.7127039013632483</v>
      </c>
      <c r="AO31" s="7" t="n">
        <v>0.002562726468902825</v>
      </c>
      <c r="AP31" s="7" t="n">
        <v>0.69461827257319</v>
      </c>
      <c r="AQ31" s="7" t="n">
        <v>0.2730353888681235</v>
      </c>
      <c r="AR31" s="7" t="n">
        <v>0.8199730130046697</v>
      </c>
      <c r="AS31" s="7" t="n">
        <v>0.8180998472879668</v>
      </c>
      <c r="AT31" s="7" t="n">
        <v>0.6557443328551087</v>
      </c>
      <c r="AU31" s="7" t="n">
        <v>0.6197415379796967</v>
      </c>
      <c r="AV31" s="7" t="n">
        <v>0.224110500644935</v>
      </c>
      <c r="AW31" s="7" t="n">
        <v>0.7926095192827015</v>
      </c>
      <c r="AX31" s="7" t="n">
        <v>0.228138398032302</v>
      </c>
      <c r="AY31" s="7" t="n">
        <v>0.4162318818868996</v>
      </c>
      <c r="AZ31" s="7" t="n">
        <v>0.6148150883726788</v>
      </c>
      <c r="BA31" s="7" t="n">
        <v>0.1440394322230943</v>
      </c>
      <c r="BB31" s="7" t="n">
        <v>0.3747789769660771</v>
      </c>
      <c r="BC31" s="7" t="n">
        <v>0.6542420874268873</v>
      </c>
      <c r="BD31" s="7" t="n">
        <v>0.4553458809563133</v>
      </c>
      <c r="BE31" s="7" t="n">
        <v>0.4054947746231815</v>
      </c>
      <c r="BF31" s="7" t="n">
        <v>0.8537576825532968</v>
      </c>
      <c r="BG31" s="7" t="n">
        <v>0.6018925435433649</v>
      </c>
      <c r="BH31" s="7" t="n">
        <v>0.2139979176525177</v>
      </c>
      <c r="BI31" s="7" t="n">
        <v>0.3878279673348276</v>
      </c>
      <c r="BJ31" s="7" t="n">
        <v>0.4227691969922127</v>
      </c>
      <c r="BK31" s="7" t="n">
        <v>0.2351395038122511</v>
      </c>
      <c r="BL31" s="7" t="n">
        <v>0.6324574362433707</v>
      </c>
      <c r="BM31" s="7" t="n">
        <v>0.6599084616024475</v>
      </c>
      <c r="BN31" s="7" t="n">
        <v>0.4884003030342837</v>
      </c>
      <c r="BO31" s="7" t="n">
        <v>0.4208547479130539</v>
      </c>
      <c r="BP31" s="7" t="n">
        <v>0.5705975470237014</v>
      </c>
      <c r="BQ31" s="7" t="n">
        <v>0.2676643009473723</v>
      </c>
      <c r="BR31" s="7" t="n">
        <v>0.7781278156460294</v>
      </c>
      <c r="BS31" s="7" t="n">
        <v>0.04198239714975647</v>
      </c>
      <c r="BT31" s="7" t="n">
        <v>0.4478284565599014</v>
      </c>
      <c r="BU31" s="7" t="n">
        <v>0.5865797413725401</v>
      </c>
      <c r="BV31" s="7" t="n">
        <v>0.9254048484087654</v>
      </c>
      <c r="BW31" s="7" t="n">
        <v>0.6815956003901139</v>
      </c>
      <c r="BX31" s="7" t="n">
        <v>-0.003391858379573147</v>
      </c>
      <c r="BY31" s="7" t="n">
        <v>0.6545903834434375</v>
      </c>
      <c r="BZ31" s="7" t="n">
        <v>0.2883995797154111</v>
      </c>
      <c r="CA31" s="7" t="n">
        <v>0.5453335480168182</v>
      </c>
      <c r="CB31" s="7" t="n">
        <v>0.8228372527636522</v>
      </c>
      <c r="CC31" s="7" t="n">
        <v>0.4631655934780521</v>
      </c>
      <c r="CD31" s="7" t="n">
        <v>0.6797161550803416</v>
      </c>
      <c r="CE31" s="7" t="n">
        <v>0.3621007424092197</v>
      </c>
      <c r="CF31" s="7" t="n">
        <v>0.06813496097939238</v>
      </c>
      <c r="CG31" s="7" t="n">
        <v>0.6555099183285928</v>
      </c>
      <c r="CH31" s="7" t="n">
        <v>0.3155188444879766</v>
      </c>
      <c r="CI31" s="7" t="n">
        <v>0.2555845177022199</v>
      </c>
      <c r="CJ31" s="7" t="n">
        <v>0.2970860029346044</v>
      </c>
      <c r="CK31" s="7" t="n">
        <v>0.3095232033441498</v>
      </c>
      <c r="CL31" s="7" t="n">
        <v>0.304805089778837</v>
      </c>
      <c r="CM31" s="7" t="n">
        <v>0.2905745667679938</v>
      </c>
      <c r="CN31" s="7" t="n">
        <v>0.8184178797193701</v>
      </c>
      <c r="CO31" s="7" t="n">
        <v>0.7509829017342931</v>
      </c>
      <c r="CP31" s="7" t="n">
        <v>0.2983634563413652</v>
      </c>
      <c r="CQ31" s="7" t="n">
        <v>0.4326000708566395</v>
      </c>
      <c r="CR31" s="7" t="n">
        <v>0.5750810420287288</v>
      </c>
      <c r="CS31" s="7" t="n">
        <v>0.6364828359765116</v>
      </c>
      <c r="CT31" s="7" t="n">
        <v>0.761185904396289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0.8850561021093742</v>
      </c>
      <c r="D32" s="7" t="n">
        <v>0.8739133234329045</v>
      </c>
      <c r="E32" s="7" t="n">
        <v>0.5039279432968706</v>
      </c>
      <c r="F32" s="7" t="n">
        <v>0.7911163418490671</v>
      </c>
      <c r="G32" s="7" t="n">
        <v>0.5645157590326686</v>
      </c>
      <c r="H32" s="7" t="n">
        <v>0.5135692209540165</v>
      </c>
      <c r="I32" s="7" t="n">
        <v>0.8148996625640876</v>
      </c>
      <c r="J32" s="7" t="n">
        <v>0.9620894816462182</v>
      </c>
      <c r="K32" s="7" t="n">
        <v>0.6553761087727906</v>
      </c>
      <c r="L32" s="7" t="n">
        <v>0.7569528075304713</v>
      </c>
      <c r="M32" s="7" t="n">
        <v>0.7692176314687302</v>
      </c>
      <c r="N32" s="7" t="n">
        <v>0.6700617820271659</v>
      </c>
      <c r="O32" s="7" t="n">
        <v>0.6394036586387831</v>
      </c>
      <c r="P32" s="7" t="n">
        <v>0.711301041247248</v>
      </c>
      <c r="Q32" s="7" t="n">
        <v>0.6961583099095074</v>
      </c>
      <c r="R32" s="7" t="n">
        <v>0.7524941074929852</v>
      </c>
      <c r="S32" s="7" t="n">
        <v>0.8415147280090792</v>
      </c>
      <c r="T32" s="7" t="n">
        <v>0.9616118108915946</v>
      </c>
      <c r="U32" s="7" t="n">
        <v>0.6696647657028646</v>
      </c>
      <c r="V32" s="7" t="n">
        <v>0.6185562593008255</v>
      </c>
      <c r="W32" s="7" t="n">
        <v>0.2249344495345377</v>
      </c>
      <c r="X32" s="7" t="n">
        <v>0.6712740376619031</v>
      </c>
      <c r="Y32" s="7" t="n">
        <v>0.6936393665732873</v>
      </c>
      <c r="Z32" s="7" t="n">
        <v>0.5553844834014068</v>
      </c>
      <c r="AA32" s="7" t="n">
        <v>0.725707257285745</v>
      </c>
      <c r="AB32" s="7" t="n">
        <v>0.7044118230180229</v>
      </c>
      <c r="AC32" s="7" t="n">
        <v>0.7403213338370208</v>
      </c>
      <c r="AD32" s="7" t="n">
        <v>0.9251145822786068</v>
      </c>
      <c r="AE32" s="7" t="n">
        <v>0.816679668231535</v>
      </c>
      <c r="AF32" s="7" t="n">
        <v>0.7340974666447692</v>
      </c>
      <c r="AG32" s="7" t="n">
        <v>1</v>
      </c>
      <c r="AH32" s="7" t="n">
        <v>0.6468267160109181</v>
      </c>
      <c r="AI32" s="7" t="n">
        <v>0.6853081917243316</v>
      </c>
      <c r="AJ32" s="7" t="n">
        <v>0.6779130702351243</v>
      </c>
      <c r="AK32" s="7" t="n">
        <v>0.9115754710427353</v>
      </c>
      <c r="AL32" s="7" t="n">
        <v>0.7236996869264333</v>
      </c>
      <c r="AM32" s="7" t="n">
        <v>0.4020769748536748</v>
      </c>
      <c r="AN32" s="7" t="n">
        <v>0.7033326321838177</v>
      </c>
      <c r="AO32" s="7" t="n">
        <v>0.3517505657773122</v>
      </c>
      <c r="AP32" s="7" t="n">
        <v>0.6898108682001451</v>
      </c>
      <c r="AQ32" s="7" t="n">
        <v>0.7838407760219436</v>
      </c>
      <c r="AR32" s="7" t="n">
        <v>0.4434125806134693</v>
      </c>
      <c r="AS32" s="7" t="n">
        <v>0.6269585388725019</v>
      </c>
      <c r="AT32" s="7" t="n">
        <v>0.683890396726207</v>
      </c>
      <c r="AU32" s="7" t="n">
        <v>0.6312959921824639</v>
      </c>
      <c r="AV32" s="7" t="n">
        <v>0.2603357111828942</v>
      </c>
      <c r="AW32" s="7" t="n">
        <v>0.963762628925537</v>
      </c>
      <c r="AX32" s="7" t="n">
        <v>0.6602766840538852</v>
      </c>
      <c r="AY32" s="7" t="n">
        <v>0.6047836991590835</v>
      </c>
      <c r="AZ32" s="7" t="n">
        <v>0.7191248592421683</v>
      </c>
      <c r="BA32" s="7" t="n">
        <v>0.6984707167191444</v>
      </c>
      <c r="BB32" s="7" t="n">
        <v>0.7156982341747338</v>
      </c>
      <c r="BC32" s="7" t="n">
        <v>0.5976522666130447</v>
      </c>
      <c r="BD32" s="7" t="n">
        <v>0.6617951661131705</v>
      </c>
      <c r="BE32" s="7" t="n">
        <v>0.7591323719165681</v>
      </c>
      <c r="BF32" s="7" t="n">
        <v>0.6697161673244292</v>
      </c>
      <c r="BG32" s="7" t="n">
        <v>0.7747521850197043</v>
      </c>
      <c r="BH32" s="7" t="n">
        <v>0.2675840265967116</v>
      </c>
      <c r="BI32" s="7" t="n">
        <v>0.7062566968181098</v>
      </c>
      <c r="BJ32" s="7" t="n">
        <v>0.7151433726594387</v>
      </c>
      <c r="BK32" s="7" t="n">
        <v>0.7213344139539488</v>
      </c>
      <c r="BL32" s="7" t="n">
        <v>0.6226684028064964</v>
      </c>
      <c r="BM32" s="7" t="n">
        <v>0.6487441069388604</v>
      </c>
      <c r="BN32" s="7" t="n">
        <v>0.8319333860981033</v>
      </c>
      <c r="BO32" s="7" t="n">
        <v>0.6311450043544885</v>
      </c>
      <c r="BP32" s="7" t="n">
        <v>0.6083739077206843</v>
      </c>
      <c r="BQ32" s="7" t="n">
        <v>0.7831040846919212</v>
      </c>
      <c r="BR32" s="7" t="n">
        <v>0.6826171448386839</v>
      </c>
      <c r="BS32" s="7" t="n">
        <v>0.3781404715549399</v>
      </c>
      <c r="BT32" s="7" t="n">
        <v>0.8128164485782634</v>
      </c>
      <c r="BU32" s="7" t="n">
        <v>0.8153205900922531</v>
      </c>
      <c r="BV32" s="7" t="n">
        <v>0.695325873425497</v>
      </c>
      <c r="BW32" s="7" t="n">
        <v>0.6756334427955309</v>
      </c>
      <c r="BX32" s="7" t="n">
        <v>0.5310991453821178</v>
      </c>
      <c r="BY32" s="7" t="n">
        <v>0.6574946383194331</v>
      </c>
      <c r="BZ32" s="7" t="n">
        <v>0.7040638220985624</v>
      </c>
      <c r="CA32" s="7" t="n">
        <v>0.9171731181543998</v>
      </c>
      <c r="CB32" s="7" t="n">
        <v>0.9142762903845324</v>
      </c>
      <c r="CC32" s="7" t="n">
        <v>0.7593533872058575</v>
      </c>
      <c r="CD32" s="7" t="n">
        <v>0.6846995665677882</v>
      </c>
      <c r="CE32" s="7" t="n">
        <v>0.8669442150753933</v>
      </c>
      <c r="CF32" s="7" t="n">
        <v>0.6605956374466885</v>
      </c>
      <c r="CG32" s="7" t="n">
        <v>0.4356159286600509</v>
      </c>
      <c r="CH32" s="7" t="n">
        <v>0.6689096961917511</v>
      </c>
      <c r="CI32" s="7" t="n">
        <v>0.7784128184616973</v>
      </c>
      <c r="CJ32" s="7" t="n">
        <v>0.6235834234850867</v>
      </c>
      <c r="CK32" s="7" t="n">
        <v>0.8270417942035856</v>
      </c>
      <c r="CL32" s="7" t="n">
        <v>0.6247576762601086</v>
      </c>
      <c r="CM32" s="7" t="n">
        <v>0.7221713635052024</v>
      </c>
      <c r="CN32" s="7" t="n">
        <v>0.4388136680158821</v>
      </c>
      <c r="CO32" s="7" t="n">
        <v>0.6358706729492456</v>
      </c>
      <c r="CP32" s="7" t="n">
        <v>0.6074014238544259</v>
      </c>
      <c r="CQ32" s="7" t="n">
        <v>0.6293377240070618</v>
      </c>
      <c r="CR32" s="7" t="n">
        <v>0.6463057318559094</v>
      </c>
      <c r="CS32" s="7" t="n">
        <v>0.4996151844165165</v>
      </c>
      <c r="CT32" s="7" t="n">
        <v>0.5690367307298486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0.534864123153818</v>
      </c>
      <c r="D33" s="7" t="n">
        <v>0.7411643089119624</v>
      </c>
      <c r="E33" s="7" t="n">
        <v>0.2607144529984387</v>
      </c>
      <c r="F33" s="7" t="n">
        <v>0.8232575154679889</v>
      </c>
      <c r="G33" s="7" t="n">
        <v>0.597202942535762</v>
      </c>
      <c r="H33" s="7" t="n">
        <v>0.1444706448597993</v>
      </c>
      <c r="I33" s="7" t="n">
        <v>0.8950590195544343</v>
      </c>
      <c r="J33" s="7" t="n">
        <v>0.7189330582581355</v>
      </c>
      <c r="K33" s="7" t="n">
        <v>0.2551648211605414</v>
      </c>
      <c r="L33" s="7" t="n">
        <v>0.1592766144235086</v>
      </c>
      <c r="M33" s="7" t="n">
        <v>0.3911515954740507</v>
      </c>
      <c r="N33" s="7" t="n">
        <v>0.6672749664722283</v>
      </c>
      <c r="O33" s="7" t="n">
        <v>0.9991103982388647</v>
      </c>
      <c r="P33" s="7" t="n">
        <v>0.3061067576852543</v>
      </c>
      <c r="Q33" s="7" t="n">
        <v>0.1047270592975184</v>
      </c>
      <c r="R33" s="7" t="n">
        <v>0.2238971819061603</v>
      </c>
      <c r="S33" s="7" t="n">
        <v>0.3670463717391673</v>
      </c>
      <c r="T33" s="7" t="n">
        <v>0.6381663838478164</v>
      </c>
      <c r="U33" s="7" t="n">
        <v>0.694091409337961</v>
      </c>
      <c r="V33" s="7" t="n">
        <v>0.3187173210955488</v>
      </c>
      <c r="W33" s="7" t="n">
        <v>0.00334111263952756</v>
      </c>
      <c r="X33" s="7" t="n">
        <v>0.9535755871084551</v>
      </c>
      <c r="Y33" s="7" t="n">
        <v>0.6709120950492103</v>
      </c>
      <c r="Z33" s="7" t="n">
        <v>0.216557156387918</v>
      </c>
      <c r="AA33" s="7" t="n">
        <v>0.1426085029996353</v>
      </c>
      <c r="AB33" s="7" t="n">
        <v>0.632750749086794</v>
      </c>
      <c r="AC33" s="7" t="n">
        <v>0.3247537870303668</v>
      </c>
      <c r="AD33" s="7" t="n">
        <v>0.4048403720867717</v>
      </c>
      <c r="AE33" s="7" t="n">
        <v>0.2758014482675774</v>
      </c>
      <c r="AF33" s="7" t="n">
        <v>0.8424875534321974</v>
      </c>
      <c r="AG33" s="7" t="n">
        <v>0.6468267160109181</v>
      </c>
      <c r="AH33" s="7" t="n">
        <v>1</v>
      </c>
      <c r="AI33" s="7" t="n">
        <v>0.4699131500361358</v>
      </c>
      <c r="AJ33" s="7" t="n">
        <v>0.6684760361688551</v>
      </c>
      <c r="AK33" s="7" t="n">
        <v>0.3830766679539982</v>
      </c>
      <c r="AL33" s="7" t="n">
        <v>0.1504799457379856</v>
      </c>
      <c r="AM33" s="7" t="n">
        <v>0.01615123218555758</v>
      </c>
      <c r="AN33" s="7" t="n">
        <v>0.5496710236858013</v>
      </c>
      <c r="AO33" s="7" t="n">
        <v>0.0129616178398844</v>
      </c>
      <c r="AP33" s="7" t="n">
        <v>0.4605137354961217</v>
      </c>
      <c r="AQ33" s="7" t="n">
        <v>0.2663725549405432</v>
      </c>
      <c r="AR33" s="7" t="n">
        <v>0.6005894367846492</v>
      </c>
      <c r="AS33" s="7" t="n">
        <v>0.9872081755405713</v>
      </c>
      <c r="AT33" s="7" t="n">
        <v>0.6663078167418122</v>
      </c>
      <c r="AU33" s="7" t="n">
        <v>0.2720859637163547</v>
      </c>
      <c r="AV33" s="7" t="n">
        <v>0.05420969822734548</v>
      </c>
      <c r="AW33" s="7" t="n">
        <v>0.6834877669978654</v>
      </c>
      <c r="AX33" s="7" t="n">
        <v>0.1754178667441072</v>
      </c>
      <c r="AY33" s="7" t="n">
        <v>0.1621482409331604</v>
      </c>
      <c r="AZ33" s="7" t="n">
        <v>0.3044236548590992</v>
      </c>
      <c r="BA33" s="7" t="n">
        <v>0.1103794335852137</v>
      </c>
      <c r="BB33" s="7" t="n">
        <v>0.3459807218279505</v>
      </c>
      <c r="BC33" s="7" t="n">
        <v>0.7381750327514873</v>
      </c>
      <c r="BD33" s="7" t="n">
        <v>0.3533540457228299</v>
      </c>
      <c r="BE33" s="7" t="n">
        <v>0.3893072480707745</v>
      </c>
      <c r="BF33" s="7" t="n">
        <v>0.9970763678627809</v>
      </c>
      <c r="BG33" s="7" t="n">
        <v>0.4447570505299441</v>
      </c>
      <c r="BH33" s="7" t="n">
        <v>-0.0406125164661954</v>
      </c>
      <c r="BI33" s="7" t="n">
        <v>0.2890406382543025</v>
      </c>
      <c r="BJ33" s="7" t="n">
        <v>0.3892955133363728</v>
      </c>
      <c r="BK33" s="7" t="n">
        <v>0.2304323089464968</v>
      </c>
      <c r="BL33" s="7" t="n">
        <v>0.6065397510349054</v>
      </c>
      <c r="BM33" s="7" t="n">
        <v>0.6375523786739249</v>
      </c>
      <c r="BN33" s="7" t="n">
        <v>0.3924743656922044</v>
      </c>
      <c r="BO33" s="7" t="n">
        <v>0.2849735606702573</v>
      </c>
      <c r="BP33" s="7" t="n">
        <v>0.4106424354724827</v>
      </c>
      <c r="BQ33" s="7" t="n">
        <v>0.2591151938328022</v>
      </c>
      <c r="BR33" s="7" t="n">
        <v>0.5608219907105099</v>
      </c>
      <c r="BS33" s="7" t="n">
        <v>0.0366120218361988</v>
      </c>
      <c r="BT33" s="7" t="n">
        <v>0.402014601895613</v>
      </c>
      <c r="BU33" s="7" t="n">
        <v>0.5746086521973686</v>
      </c>
      <c r="BV33" s="7" t="n">
        <v>0.9426470245222698</v>
      </c>
      <c r="BW33" s="7" t="n">
        <v>0.6796196842920511</v>
      </c>
      <c r="BX33" s="7" t="n">
        <v>-0.03041655486959564</v>
      </c>
      <c r="BY33" s="7" t="n">
        <v>0.6566492367171312</v>
      </c>
      <c r="BZ33" s="7" t="n">
        <v>0.2261422751430418</v>
      </c>
      <c r="CA33" s="7" t="n">
        <v>0.5051173774002693</v>
      </c>
      <c r="CB33" s="7" t="n">
        <v>0.8430186460614497</v>
      </c>
      <c r="CC33" s="7" t="n">
        <v>0.4414440949553838</v>
      </c>
      <c r="CD33" s="7" t="n">
        <v>0.694754686333015</v>
      </c>
      <c r="CE33" s="7" t="n">
        <v>0.3381536802060763</v>
      </c>
      <c r="CF33" s="7" t="n">
        <v>0.06868061599128258</v>
      </c>
      <c r="CG33" s="7" t="n">
        <v>0.3042955617713026</v>
      </c>
      <c r="CH33" s="7" t="n">
        <v>0.3619824450692867</v>
      </c>
      <c r="CI33" s="7" t="n">
        <v>0.2496695857943057</v>
      </c>
      <c r="CJ33" s="7" t="n">
        <v>0.3412473246364895</v>
      </c>
      <c r="CK33" s="7" t="n">
        <v>0.3116046545031679</v>
      </c>
      <c r="CL33" s="7" t="n">
        <v>0.3500376122921037</v>
      </c>
      <c r="CM33" s="7" t="n">
        <v>0.2454205246050272</v>
      </c>
      <c r="CN33" s="7" t="n">
        <v>0.601391984439629</v>
      </c>
      <c r="CO33" s="7" t="n">
        <v>0.5159256306360818</v>
      </c>
      <c r="CP33" s="7" t="n">
        <v>0.3444990041932409</v>
      </c>
      <c r="CQ33" s="7" t="n">
        <v>0.2949176114246699</v>
      </c>
      <c r="CR33" s="7" t="n">
        <v>0.5191340183542079</v>
      </c>
      <c r="CS33" s="7" t="n">
        <v>0.3011057617092899</v>
      </c>
      <c r="CT33" s="7" t="n">
        <v>0.4286147472319986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0.8083738868200039</v>
      </c>
      <c r="D34" s="7" t="n">
        <v>0.8374296615768552</v>
      </c>
      <c r="E34" s="7" t="n">
        <v>0.6499792833034554</v>
      </c>
      <c r="F34" s="7" t="n">
        <v>0.7792660515641322</v>
      </c>
      <c r="G34" s="7" t="n">
        <v>0.8620681126634226</v>
      </c>
      <c r="H34" s="7" t="n">
        <v>0.5347566919548323</v>
      </c>
      <c r="I34" s="7" t="n">
        <v>0.5854964399933706</v>
      </c>
      <c r="J34" s="7" t="n">
        <v>0.7906798948471589</v>
      </c>
      <c r="K34" s="7" t="n">
        <v>0.346114218508583</v>
      </c>
      <c r="L34" s="7" t="n">
        <v>0.3631655146442163</v>
      </c>
      <c r="M34" s="7" t="n">
        <v>0.5244480845161364</v>
      </c>
      <c r="N34" s="7" t="n">
        <v>0.542992308576856</v>
      </c>
      <c r="O34" s="7" t="n">
        <v>0.4643234136588615</v>
      </c>
      <c r="P34" s="7" t="n">
        <v>0.4783373478059844</v>
      </c>
      <c r="Q34" s="7" t="n">
        <v>0.3129401514180929</v>
      </c>
      <c r="R34" s="7" t="n">
        <v>0.5351211286905375</v>
      </c>
      <c r="S34" s="7" t="n">
        <v>0.6890440296723646</v>
      </c>
      <c r="T34" s="7" t="n">
        <v>0.7892066382040432</v>
      </c>
      <c r="U34" s="7" t="n">
        <v>0.5137475738905652</v>
      </c>
      <c r="V34" s="7" t="n">
        <v>0.7221765259320816</v>
      </c>
      <c r="W34" s="7" t="n">
        <v>0.3500086135440959</v>
      </c>
      <c r="X34" s="7" t="n">
        <v>0.513188842447064</v>
      </c>
      <c r="Y34" s="7" t="n">
        <v>0.5333394198086426</v>
      </c>
      <c r="Z34" s="7" t="n">
        <v>0.5042819473897211</v>
      </c>
      <c r="AA34" s="7" t="n">
        <v>0.3135316831024261</v>
      </c>
      <c r="AB34" s="7" t="n">
        <v>0.545674547730514</v>
      </c>
      <c r="AC34" s="7" t="n">
        <v>0.5367531862916196</v>
      </c>
      <c r="AD34" s="7" t="n">
        <v>0.5380792332376005</v>
      </c>
      <c r="AE34" s="7" t="n">
        <v>0.4384070798962196</v>
      </c>
      <c r="AF34" s="7" t="n">
        <v>0.6988804842550306</v>
      </c>
      <c r="AG34" s="7" t="n">
        <v>0.6853081917243316</v>
      </c>
      <c r="AH34" s="7" t="n">
        <v>0.4699131500361358</v>
      </c>
      <c r="AI34" s="7" t="n">
        <v>1</v>
      </c>
      <c r="AJ34" s="7" t="n">
        <v>0.5543443536318102</v>
      </c>
      <c r="AK34" s="7" t="n">
        <v>0.522101587115734</v>
      </c>
      <c r="AL34" s="7" t="n">
        <v>0.3067394089227401</v>
      </c>
      <c r="AM34" s="7" t="n">
        <v>0.2758656027680986</v>
      </c>
      <c r="AN34" s="7" t="n">
        <v>0.6853700464189699</v>
      </c>
      <c r="AO34" s="7" t="n">
        <v>0.1808859628446412</v>
      </c>
      <c r="AP34" s="7" t="n">
        <v>0.996597556030716</v>
      </c>
      <c r="AQ34" s="7" t="n">
        <v>0.3377193403456806</v>
      </c>
      <c r="AR34" s="7" t="n">
        <v>0.6901183580996276</v>
      </c>
      <c r="AS34" s="7" t="n">
        <v>0.4242268559861805</v>
      </c>
      <c r="AT34" s="7" t="n">
        <v>0.4877324207257871</v>
      </c>
      <c r="AU34" s="7" t="n">
        <v>0.7840087844263407</v>
      </c>
      <c r="AV34" s="7" t="n">
        <v>0.3499084968076627</v>
      </c>
      <c r="AW34" s="7" t="n">
        <v>0.7813207207776641</v>
      </c>
      <c r="AX34" s="7" t="n">
        <v>0.4625988577544911</v>
      </c>
      <c r="AY34" s="7" t="n">
        <v>0.6132798956405889</v>
      </c>
      <c r="AZ34" s="7" t="n">
        <v>0.8025121627313213</v>
      </c>
      <c r="BA34" s="7" t="n">
        <v>0.2987025924365982</v>
      </c>
      <c r="BB34" s="7" t="n">
        <v>0.4085047410001892</v>
      </c>
      <c r="BC34" s="7" t="n">
        <v>0.3793973185093807</v>
      </c>
      <c r="BD34" s="7" t="n">
        <v>0.5066163046602199</v>
      </c>
      <c r="BE34" s="7" t="n">
        <v>0.5254935579175495</v>
      </c>
      <c r="BF34" s="7" t="n">
        <v>0.4940306111852959</v>
      </c>
      <c r="BG34" s="7" t="n">
        <v>0.5505385228046744</v>
      </c>
      <c r="BH34" s="7" t="n">
        <v>0.2983812616004728</v>
      </c>
      <c r="BI34" s="7" t="n">
        <v>0.4883334268976019</v>
      </c>
      <c r="BJ34" s="7" t="n">
        <v>0.4903731817251885</v>
      </c>
      <c r="BK34" s="7" t="n">
        <v>0.4046844535517826</v>
      </c>
      <c r="BL34" s="7" t="n">
        <v>0.4942793916759837</v>
      </c>
      <c r="BM34" s="7" t="n">
        <v>0.5210109267788091</v>
      </c>
      <c r="BN34" s="7" t="n">
        <v>0.6434164275490507</v>
      </c>
      <c r="BO34" s="7" t="n">
        <v>0.5393692418230145</v>
      </c>
      <c r="BP34" s="7" t="n">
        <v>0.5786307123573123</v>
      </c>
      <c r="BQ34" s="7" t="n">
        <v>0.3404547795252055</v>
      </c>
      <c r="BR34" s="7" t="n">
        <v>0.7015644387303804</v>
      </c>
      <c r="BS34" s="7" t="n">
        <v>0.2219045171773268</v>
      </c>
      <c r="BT34" s="7" t="n">
        <v>0.5949709100755363</v>
      </c>
      <c r="BU34" s="7" t="n">
        <v>0.5837750596281542</v>
      </c>
      <c r="BV34" s="7" t="n">
        <v>0.5592367918536905</v>
      </c>
      <c r="BW34" s="7" t="n">
        <v>0.5107443040845345</v>
      </c>
      <c r="BX34" s="7" t="n">
        <v>0.1989110449712634</v>
      </c>
      <c r="BY34" s="7" t="n">
        <v>0.5330610031203297</v>
      </c>
      <c r="BZ34" s="7" t="n">
        <v>0.5055886497278749</v>
      </c>
      <c r="CA34" s="7" t="n">
        <v>0.5810929831934422</v>
      </c>
      <c r="CB34" s="7" t="n">
        <v>0.6357457166785863</v>
      </c>
      <c r="CC34" s="7" t="n">
        <v>0.5477455494661226</v>
      </c>
      <c r="CD34" s="7" t="n">
        <v>0.5123623769158899</v>
      </c>
      <c r="CE34" s="7" t="n">
        <v>0.4373109900310793</v>
      </c>
      <c r="CF34" s="7" t="n">
        <v>0.2345461894425728</v>
      </c>
      <c r="CG34" s="7" t="n">
        <v>0.6123651746810724</v>
      </c>
      <c r="CH34" s="7" t="n">
        <v>0.408036283595139</v>
      </c>
      <c r="CI34" s="7" t="n">
        <v>0.3224110860514739</v>
      </c>
      <c r="CJ34" s="7" t="n">
        <v>0.3849764399695934</v>
      </c>
      <c r="CK34" s="7" t="n">
        <v>0.3756602897729884</v>
      </c>
      <c r="CL34" s="7" t="n">
        <v>0.3915138360035212</v>
      </c>
      <c r="CM34" s="7" t="n">
        <v>0.3693347851516987</v>
      </c>
      <c r="CN34" s="7" t="n">
        <v>0.6861804286553158</v>
      </c>
      <c r="CO34" s="7" t="n">
        <v>0.9695898548328097</v>
      </c>
      <c r="CP34" s="7" t="n">
        <v>0.3770215570627714</v>
      </c>
      <c r="CQ34" s="7" t="n">
        <v>0.5385453143995567</v>
      </c>
      <c r="CR34" s="7" t="n">
        <v>0.4331437305799217</v>
      </c>
      <c r="CS34" s="7" t="n">
        <v>0.7006289701479</v>
      </c>
      <c r="CT34" s="7" t="n">
        <v>0.8282807464009293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0.628042362788142</v>
      </c>
      <c r="D35" s="7" t="n">
        <v>0.7203938850026197</v>
      </c>
      <c r="E35" s="7" t="n">
        <v>0.286565198660223</v>
      </c>
      <c r="F35" s="7" t="n">
        <v>0.7264605412277225</v>
      </c>
      <c r="G35" s="7" t="n">
        <v>0.5357129287971706</v>
      </c>
      <c r="H35" s="7" t="n">
        <v>0.2150829434994144</v>
      </c>
      <c r="I35" s="7" t="n">
        <v>0.8544671903412653</v>
      </c>
      <c r="J35" s="7" t="n">
        <v>0.723778441454657</v>
      </c>
      <c r="K35" s="7" t="n">
        <v>0.4676308397268116</v>
      </c>
      <c r="L35" s="7" t="n">
        <v>0.257693479812665</v>
      </c>
      <c r="M35" s="7" t="n">
        <v>0.3789537585992805</v>
      </c>
      <c r="N35" s="7" t="n">
        <v>0.9831507387691399</v>
      </c>
      <c r="O35" s="7" t="n">
        <v>0.6527467630305056</v>
      </c>
      <c r="P35" s="7" t="n">
        <v>0.3309539985430798</v>
      </c>
      <c r="Q35" s="7" t="n">
        <v>0.2016677202329688</v>
      </c>
      <c r="R35" s="7" t="n">
        <v>0.4402206300751473</v>
      </c>
      <c r="S35" s="7" t="n">
        <v>0.5422471033471592</v>
      </c>
      <c r="T35" s="7" t="n">
        <v>0.6955837915162538</v>
      </c>
      <c r="U35" s="7" t="n">
        <v>0.9720712736849378</v>
      </c>
      <c r="V35" s="7" t="n">
        <v>0.3817609867743713</v>
      </c>
      <c r="W35" s="7" t="n">
        <v>0.02196593688610801</v>
      </c>
      <c r="X35" s="7" t="n">
        <v>0.6630950074276923</v>
      </c>
      <c r="Y35" s="7" t="n">
        <v>0.973899935614144</v>
      </c>
      <c r="Z35" s="7" t="n">
        <v>0.3665850335153589</v>
      </c>
      <c r="AA35" s="7" t="n">
        <v>0.218011872365331</v>
      </c>
      <c r="AB35" s="7" t="n">
        <v>0.9604276186753006</v>
      </c>
      <c r="AC35" s="7" t="n">
        <v>0.5315793539630663</v>
      </c>
      <c r="AD35" s="7" t="n">
        <v>0.5827974741713231</v>
      </c>
      <c r="AE35" s="7" t="n">
        <v>0.4020272966498307</v>
      </c>
      <c r="AF35" s="7" t="n">
        <v>0.6806552884552579</v>
      </c>
      <c r="AG35" s="7" t="n">
        <v>0.6779130702351243</v>
      </c>
      <c r="AH35" s="7" t="n">
        <v>0.6684760361688551</v>
      </c>
      <c r="AI35" s="7" t="n">
        <v>0.5543443536318102</v>
      </c>
      <c r="AJ35" s="7" t="n">
        <v>1</v>
      </c>
      <c r="AK35" s="7" t="n">
        <v>0.5358456866539799</v>
      </c>
      <c r="AL35" s="7" t="n">
        <v>0.2229007496865643</v>
      </c>
      <c r="AM35" s="7" t="n">
        <v>0.210745892787031</v>
      </c>
      <c r="AN35" s="7" t="n">
        <v>0.6354027535279072</v>
      </c>
      <c r="AO35" s="7" t="n">
        <v>0.1731005378613683</v>
      </c>
      <c r="AP35" s="7" t="n">
        <v>0.5476641565552822</v>
      </c>
      <c r="AQ35" s="7" t="n">
        <v>0.2471762253027262</v>
      </c>
      <c r="AR35" s="7" t="n">
        <v>0.4539561896925297</v>
      </c>
      <c r="AS35" s="7" t="n">
        <v>0.6139737541529774</v>
      </c>
      <c r="AT35" s="7" t="n">
        <v>0.9603495168145874</v>
      </c>
      <c r="AU35" s="7" t="n">
        <v>0.4147477748171706</v>
      </c>
      <c r="AV35" s="7" t="n">
        <v>0.03708286377462561</v>
      </c>
      <c r="AW35" s="7" t="n">
        <v>0.7057167592112691</v>
      </c>
      <c r="AX35" s="7" t="n">
        <v>0.2841034981492852</v>
      </c>
      <c r="AY35" s="7" t="n">
        <v>0.3463706322325666</v>
      </c>
      <c r="AZ35" s="7" t="n">
        <v>0.4734374055479318</v>
      </c>
      <c r="BA35" s="7" t="n">
        <v>0.1979157193551059</v>
      </c>
      <c r="BB35" s="7" t="n">
        <v>0.3203987004680535</v>
      </c>
      <c r="BC35" s="7" t="n">
        <v>0.4799862698091576</v>
      </c>
      <c r="BD35" s="7" t="n">
        <v>0.5715177032438907</v>
      </c>
      <c r="BE35" s="7" t="n">
        <v>0.5477897812163448</v>
      </c>
      <c r="BF35" s="7" t="n">
        <v>0.6801470701865998</v>
      </c>
      <c r="BG35" s="7" t="n">
        <v>0.3947605742595393</v>
      </c>
      <c r="BH35" s="7" t="n">
        <v>0.1649915569165169</v>
      </c>
      <c r="BI35" s="7" t="n">
        <v>0.3286256258995622</v>
      </c>
      <c r="BJ35" s="7" t="n">
        <v>0.5856655592038574</v>
      </c>
      <c r="BK35" s="7" t="n">
        <v>0.2982562468728515</v>
      </c>
      <c r="BL35" s="7" t="n">
        <v>0.9645149706390876</v>
      </c>
      <c r="BM35" s="7" t="n">
        <v>0.9836339425211404</v>
      </c>
      <c r="BN35" s="7" t="n">
        <v>0.5514815234935312</v>
      </c>
      <c r="BO35" s="7" t="n">
        <v>0.5366590186373599</v>
      </c>
      <c r="BP35" s="7" t="n">
        <v>0.5462115772818092</v>
      </c>
      <c r="BQ35" s="7" t="n">
        <v>0.2450911992198702</v>
      </c>
      <c r="BR35" s="7" t="n">
        <v>0.6210270926635224</v>
      </c>
      <c r="BS35" s="7" t="n">
        <v>0.1895483990674134</v>
      </c>
      <c r="BT35" s="7" t="n">
        <v>0.5373496887367281</v>
      </c>
      <c r="BU35" s="7" t="n">
        <v>0.7650852466456295</v>
      </c>
      <c r="BV35" s="7" t="n">
        <v>0.6801966945012796</v>
      </c>
      <c r="BW35" s="7" t="n">
        <v>0.9658814617899121</v>
      </c>
      <c r="BX35" s="7" t="n">
        <v>0.1100328174924358</v>
      </c>
      <c r="BY35" s="7" t="n">
        <v>0.9890673314402914</v>
      </c>
      <c r="BZ35" s="7" t="n">
        <v>0.4070961601108642</v>
      </c>
      <c r="CA35" s="7" t="n">
        <v>0.6976812394432653</v>
      </c>
      <c r="CB35" s="7" t="n">
        <v>0.8107777377166013</v>
      </c>
      <c r="CC35" s="7" t="n">
        <v>0.5975387112460818</v>
      </c>
      <c r="CD35" s="7" t="n">
        <v>0.9761325030382819</v>
      </c>
      <c r="CE35" s="7" t="n">
        <v>0.5608543525339197</v>
      </c>
      <c r="CF35" s="7" t="n">
        <v>0.1183617020277517</v>
      </c>
      <c r="CG35" s="7" t="n">
        <v>0.2954072947922103</v>
      </c>
      <c r="CH35" s="7" t="n">
        <v>0.515962959662129</v>
      </c>
      <c r="CI35" s="7" t="n">
        <v>0.2430902052088259</v>
      </c>
      <c r="CJ35" s="7" t="n">
        <v>0.4941308219566212</v>
      </c>
      <c r="CK35" s="7" t="n">
        <v>0.2948736941532435</v>
      </c>
      <c r="CL35" s="7" t="n">
        <v>0.5027940359547306</v>
      </c>
      <c r="CM35" s="7" t="n">
        <v>0.2069386941500878</v>
      </c>
      <c r="CN35" s="7" t="n">
        <v>0.4507959822666964</v>
      </c>
      <c r="CO35" s="7" t="n">
        <v>0.554561521253093</v>
      </c>
      <c r="CP35" s="7" t="n">
        <v>0.486742967042342</v>
      </c>
      <c r="CQ35" s="7" t="n">
        <v>0.5549489551717975</v>
      </c>
      <c r="CR35" s="7" t="n">
        <v>0.8789809931566422</v>
      </c>
      <c r="CS35" s="7" t="n">
        <v>0.3313489022543395</v>
      </c>
      <c r="CT35" s="7" t="n">
        <v>0.4841804404521709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0.7619914132138019</v>
      </c>
      <c r="D36" s="7" t="n">
        <v>0.6662622471666326</v>
      </c>
      <c r="E36" s="7" t="n">
        <v>0.3726991393880992</v>
      </c>
      <c r="F36" s="7" t="n">
        <v>0.5403782822174591</v>
      </c>
      <c r="G36" s="7" t="n">
        <v>0.3043634172445481</v>
      </c>
      <c r="H36" s="7" t="n">
        <v>0.4725819528884293</v>
      </c>
      <c r="I36" s="7" t="n">
        <v>0.6127346875899099</v>
      </c>
      <c r="J36" s="7" t="n">
        <v>0.8037246742124892</v>
      </c>
      <c r="K36" s="7" t="n">
        <v>0.7014706246685706</v>
      </c>
      <c r="L36" s="7" t="n">
        <v>0.8975142160114279</v>
      </c>
      <c r="M36" s="7" t="n">
        <v>0.7163759353502932</v>
      </c>
      <c r="N36" s="7" t="n">
        <v>0.5232888948623095</v>
      </c>
      <c r="O36" s="7" t="n">
        <v>0.3738251017120358</v>
      </c>
      <c r="P36" s="7" t="n">
        <v>0.6689109004881141</v>
      </c>
      <c r="Q36" s="7" t="n">
        <v>0.8535523975401217</v>
      </c>
      <c r="R36" s="7" t="n">
        <v>0.7696458843601641</v>
      </c>
      <c r="S36" s="7" t="n">
        <v>0.7916598380493635</v>
      </c>
      <c r="T36" s="7" t="n">
        <v>0.8306896389485821</v>
      </c>
      <c r="U36" s="7" t="n">
        <v>0.5192486507226899</v>
      </c>
      <c r="V36" s="7" t="n">
        <v>0.4800763481299936</v>
      </c>
      <c r="W36" s="7" t="n">
        <v>0.2103265700927011</v>
      </c>
      <c r="X36" s="7" t="n">
        <v>0.4045783939261559</v>
      </c>
      <c r="Y36" s="7" t="n">
        <v>0.5489135324230656</v>
      </c>
      <c r="Z36" s="7" t="n">
        <v>0.475054282369199</v>
      </c>
      <c r="AA36" s="7" t="n">
        <v>0.8785232113403049</v>
      </c>
      <c r="AB36" s="7" t="n">
        <v>0.5659373241691816</v>
      </c>
      <c r="AC36" s="7" t="n">
        <v>0.7013862302198266</v>
      </c>
      <c r="AD36" s="7" t="n">
        <v>0.9929597400062093</v>
      </c>
      <c r="AE36" s="7" t="n">
        <v>0.926402229804686</v>
      </c>
      <c r="AF36" s="7" t="n">
        <v>0.4333523881177953</v>
      </c>
      <c r="AG36" s="7" t="n">
        <v>0.9115754710427353</v>
      </c>
      <c r="AH36" s="7" t="n">
        <v>0.3830766679539982</v>
      </c>
      <c r="AI36" s="7" t="n">
        <v>0.522101587115734</v>
      </c>
      <c r="AJ36" s="7" t="n">
        <v>0.5358456866539799</v>
      </c>
      <c r="AK36" s="7" t="n">
        <v>1</v>
      </c>
      <c r="AL36" s="7" t="n">
        <v>0.8611124949559774</v>
      </c>
      <c r="AM36" s="7" t="n">
        <v>0.4206405634056196</v>
      </c>
      <c r="AN36" s="7" t="n">
        <v>0.5114830774667475</v>
      </c>
      <c r="AO36" s="7" t="n">
        <v>0.3716483535094778</v>
      </c>
      <c r="AP36" s="7" t="n">
        <v>0.5335488707189824</v>
      </c>
      <c r="AQ36" s="7" t="n">
        <v>0.8747009601925331</v>
      </c>
      <c r="AR36" s="7" t="n">
        <v>0.1482117887279761</v>
      </c>
      <c r="AS36" s="7" t="n">
        <v>0.3738785523894078</v>
      </c>
      <c r="AT36" s="7" t="n">
        <v>0.5600706080722457</v>
      </c>
      <c r="AU36" s="7" t="n">
        <v>0.5060392303424883</v>
      </c>
      <c r="AV36" s="7" t="n">
        <v>0.2333550264520017</v>
      </c>
      <c r="AW36" s="7" t="n">
        <v>0.8272269703278201</v>
      </c>
      <c r="AX36" s="7" t="n">
        <v>0.6868045461068797</v>
      </c>
      <c r="AY36" s="7" t="n">
        <v>0.5307587539116478</v>
      </c>
      <c r="AZ36" s="7" t="n">
        <v>0.6132797270067964</v>
      </c>
      <c r="BA36" s="7" t="n">
        <v>0.8543665590325724</v>
      </c>
      <c r="BB36" s="7" t="n">
        <v>0.6766845645363911</v>
      </c>
      <c r="BC36" s="7" t="n">
        <v>0.4199829943498358</v>
      </c>
      <c r="BD36" s="7" t="n">
        <v>0.5577367485078171</v>
      </c>
      <c r="BE36" s="7" t="n">
        <v>0.7140530223646213</v>
      </c>
      <c r="BF36" s="7" t="n">
        <v>0.4050065008558252</v>
      </c>
      <c r="BG36" s="7" t="n">
        <v>0.6864885489947506</v>
      </c>
      <c r="BH36" s="7" t="n">
        <v>0.2490415835581585</v>
      </c>
      <c r="BI36" s="7" t="n">
        <v>0.6616533657541324</v>
      </c>
      <c r="BJ36" s="7" t="n">
        <v>0.648780321965711</v>
      </c>
      <c r="BK36" s="7" t="n">
        <v>0.7689868341767816</v>
      </c>
      <c r="BL36" s="7" t="n">
        <v>0.4831998697086402</v>
      </c>
      <c r="BM36" s="7" t="n">
        <v>0.503453132711005</v>
      </c>
      <c r="BN36" s="7" t="n">
        <v>0.7847671280053223</v>
      </c>
      <c r="BO36" s="7" t="n">
        <v>0.535557851662837</v>
      </c>
      <c r="BP36" s="7" t="n">
        <v>0.4510507147717414</v>
      </c>
      <c r="BQ36" s="7" t="n">
        <v>0.8764066436552503</v>
      </c>
      <c r="BR36" s="7" t="n">
        <v>0.4639322720767663</v>
      </c>
      <c r="BS36" s="7" t="n">
        <v>0.3834632668671858</v>
      </c>
      <c r="BT36" s="7" t="n">
        <v>0.7685351918483975</v>
      </c>
      <c r="BU36" s="7" t="n">
        <v>0.7037248588402564</v>
      </c>
      <c r="BV36" s="7" t="n">
        <v>0.4146184555640592</v>
      </c>
      <c r="BW36" s="7" t="n">
        <v>0.5291323145576019</v>
      </c>
      <c r="BX36" s="7" t="n">
        <v>0.7020939620342517</v>
      </c>
      <c r="BY36" s="7" t="n">
        <v>0.5164178830658805</v>
      </c>
      <c r="BZ36" s="7" t="n">
        <v>0.720531598146443</v>
      </c>
      <c r="CA36" s="7" t="n">
        <v>0.8882219790453547</v>
      </c>
      <c r="CB36" s="7" t="n">
        <v>0.7520723150045956</v>
      </c>
      <c r="CC36" s="7" t="n">
        <v>0.6848932653588629</v>
      </c>
      <c r="CD36" s="7" t="n">
        <v>0.5508217481516651</v>
      </c>
      <c r="CE36" s="7" t="n">
        <v>0.954441997227608</v>
      </c>
      <c r="CF36" s="7" t="n">
        <v>0.8432470123881238</v>
      </c>
      <c r="CG36" s="7" t="n">
        <v>0.2312891275919839</v>
      </c>
      <c r="CH36" s="7" t="n">
        <v>0.6529118142219671</v>
      </c>
      <c r="CI36" s="7" t="n">
        <v>0.8885230471111882</v>
      </c>
      <c r="CJ36" s="7" t="n">
        <v>0.5971522291492349</v>
      </c>
      <c r="CK36" s="7" t="n">
        <v>0.9106439745128813</v>
      </c>
      <c r="CL36" s="7" t="n">
        <v>0.5959353027908455</v>
      </c>
      <c r="CM36" s="7" t="n">
        <v>0.7506107822682835</v>
      </c>
      <c r="CN36" s="7" t="n">
        <v>0.1431292725757507</v>
      </c>
      <c r="CO36" s="7" t="n">
        <v>0.4354009916076098</v>
      </c>
      <c r="CP36" s="7" t="n">
        <v>0.5760524819667222</v>
      </c>
      <c r="CQ36" s="7" t="n">
        <v>0.5285207742030781</v>
      </c>
      <c r="CR36" s="7" t="n">
        <v>0.5452790030071837</v>
      </c>
      <c r="CS36" s="7" t="n">
        <v>0.3263887384428171</v>
      </c>
      <c r="CT36" s="7" t="n">
        <v>0.3469951973359819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0.660774807358369</v>
      </c>
      <c r="D37" s="7" t="n">
        <v>0.4810171875165912</v>
      </c>
      <c r="E37" s="7" t="n">
        <v>0.3470463613762347</v>
      </c>
      <c r="F37" s="7" t="n">
        <v>0.3091338624730276</v>
      </c>
      <c r="G37" s="7" t="n">
        <v>0.03234739162231792</v>
      </c>
      <c r="H37" s="7" t="n">
        <v>0.5419626361520439</v>
      </c>
      <c r="I37" s="7" t="n">
        <v>0.3612887380676352</v>
      </c>
      <c r="J37" s="7" t="n">
        <v>0.6077411239710769</v>
      </c>
      <c r="K37" s="7" t="n">
        <v>0.6650101716356153</v>
      </c>
      <c r="L37" s="7" t="n">
        <v>0.9853779372399856</v>
      </c>
      <c r="M37" s="7" t="n">
        <v>0.7855577466736852</v>
      </c>
      <c r="N37" s="7" t="n">
        <v>0.2311425745122831</v>
      </c>
      <c r="O37" s="7" t="n">
        <v>0.1474756814427637</v>
      </c>
      <c r="P37" s="7" t="n">
        <v>0.7830172993493144</v>
      </c>
      <c r="Q37" s="7" t="n">
        <v>0.9917127156612504</v>
      </c>
      <c r="R37" s="7" t="n">
        <v>0.7985660183508906</v>
      </c>
      <c r="S37" s="7" t="n">
        <v>0.7571380062961062</v>
      </c>
      <c r="T37" s="7" t="n">
        <v>0.6767973612857595</v>
      </c>
      <c r="U37" s="7" t="n">
        <v>0.2088443284715849</v>
      </c>
      <c r="V37" s="7" t="n">
        <v>0.4432039610554612</v>
      </c>
      <c r="W37" s="7" t="n">
        <v>0.2723630482967235</v>
      </c>
      <c r="X37" s="7" t="n">
        <v>0.1492695614231154</v>
      </c>
      <c r="Y37" s="7" t="n">
        <v>0.2540928822984329</v>
      </c>
      <c r="Z37" s="7" t="n">
        <v>0.4389244257884872</v>
      </c>
      <c r="AA37" s="7" t="n">
        <v>0.9889188379270778</v>
      </c>
      <c r="AB37" s="7" t="n">
        <v>0.2961669360731443</v>
      </c>
      <c r="AC37" s="7" t="n">
        <v>0.556523015626695</v>
      </c>
      <c r="AD37" s="7" t="n">
        <v>0.8465210748108841</v>
      </c>
      <c r="AE37" s="7" t="n">
        <v>0.906388312769528</v>
      </c>
      <c r="AF37" s="7" t="n">
        <v>0.1704714195450114</v>
      </c>
      <c r="AG37" s="7" t="n">
        <v>0.7236996869264333</v>
      </c>
      <c r="AH37" s="7" t="n">
        <v>0.1504799457379856</v>
      </c>
      <c r="AI37" s="7" t="n">
        <v>0.3067394089227401</v>
      </c>
      <c r="AJ37" s="7" t="n">
        <v>0.2229007496865643</v>
      </c>
      <c r="AK37" s="7" t="n">
        <v>0.8611124949559774</v>
      </c>
      <c r="AL37" s="7" t="n">
        <v>1</v>
      </c>
      <c r="AM37" s="7" t="n">
        <v>0.5142263044354827</v>
      </c>
      <c r="AN37" s="7" t="n">
        <v>0.2905070490014618</v>
      </c>
      <c r="AO37" s="7" t="n">
        <v>0.4891336075194736</v>
      </c>
      <c r="AP37" s="7" t="n">
        <v>0.3163537976885948</v>
      </c>
      <c r="AQ37" s="7" t="n">
        <v>0.9313166585856736</v>
      </c>
      <c r="AR37" s="7" t="n">
        <v>-0.1002598105193929</v>
      </c>
      <c r="AS37" s="7" t="n">
        <v>0.1636252471769453</v>
      </c>
      <c r="AT37" s="7" t="n">
        <v>0.2671921476501989</v>
      </c>
      <c r="AU37" s="7" t="n">
        <v>0.412272359169973</v>
      </c>
      <c r="AV37" s="7" t="n">
        <v>0.3070647289116996</v>
      </c>
      <c r="AW37" s="7" t="n">
        <v>0.6636534262381214</v>
      </c>
      <c r="AX37" s="7" t="n">
        <v>0.8147182970892906</v>
      </c>
      <c r="AY37" s="7" t="n">
        <v>0.5947996343726117</v>
      </c>
      <c r="AZ37" s="7" t="n">
        <v>0.5249348597962457</v>
      </c>
      <c r="BA37" s="7" t="n">
        <v>0.991222943286475</v>
      </c>
      <c r="BB37" s="7" t="n">
        <v>0.8003366662108515</v>
      </c>
      <c r="BC37" s="7" t="n">
        <v>0.270814003930234</v>
      </c>
      <c r="BD37" s="7" t="n">
        <v>0.4081551686704559</v>
      </c>
      <c r="BE37" s="7" t="n">
        <v>0.5438834170009738</v>
      </c>
      <c r="BF37" s="7" t="n">
        <v>0.172644174255624</v>
      </c>
      <c r="BG37" s="7" t="n">
        <v>0.6398621689225754</v>
      </c>
      <c r="BH37" s="7" t="n">
        <v>0.1804885179725321</v>
      </c>
      <c r="BI37" s="7" t="n">
        <v>0.767482613219055</v>
      </c>
      <c r="BJ37" s="7" t="n">
        <v>0.5037952955394834</v>
      </c>
      <c r="BK37" s="7" t="n">
        <v>0.7797311144695596</v>
      </c>
      <c r="BL37" s="7" t="n">
        <v>0.1827292151731514</v>
      </c>
      <c r="BM37" s="7" t="n">
        <v>0.2038531782853913</v>
      </c>
      <c r="BN37" s="7" t="n">
        <v>0.589866475116107</v>
      </c>
      <c r="BO37" s="7" t="n">
        <v>0.3905569891291941</v>
      </c>
      <c r="BP37" s="7" t="n">
        <v>0.2511634205683598</v>
      </c>
      <c r="BQ37" s="7" t="n">
        <v>0.9356292884290156</v>
      </c>
      <c r="BR37" s="7" t="n">
        <v>0.2838118267260684</v>
      </c>
      <c r="BS37" s="7" t="n">
        <v>0.4865439945641096</v>
      </c>
      <c r="BT37" s="7" t="n">
        <v>0.5895300076745277</v>
      </c>
      <c r="BU37" s="7" t="n">
        <v>0.454119216707692</v>
      </c>
      <c r="BV37" s="7" t="n">
        <v>0.1479940393567007</v>
      </c>
      <c r="BW37" s="7" t="n">
        <v>0.2267334753679739</v>
      </c>
      <c r="BX37" s="7" t="n">
        <v>0.9258341236935287</v>
      </c>
      <c r="BY37" s="7" t="n">
        <v>0.2226782784297245</v>
      </c>
      <c r="BZ37" s="7" t="n">
        <v>0.6837481511402891</v>
      </c>
      <c r="CA37" s="7" t="n">
        <v>0.7171922306175723</v>
      </c>
      <c r="CB37" s="7" t="n">
        <v>0.4744724958759573</v>
      </c>
      <c r="CC37" s="7" t="n">
        <v>0.4719097901368681</v>
      </c>
      <c r="CD37" s="7" t="n">
        <v>0.2407104653584152</v>
      </c>
      <c r="CE37" s="7" t="n">
        <v>0.8423991760321458</v>
      </c>
      <c r="CF37" s="7" t="n">
        <v>0.9600509246713858</v>
      </c>
      <c r="CG37" s="7" t="n">
        <v>0.1257426021522935</v>
      </c>
      <c r="CH37" s="7" t="n">
        <v>0.5261626269983878</v>
      </c>
      <c r="CI37" s="7" t="n">
        <v>0.9223712559856367</v>
      </c>
      <c r="CJ37" s="7" t="n">
        <v>0.4521582091705708</v>
      </c>
      <c r="CK37" s="7" t="n">
        <v>0.9082633457196145</v>
      </c>
      <c r="CL37" s="7" t="n">
        <v>0.443952522808149</v>
      </c>
      <c r="CM37" s="7" t="n">
        <v>0.8046983160704277</v>
      </c>
      <c r="CN37" s="7" t="n">
        <v>-0.1068180754559026</v>
      </c>
      <c r="CO37" s="7" t="n">
        <v>0.1855027518720799</v>
      </c>
      <c r="CP37" s="7" t="n">
        <v>0.4232159131214709</v>
      </c>
      <c r="CQ37" s="7" t="n">
        <v>0.3689597312470416</v>
      </c>
      <c r="CR37" s="7" t="n">
        <v>0.3080704833667857</v>
      </c>
      <c r="CS37" s="7" t="n">
        <v>0.2540341708476695</v>
      </c>
      <c r="CT37" s="7" t="n">
        <v>0.1639965423574716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0.5725009888774939</v>
      </c>
      <c r="D38" s="7" t="n">
        <v>0.3491424001433784</v>
      </c>
      <c r="E38" s="7" t="n">
        <v>0.2692336457050115</v>
      </c>
      <c r="F38" s="7" t="n">
        <v>0.1736238729125782</v>
      </c>
      <c r="G38" s="7" t="n">
        <v>0.01812843677021619</v>
      </c>
      <c r="H38" s="7" t="n">
        <v>0.458909374531597</v>
      </c>
      <c r="I38" s="7" t="n">
        <v>0.2396923067926167</v>
      </c>
      <c r="J38" s="7" t="n">
        <v>0.3818021594912699</v>
      </c>
      <c r="K38" s="7" t="n">
        <v>0.6730017084469402</v>
      </c>
      <c r="L38" s="7" t="n">
        <v>0.5158512356692824</v>
      </c>
      <c r="M38" s="7" t="n">
        <v>0.5272961329339821</v>
      </c>
      <c r="N38" s="7" t="n">
        <v>0.2207521310986175</v>
      </c>
      <c r="O38" s="7" t="n">
        <v>0.01622016556952963</v>
      </c>
      <c r="P38" s="7" t="n">
        <v>0.5285019086110982</v>
      </c>
      <c r="Q38" s="7" t="n">
        <v>0.5012633911539304</v>
      </c>
      <c r="R38" s="7" t="n">
        <v>0.7360268791663316</v>
      </c>
      <c r="S38" s="7" t="n">
        <v>0.6664851399803309</v>
      </c>
      <c r="T38" s="7" t="n">
        <v>0.4835200121010312</v>
      </c>
      <c r="U38" s="7" t="n">
        <v>0.183051484832616</v>
      </c>
      <c r="V38" s="7" t="n">
        <v>0.3575895614544506</v>
      </c>
      <c r="W38" s="7" t="n">
        <v>0.2247279143548558</v>
      </c>
      <c r="X38" s="7" t="n">
        <v>-0.02842071021963676</v>
      </c>
      <c r="Y38" s="7" t="n">
        <v>0.2335988483671078</v>
      </c>
      <c r="Z38" s="7" t="n">
        <v>0.2699482147599472</v>
      </c>
      <c r="AA38" s="7" t="n">
        <v>0.4625707830757603</v>
      </c>
      <c r="AB38" s="7" t="n">
        <v>0.2946261332708782</v>
      </c>
      <c r="AC38" s="7" t="n">
        <v>0.6584712425192982</v>
      </c>
      <c r="AD38" s="7" t="n">
        <v>0.4725150096277332</v>
      </c>
      <c r="AE38" s="7" t="n">
        <v>0.5650061344015568</v>
      </c>
      <c r="AF38" s="7" t="n">
        <v>0.03542087597588492</v>
      </c>
      <c r="AG38" s="7" t="n">
        <v>0.4020769748536748</v>
      </c>
      <c r="AH38" s="7" t="n">
        <v>0.01615123218555758</v>
      </c>
      <c r="AI38" s="7" t="n">
        <v>0.2758656027680986</v>
      </c>
      <c r="AJ38" s="7" t="n">
        <v>0.210745892787031</v>
      </c>
      <c r="AK38" s="7" t="n">
        <v>0.4206405634056196</v>
      </c>
      <c r="AL38" s="7" t="n">
        <v>0.5142263044354827</v>
      </c>
      <c r="AM38" s="7" t="n">
        <v>1</v>
      </c>
      <c r="AN38" s="7" t="n">
        <v>0.289361434082173</v>
      </c>
      <c r="AO38" s="7" t="n">
        <v>0.9774908700580708</v>
      </c>
      <c r="AP38" s="7" t="n">
        <v>0.2713437187884412</v>
      </c>
      <c r="AQ38" s="7" t="n">
        <v>0.4327471056273886</v>
      </c>
      <c r="AR38" s="7" t="n">
        <v>-0.09341410999079341</v>
      </c>
      <c r="AS38" s="7" t="n">
        <v>-0.01680672951548637</v>
      </c>
      <c r="AT38" s="7" t="n">
        <v>0.2241573793416225</v>
      </c>
      <c r="AU38" s="7" t="n">
        <v>0.3535117962264167</v>
      </c>
      <c r="AV38" s="7" t="n">
        <v>0.2346343019186001</v>
      </c>
      <c r="AW38" s="7" t="n">
        <v>0.4378202738647395</v>
      </c>
      <c r="AX38" s="7" t="n">
        <v>0.6638519504875805</v>
      </c>
      <c r="AY38" s="7" t="n">
        <v>0.6219810437100147</v>
      </c>
      <c r="AZ38" s="7" t="n">
        <v>0.4863351303580782</v>
      </c>
      <c r="BA38" s="7" t="n">
        <v>0.4936438954136511</v>
      </c>
      <c r="BB38" s="7" t="n">
        <v>0.53659210481404</v>
      </c>
      <c r="BC38" s="7" t="n">
        <v>0.2028457852192194</v>
      </c>
      <c r="BD38" s="7" t="n">
        <v>0.5846040748123436</v>
      </c>
      <c r="BE38" s="7" t="n">
        <v>0.6195548132806264</v>
      </c>
      <c r="BF38" s="7" t="n">
        <v>0.04036768063352326</v>
      </c>
      <c r="BG38" s="7" t="n">
        <v>0.315065722727359</v>
      </c>
      <c r="BH38" s="7" t="n">
        <v>0.07114175195651073</v>
      </c>
      <c r="BI38" s="7" t="n">
        <v>0.5683599748982856</v>
      </c>
      <c r="BJ38" s="7" t="n">
        <v>0.5984301898335892</v>
      </c>
      <c r="BK38" s="7" t="n">
        <v>0.5442308571529356</v>
      </c>
      <c r="BL38" s="7" t="n">
        <v>0.2059846260251423</v>
      </c>
      <c r="BM38" s="7" t="n">
        <v>0.2050227459546555</v>
      </c>
      <c r="BN38" s="7" t="n">
        <v>0.5256305253585992</v>
      </c>
      <c r="BO38" s="7" t="n">
        <v>0.5867141055779891</v>
      </c>
      <c r="BP38" s="7" t="n">
        <v>0.3062899244055414</v>
      </c>
      <c r="BQ38" s="7" t="n">
        <v>0.4397316274493206</v>
      </c>
      <c r="BR38" s="7" t="n">
        <v>0.2636530782230892</v>
      </c>
      <c r="BS38" s="7" t="n">
        <v>0.9789018200649099</v>
      </c>
      <c r="BT38" s="7" t="n">
        <v>0.5645350853559141</v>
      </c>
      <c r="BU38" s="7" t="n">
        <v>0.5082222644398077</v>
      </c>
      <c r="BV38" s="7" t="n">
        <v>0.0157279960217551</v>
      </c>
      <c r="BW38" s="7" t="n">
        <v>0.2024058478245857</v>
      </c>
      <c r="BX38" s="7" t="n">
        <v>0.5345803339269043</v>
      </c>
      <c r="BY38" s="7" t="n">
        <v>0.2187742873883485</v>
      </c>
      <c r="BZ38" s="7" t="n">
        <v>0.6860310451874378</v>
      </c>
      <c r="CA38" s="7" t="n">
        <v>0.5332912119456811</v>
      </c>
      <c r="CB38" s="7" t="n">
        <v>0.2841210779385954</v>
      </c>
      <c r="CC38" s="7" t="n">
        <v>0.5727670723312867</v>
      </c>
      <c r="CD38" s="7" t="n">
        <v>0.1816511047559576</v>
      </c>
      <c r="CE38" s="7" t="n">
        <v>0.5336322536682984</v>
      </c>
      <c r="CF38" s="7" t="n">
        <v>0.4478995741356318</v>
      </c>
      <c r="CG38" s="7" t="n">
        <v>0.05262004941676362</v>
      </c>
      <c r="CH38" s="7" t="n">
        <v>0.6131835837872183</v>
      </c>
      <c r="CI38" s="7" t="n">
        <v>0.3925514258921348</v>
      </c>
      <c r="CJ38" s="7" t="n">
        <v>0.601623597840289</v>
      </c>
      <c r="CK38" s="7" t="n">
        <v>0.4261732525624245</v>
      </c>
      <c r="CL38" s="7" t="n">
        <v>0.5945170134094696</v>
      </c>
      <c r="CM38" s="7" t="n">
        <v>0.4612599029867344</v>
      </c>
      <c r="CN38" s="7" t="n">
        <v>-0.1036732566014266</v>
      </c>
      <c r="CO38" s="7" t="n">
        <v>0.1677125684504696</v>
      </c>
      <c r="CP38" s="7" t="n">
        <v>0.5778362945528023</v>
      </c>
      <c r="CQ38" s="7" t="n">
        <v>0.5646374915413988</v>
      </c>
      <c r="CR38" s="7" t="n">
        <v>0.33856322316535</v>
      </c>
      <c r="CS38" s="7" t="n">
        <v>0.1973368055438366</v>
      </c>
      <c r="CT38" s="7" t="n">
        <v>0.1880746215592538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0.7528570827566711</v>
      </c>
      <c r="D39" s="7" t="n">
        <v>0.7150513959579378</v>
      </c>
      <c r="E39" s="7" t="n">
        <v>0.4410270569178493</v>
      </c>
      <c r="F39" s="7" t="n">
        <v>0.6525217196922167</v>
      </c>
      <c r="G39" s="7" t="n">
        <v>0.6072704328131981</v>
      </c>
      <c r="H39" s="7" t="n">
        <v>0.3680463378981672</v>
      </c>
      <c r="I39" s="7" t="n">
        <v>0.6506433363159567</v>
      </c>
      <c r="J39" s="7" t="n">
        <v>0.7347394415386548</v>
      </c>
      <c r="K39" s="7" t="n">
        <v>0.4573080940155871</v>
      </c>
      <c r="L39" s="7" t="n">
        <v>0.3131155354398555</v>
      </c>
      <c r="M39" s="7" t="n">
        <v>0.498479762782072</v>
      </c>
      <c r="N39" s="7" t="n">
        <v>0.6150614794882906</v>
      </c>
      <c r="O39" s="7" t="n">
        <v>0.539860935230183</v>
      </c>
      <c r="P39" s="7" t="n">
        <v>0.4749907876368963</v>
      </c>
      <c r="Q39" s="7" t="n">
        <v>0.265623959482286</v>
      </c>
      <c r="R39" s="7" t="n">
        <v>0.6291698110403768</v>
      </c>
      <c r="S39" s="7" t="n">
        <v>0.7266297568334869</v>
      </c>
      <c r="T39" s="7" t="n">
        <v>0.7596738697651571</v>
      </c>
      <c r="U39" s="7" t="n">
        <v>0.5876992769285156</v>
      </c>
      <c r="V39" s="7" t="n">
        <v>0.6038830241188409</v>
      </c>
      <c r="W39" s="7" t="n">
        <v>0.09218628218351861</v>
      </c>
      <c r="X39" s="7" t="n">
        <v>0.6173348902288476</v>
      </c>
      <c r="Y39" s="7" t="n">
        <v>0.6236191812606769</v>
      </c>
      <c r="Z39" s="7" t="n">
        <v>0.5792296852051848</v>
      </c>
      <c r="AA39" s="7" t="n">
        <v>0.2629301331066384</v>
      </c>
      <c r="AB39" s="7" t="n">
        <v>0.6561359084340039</v>
      </c>
      <c r="AC39" s="7" t="n">
        <v>0.6961475670264089</v>
      </c>
      <c r="AD39" s="7" t="n">
        <v>0.5628977859029195</v>
      </c>
      <c r="AE39" s="7" t="n">
        <v>0.4548330028115257</v>
      </c>
      <c r="AF39" s="7" t="n">
        <v>0.7127039013632483</v>
      </c>
      <c r="AG39" s="7" t="n">
        <v>0.7033326321838177</v>
      </c>
      <c r="AH39" s="7" t="n">
        <v>0.5496710236858013</v>
      </c>
      <c r="AI39" s="7" t="n">
        <v>0.6853700464189699</v>
      </c>
      <c r="AJ39" s="7" t="n">
        <v>0.6354027535279072</v>
      </c>
      <c r="AK39" s="7" t="n">
        <v>0.5114830774667475</v>
      </c>
      <c r="AL39" s="7" t="n">
        <v>0.2905070490014618</v>
      </c>
      <c r="AM39" s="7" t="n">
        <v>0.289361434082173</v>
      </c>
      <c r="AN39" s="7" t="n">
        <v>1</v>
      </c>
      <c r="AO39" s="7" t="n">
        <v>0.1952196957690264</v>
      </c>
      <c r="AP39" s="7" t="n">
        <v>0.7039801033350598</v>
      </c>
      <c r="AQ39" s="7" t="n">
        <v>0.3558344742268386</v>
      </c>
      <c r="AR39" s="7" t="n">
        <v>0.5117610019907471</v>
      </c>
      <c r="AS39" s="7" t="n">
        <v>0.5036939216208981</v>
      </c>
      <c r="AT39" s="7" t="n">
        <v>0.5893061506704622</v>
      </c>
      <c r="AU39" s="7" t="n">
        <v>0.6155804057117513</v>
      </c>
      <c r="AV39" s="7" t="n">
        <v>0.09642224166190856</v>
      </c>
      <c r="AW39" s="7" t="n">
        <v>0.7377773111661585</v>
      </c>
      <c r="AX39" s="7" t="n">
        <v>0.4971179540995491</v>
      </c>
      <c r="AY39" s="7" t="n">
        <v>0.6062882182496639</v>
      </c>
      <c r="AZ39" s="7" t="n">
        <v>0.6822628823007364</v>
      </c>
      <c r="BA39" s="7" t="n">
        <v>0.2598915642170677</v>
      </c>
      <c r="BB39" s="7" t="n">
        <v>0.4860022408856865</v>
      </c>
      <c r="BC39" s="7" t="n">
        <v>0.5341588848664259</v>
      </c>
      <c r="BD39" s="7" t="n">
        <v>0.7164603266859415</v>
      </c>
      <c r="BE39" s="7" t="n">
        <v>0.6493160652194636</v>
      </c>
      <c r="BF39" s="7" t="n">
        <v>0.5865778840482681</v>
      </c>
      <c r="BG39" s="7" t="n">
        <v>0.5213526841350946</v>
      </c>
      <c r="BH39" s="7" t="n">
        <v>0.4151135498949109</v>
      </c>
      <c r="BI39" s="7" t="n">
        <v>0.5035307767333432</v>
      </c>
      <c r="BJ39" s="7" t="n">
        <v>0.692694991401318</v>
      </c>
      <c r="BK39" s="7" t="n">
        <v>0.4971248079403569</v>
      </c>
      <c r="BL39" s="7" t="n">
        <v>0.5770894537099198</v>
      </c>
      <c r="BM39" s="7" t="n">
        <v>0.5935500906684444</v>
      </c>
      <c r="BN39" s="7" t="n">
        <v>0.7620953397023962</v>
      </c>
      <c r="BO39" s="7" t="n">
        <v>0.7181209573698957</v>
      </c>
      <c r="BP39" s="7" t="n">
        <v>0.9571274578945026</v>
      </c>
      <c r="BQ39" s="7" t="n">
        <v>0.3574598884726183</v>
      </c>
      <c r="BR39" s="7" t="n">
        <v>0.6506011710438059</v>
      </c>
      <c r="BS39" s="7" t="n">
        <v>0.2267505965147714</v>
      </c>
      <c r="BT39" s="7" t="n">
        <v>0.7216553685632573</v>
      </c>
      <c r="BU39" s="7" t="n">
        <v>0.7294543501337865</v>
      </c>
      <c r="BV39" s="7" t="n">
        <v>0.5805369648895864</v>
      </c>
      <c r="BW39" s="7" t="n">
        <v>0.5921664306903582</v>
      </c>
      <c r="BX39" s="7" t="n">
        <v>0.1608928543243951</v>
      </c>
      <c r="BY39" s="7" t="n">
        <v>0.6104880063061884</v>
      </c>
      <c r="BZ39" s="7" t="n">
        <v>0.6198344091830741</v>
      </c>
      <c r="CA39" s="7" t="n">
        <v>0.6645362322063605</v>
      </c>
      <c r="CB39" s="7" t="n">
        <v>0.6867626951453003</v>
      </c>
      <c r="CC39" s="7" t="n">
        <v>0.6712902124062511</v>
      </c>
      <c r="CD39" s="7" t="n">
        <v>0.5866411915662156</v>
      </c>
      <c r="CE39" s="7" t="n">
        <v>0.4875934449463379</v>
      </c>
      <c r="CF39" s="7" t="n">
        <v>0.2195575268765802</v>
      </c>
      <c r="CG39" s="7" t="n">
        <v>0.5328957615122899</v>
      </c>
      <c r="CH39" s="7" t="n">
        <v>0.5119004621130782</v>
      </c>
      <c r="CI39" s="7" t="n">
        <v>0.330891977654227</v>
      </c>
      <c r="CJ39" s="7" t="n">
        <v>0.5087621812093194</v>
      </c>
      <c r="CK39" s="7" t="n">
        <v>0.4027220196802325</v>
      </c>
      <c r="CL39" s="7" t="n">
        <v>0.5218835432549401</v>
      </c>
      <c r="CM39" s="7" t="n">
        <v>0.4118357035336788</v>
      </c>
      <c r="CN39" s="7" t="n">
        <v>0.5058778842319983</v>
      </c>
      <c r="CO39" s="7" t="n">
        <v>0.6555895769431053</v>
      </c>
      <c r="CP39" s="7" t="n">
        <v>0.5115698033577217</v>
      </c>
      <c r="CQ39" s="7" t="n">
        <v>0.736091884944911</v>
      </c>
      <c r="CR39" s="7" t="n">
        <v>0.5797653637831969</v>
      </c>
      <c r="CS39" s="7" t="n">
        <v>0.522100120521768</v>
      </c>
      <c r="CT39" s="7" t="n">
        <v>0.6654280684754722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0.501871112263565</v>
      </c>
      <c r="D40" s="7" t="n">
        <v>0.2985022939023856</v>
      </c>
      <c r="E40" s="7" t="n">
        <v>0.2147246328182683</v>
      </c>
      <c r="F40" s="7" t="n">
        <v>0.1382962963954906</v>
      </c>
      <c r="G40" s="7" t="n">
        <v>-0.05436988555306468</v>
      </c>
      <c r="H40" s="7" t="n">
        <v>0.4050680312612547</v>
      </c>
      <c r="I40" s="7" t="n">
        <v>0.2209649761649454</v>
      </c>
      <c r="J40" s="7" t="n">
        <v>0.3294513298553672</v>
      </c>
      <c r="K40" s="7" t="n">
        <v>0.6312872087444138</v>
      </c>
      <c r="L40" s="7" t="n">
        <v>0.4791659567795226</v>
      </c>
      <c r="M40" s="7" t="n">
        <v>0.492272974363329</v>
      </c>
      <c r="N40" s="7" t="n">
        <v>0.1965271462583199</v>
      </c>
      <c r="O40" s="7" t="n">
        <v>0.01479618911299403</v>
      </c>
      <c r="P40" s="7" t="n">
        <v>0.494363970940097</v>
      </c>
      <c r="Q40" s="7" t="n">
        <v>0.4726300813970785</v>
      </c>
      <c r="R40" s="7" t="n">
        <v>0.6660359101717832</v>
      </c>
      <c r="S40" s="7" t="n">
        <v>0.5896913179405877</v>
      </c>
      <c r="T40" s="7" t="n">
        <v>0.4217745451176064</v>
      </c>
      <c r="U40" s="7" t="n">
        <v>0.1668271027392783</v>
      </c>
      <c r="V40" s="7" t="n">
        <v>0.2901060437108675</v>
      </c>
      <c r="W40" s="7" t="n">
        <v>0.1943108430647498</v>
      </c>
      <c r="X40" s="7" t="n">
        <v>-0.04447975843879736</v>
      </c>
      <c r="Y40" s="7" t="n">
        <v>0.2102569387529102</v>
      </c>
      <c r="Z40" s="7" t="n">
        <v>0.2136371356187965</v>
      </c>
      <c r="AA40" s="7" t="n">
        <v>0.4349048692175089</v>
      </c>
      <c r="AB40" s="7" t="n">
        <v>0.2644915790560012</v>
      </c>
      <c r="AC40" s="7" t="n">
        <v>0.5876226964520823</v>
      </c>
      <c r="AD40" s="7" t="n">
        <v>0.4204808320433019</v>
      </c>
      <c r="AE40" s="7" t="n">
        <v>0.5229477563589838</v>
      </c>
      <c r="AF40" s="7" t="n">
        <v>0.002562726468902825</v>
      </c>
      <c r="AG40" s="7" t="n">
        <v>0.3517505657773122</v>
      </c>
      <c r="AH40" s="7" t="n">
        <v>0.0129616178398844</v>
      </c>
      <c r="AI40" s="7" t="n">
        <v>0.1808859628446412</v>
      </c>
      <c r="AJ40" s="7" t="n">
        <v>0.1731005378613683</v>
      </c>
      <c r="AK40" s="7" t="n">
        <v>0.3716483535094778</v>
      </c>
      <c r="AL40" s="7" t="n">
        <v>0.4891336075194736</v>
      </c>
      <c r="AM40" s="7" t="n">
        <v>0.9774908700580708</v>
      </c>
      <c r="AN40" s="7" t="n">
        <v>0.1952196957690264</v>
      </c>
      <c r="AO40" s="7" t="n">
        <v>1</v>
      </c>
      <c r="AP40" s="7" t="n">
        <v>0.1708520278003506</v>
      </c>
      <c r="AQ40" s="7" t="n">
        <v>0.4026414689357358</v>
      </c>
      <c r="AR40" s="7" t="n">
        <v>-0.145616223610845</v>
      </c>
      <c r="AS40" s="7" t="n">
        <v>-0.01131020848241063</v>
      </c>
      <c r="AT40" s="7" t="n">
        <v>0.2015964204555376</v>
      </c>
      <c r="AU40" s="7" t="n">
        <v>0.2923850258551376</v>
      </c>
      <c r="AV40" s="7" t="n">
        <v>0.2103032899595417</v>
      </c>
      <c r="AW40" s="7" t="n">
        <v>0.38203061765131</v>
      </c>
      <c r="AX40" s="7" t="n">
        <v>0.6102847233039924</v>
      </c>
      <c r="AY40" s="7" t="n">
        <v>0.5707930398386951</v>
      </c>
      <c r="AZ40" s="7" t="n">
        <v>0.4191168309981997</v>
      </c>
      <c r="BA40" s="7" t="n">
        <v>0.4686775825692296</v>
      </c>
      <c r="BB40" s="7" t="n">
        <v>0.5162169053566781</v>
      </c>
      <c r="BC40" s="7" t="n">
        <v>0.2021828864889887</v>
      </c>
      <c r="BD40" s="7" t="n">
        <v>0.5237027619404117</v>
      </c>
      <c r="BE40" s="7" t="n">
        <v>0.5558834785733189</v>
      </c>
      <c r="BF40" s="7" t="n">
        <v>0.0333372973367556</v>
      </c>
      <c r="BG40" s="7" t="n">
        <v>0.2726428534396695</v>
      </c>
      <c r="BH40" s="7" t="n">
        <v>0.01509953081598676</v>
      </c>
      <c r="BI40" s="7" t="n">
        <v>0.527604970624415</v>
      </c>
      <c r="BJ40" s="7" t="n">
        <v>0.5320673092159602</v>
      </c>
      <c r="BK40" s="7" t="n">
        <v>0.4673972854353395</v>
      </c>
      <c r="BL40" s="7" t="n">
        <v>0.1841426911340739</v>
      </c>
      <c r="BM40" s="7" t="n">
        <v>0.1784336573346596</v>
      </c>
      <c r="BN40" s="7" t="n">
        <v>0.4351584691359595</v>
      </c>
      <c r="BO40" s="7" t="n">
        <v>0.5144300853994695</v>
      </c>
      <c r="BP40" s="7" t="n">
        <v>0.2118391651479211</v>
      </c>
      <c r="BQ40" s="7" t="n">
        <v>0.4094318349235548</v>
      </c>
      <c r="BR40" s="7" t="n">
        <v>0.237021203489947</v>
      </c>
      <c r="BS40" s="7" t="n">
        <v>0.9891628268988457</v>
      </c>
      <c r="BT40" s="7" t="n">
        <v>0.4785542637993709</v>
      </c>
      <c r="BU40" s="7" t="n">
        <v>0.4550951267210321</v>
      </c>
      <c r="BV40" s="7" t="n">
        <v>0.01023400600047024</v>
      </c>
      <c r="BW40" s="7" t="n">
        <v>0.1834212846976655</v>
      </c>
      <c r="BX40" s="7" t="n">
        <v>0.5198074847139268</v>
      </c>
      <c r="BY40" s="7" t="n">
        <v>0.1910907639708532</v>
      </c>
      <c r="BZ40" s="7" t="n">
        <v>0.6044133619873272</v>
      </c>
      <c r="CA40" s="7" t="n">
        <v>0.4819684789952752</v>
      </c>
      <c r="CB40" s="7" t="n">
        <v>0.2567700666858378</v>
      </c>
      <c r="CC40" s="7" t="n">
        <v>0.5132053628206147</v>
      </c>
      <c r="CD40" s="7" t="n">
        <v>0.1556271294255483</v>
      </c>
      <c r="CE40" s="7" t="n">
        <v>0.4902778991082051</v>
      </c>
      <c r="CF40" s="7" t="n">
        <v>0.4187060394858851</v>
      </c>
      <c r="CG40" s="7" t="n">
        <v>0.0004126502405448996</v>
      </c>
      <c r="CH40" s="7" t="n">
        <v>0.5817358016576215</v>
      </c>
      <c r="CI40" s="7" t="n">
        <v>0.3599691870596438</v>
      </c>
      <c r="CJ40" s="7" t="n">
        <v>0.5662843077846516</v>
      </c>
      <c r="CK40" s="7" t="n">
        <v>0.3853246288535716</v>
      </c>
      <c r="CL40" s="7" t="n">
        <v>0.5586258310577832</v>
      </c>
      <c r="CM40" s="7" t="n">
        <v>0.4025018413563595</v>
      </c>
      <c r="CN40" s="7" t="n">
        <v>-0.1544441792485752</v>
      </c>
      <c r="CO40" s="7" t="n">
        <v>0.08109491927425359</v>
      </c>
      <c r="CP40" s="7" t="n">
        <v>0.5419953307919921</v>
      </c>
      <c r="CQ40" s="7" t="n">
        <v>0.4930209485186186</v>
      </c>
      <c r="CR40" s="7" t="n">
        <v>0.3084892320299735</v>
      </c>
      <c r="CS40" s="7" t="n">
        <v>0.1378568466532025</v>
      </c>
      <c r="CT40" s="7" t="n">
        <v>0.1140791019307882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0.8112454977741816</v>
      </c>
      <c r="D41" s="7" t="n">
        <v>0.8309726962722543</v>
      </c>
      <c r="E41" s="7" t="n">
        <v>0.649774970474002</v>
      </c>
      <c r="F41" s="7" t="n">
        <v>0.7685388388906297</v>
      </c>
      <c r="G41" s="7" t="n">
        <v>0.8564720289024116</v>
      </c>
      <c r="H41" s="7" t="n">
        <v>0.5374524286756301</v>
      </c>
      <c r="I41" s="7" t="n">
        <v>0.5752293517609698</v>
      </c>
      <c r="J41" s="7" t="n">
        <v>0.7895453361757093</v>
      </c>
      <c r="K41" s="7" t="n">
        <v>0.3446394306154211</v>
      </c>
      <c r="L41" s="7" t="n">
        <v>0.3739561476874695</v>
      </c>
      <c r="M41" s="7" t="n">
        <v>0.5289601421620584</v>
      </c>
      <c r="N41" s="7" t="n">
        <v>0.5341595720813441</v>
      </c>
      <c r="O41" s="7" t="n">
        <v>0.4542765126089586</v>
      </c>
      <c r="P41" s="7" t="n">
        <v>0.4786112134410378</v>
      </c>
      <c r="Q41" s="7" t="n">
        <v>0.3240638057174551</v>
      </c>
      <c r="R41" s="7" t="n">
        <v>0.544156479712278</v>
      </c>
      <c r="S41" s="7" t="n">
        <v>0.6985358498301288</v>
      </c>
      <c r="T41" s="7" t="n">
        <v>0.7912862213498507</v>
      </c>
      <c r="U41" s="7" t="n">
        <v>0.5045783901533437</v>
      </c>
      <c r="V41" s="7" t="n">
        <v>0.7270029716872927</v>
      </c>
      <c r="W41" s="7" t="n">
        <v>0.3533271764016543</v>
      </c>
      <c r="X41" s="7" t="n">
        <v>0.5089753796975044</v>
      </c>
      <c r="Y41" s="7" t="n">
        <v>0.5248778749319261</v>
      </c>
      <c r="Z41" s="7" t="n">
        <v>0.5162649730248392</v>
      </c>
      <c r="AA41" s="7" t="n">
        <v>0.324731497152641</v>
      </c>
      <c r="AB41" s="7" t="n">
        <v>0.5385110080418002</v>
      </c>
      <c r="AC41" s="7" t="n">
        <v>0.543253502528657</v>
      </c>
      <c r="AD41" s="7" t="n">
        <v>0.5490502067572407</v>
      </c>
      <c r="AE41" s="7" t="n">
        <v>0.447867572852106</v>
      </c>
      <c r="AF41" s="7" t="n">
        <v>0.69461827257319</v>
      </c>
      <c r="AG41" s="7" t="n">
        <v>0.6898108682001451</v>
      </c>
      <c r="AH41" s="7" t="n">
        <v>0.4605137354961217</v>
      </c>
      <c r="AI41" s="7" t="n">
        <v>0.996597556030716</v>
      </c>
      <c r="AJ41" s="7" t="n">
        <v>0.5476641565552822</v>
      </c>
      <c r="AK41" s="7" t="n">
        <v>0.5335488707189824</v>
      </c>
      <c r="AL41" s="7" t="n">
        <v>0.3163537976885948</v>
      </c>
      <c r="AM41" s="7" t="n">
        <v>0.2713437187884412</v>
      </c>
      <c r="AN41" s="7" t="n">
        <v>0.7039801033350598</v>
      </c>
      <c r="AO41" s="7" t="n">
        <v>0.1708520278003506</v>
      </c>
      <c r="AP41" s="7" t="n">
        <v>1</v>
      </c>
      <c r="AQ41" s="7" t="n">
        <v>0.348499093506615</v>
      </c>
      <c r="AR41" s="7" t="n">
        <v>0.6837886955009079</v>
      </c>
      <c r="AS41" s="7" t="n">
        <v>0.4144591428419757</v>
      </c>
      <c r="AT41" s="7" t="n">
        <v>0.4785839781044583</v>
      </c>
      <c r="AU41" s="7" t="n">
        <v>0.7863003958304702</v>
      </c>
      <c r="AV41" s="7" t="n">
        <v>0.3498262401839881</v>
      </c>
      <c r="AW41" s="7" t="n">
        <v>0.7820246388922368</v>
      </c>
      <c r="AX41" s="7" t="n">
        <v>0.4632955220646813</v>
      </c>
      <c r="AY41" s="7" t="n">
        <v>0.6152266861055783</v>
      </c>
      <c r="AZ41" s="7" t="n">
        <v>0.8055601807329671</v>
      </c>
      <c r="BA41" s="7" t="n">
        <v>0.3085105796873197</v>
      </c>
      <c r="BB41" s="7" t="n">
        <v>0.4081836748018243</v>
      </c>
      <c r="BC41" s="7" t="n">
        <v>0.382539230079628</v>
      </c>
      <c r="BD41" s="7" t="n">
        <v>0.5116158005753396</v>
      </c>
      <c r="BE41" s="7" t="n">
        <v>0.5279591270343387</v>
      </c>
      <c r="BF41" s="7" t="n">
        <v>0.4864081680656654</v>
      </c>
      <c r="BG41" s="7" t="n">
        <v>0.5497174603082363</v>
      </c>
      <c r="BH41" s="7" t="n">
        <v>0.3138490824639928</v>
      </c>
      <c r="BI41" s="7" t="n">
        <v>0.4892035406388342</v>
      </c>
      <c r="BJ41" s="7" t="n">
        <v>0.4966195022787544</v>
      </c>
      <c r="BK41" s="7" t="n">
        <v>0.412640945230644</v>
      </c>
      <c r="BL41" s="7" t="n">
        <v>0.4875947496043007</v>
      </c>
      <c r="BM41" s="7" t="n">
        <v>0.514610692156527</v>
      </c>
      <c r="BN41" s="7" t="n">
        <v>0.6557897139156679</v>
      </c>
      <c r="BO41" s="7" t="n">
        <v>0.544121090062666</v>
      </c>
      <c r="BP41" s="7" t="n">
        <v>0.599210989915455</v>
      </c>
      <c r="BQ41" s="7" t="n">
        <v>0.3514326164081559</v>
      </c>
      <c r="BR41" s="7" t="n">
        <v>0.6883169180392701</v>
      </c>
      <c r="BS41" s="7" t="n">
        <v>0.2116933997321811</v>
      </c>
      <c r="BT41" s="7" t="n">
        <v>0.6047319921730374</v>
      </c>
      <c r="BU41" s="7" t="n">
        <v>0.5847251235846562</v>
      </c>
      <c r="BV41" s="7" t="n">
        <v>0.5495577257016102</v>
      </c>
      <c r="BW41" s="7" t="n">
        <v>0.5014743605545042</v>
      </c>
      <c r="BX41" s="7" t="n">
        <v>0.2044973757190246</v>
      </c>
      <c r="BY41" s="7" t="n">
        <v>0.5255570148196534</v>
      </c>
      <c r="BZ41" s="7" t="n">
        <v>0.5122061098433327</v>
      </c>
      <c r="CA41" s="7" t="n">
        <v>0.5872212629562157</v>
      </c>
      <c r="CB41" s="7" t="n">
        <v>0.6321951150853883</v>
      </c>
      <c r="CC41" s="7" t="n">
        <v>0.5486251536621006</v>
      </c>
      <c r="CD41" s="7" t="n">
        <v>0.5051366148786829</v>
      </c>
      <c r="CE41" s="7" t="n">
        <v>0.4444819828061269</v>
      </c>
      <c r="CF41" s="7" t="n">
        <v>0.2493484829445113</v>
      </c>
      <c r="CG41" s="7" t="n">
        <v>0.6129794092049291</v>
      </c>
      <c r="CH41" s="7" t="n">
        <v>0.4033089072675515</v>
      </c>
      <c r="CI41" s="7" t="n">
        <v>0.3372225734827707</v>
      </c>
      <c r="CJ41" s="7" t="n">
        <v>0.3815504338505678</v>
      </c>
      <c r="CK41" s="7" t="n">
        <v>0.388474500980837</v>
      </c>
      <c r="CL41" s="7" t="n">
        <v>0.3881651741596063</v>
      </c>
      <c r="CM41" s="7" t="n">
        <v>0.3771416743465869</v>
      </c>
      <c r="CN41" s="7" t="n">
        <v>0.6795632116038177</v>
      </c>
      <c r="CO41" s="7" t="n">
        <v>0.9642861821057697</v>
      </c>
      <c r="CP41" s="7" t="n">
        <v>0.374851656564833</v>
      </c>
      <c r="CQ41" s="7" t="n">
        <v>0.5454823289744744</v>
      </c>
      <c r="CR41" s="7" t="n">
        <v>0.4259893387139849</v>
      </c>
      <c r="CS41" s="7" t="n">
        <v>0.7016112049364036</v>
      </c>
      <c r="CT41" s="7" t="n">
        <v>0.8293155931519518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0.6613086059832762</v>
      </c>
      <c r="D42" s="7" t="n">
        <v>0.5226814055707771</v>
      </c>
      <c r="E42" s="7" t="n">
        <v>0.3437752899435531</v>
      </c>
      <c r="F42" s="7" t="n">
        <v>0.3745582472525683</v>
      </c>
      <c r="G42" s="7" t="n">
        <v>0.1288406981013319</v>
      </c>
      <c r="H42" s="7" t="n">
        <v>0.5214077775014143</v>
      </c>
      <c r="I42" s="7" t="n">
        <v>0.4246399045768881</v>
      </c>
      <c r="J42" s="7" t="n">
        <v>0.6608893920306433</v>
      </c>
      <c r="K42" s="7" t="n">
        <v>0.5950838221135554</v>
      </c>
      <c r="L42" s="7" t="n">
        <v>0.914607468065797</v>
      </c>
      <c r="M42" s="7" t="n">
        <v>0.8160958509608248</v>
      </c>
      <c r="N42" s="7" t="n">
        <v>0.2486632092998858</v>
      </c>
      <c r="O42" s="7" t="n">
        <v>0.2633103785611032</v>
      </c>
      <c r="P42" s="7" t="n">
        <v>0.8136561504539855</v>
      </c>
      <c r="Q42" s="7" t="n">
        <v>0.8973704630985263</v>
      </c>
      <c r="R42" s="7" t="n">
        <v>0.750213065226936</v>
      </c>
      <c r="S42" s="7" t="n">
        <v>0.7451271125649682</v>
      </c>
      <c r="T42" s="7" t="n">
        <v>0.7119186523256431</v>
      </c>
      <c r="U42" s="7" t="n">
        <v>0.2333229618591715</v>
      </c>
      <c r="V42" s="7" t="n">
        <v>0.4423013272449075</v>
      </c>
      <c r="W42" s="7" t="n">
        <v>0.2298101163481564</v>
      </c>
      <c r="X42" s="7" t="n">
        <v>0.2760135080159988</v>
      </c>
      <c r="Y42" s="7" t="n">
        <v>0.27196062646638</v>
      </c>
      <c r="Z42" s="7" t="n">
        <v>0.4765580302711397</v>
      </c>
      <c r="AA42" s="7" t="n">
        <v>0.9182526150863047</v>
      </c>
      <c r="AB42" s="7" t="n">
        <v>0.3072582419979281</v>
      </c>
      <c r="AC42" s="7" t="n">
        <v>0.5760219436475562</v>
      </c>
      <c r="AD42" s="7" t="n">
        <v>0.8600676692090502</v>
      </c>
      <c r="AE42" s="7" t="n">
        <v>0.8782292064562807</v>
      </c>
      <c r="AF42" s="7" t="n">
        <v>0.2730353888681235</v>
      </c>
      <c r="AG42" s="7" t="n">
        <v>0.7838407760219436</v>
      </c>
      <c r="AH42" s="7" t="n">
        <v>0.2663725549405432</v>
      </c>
      <c r="AI42" s="7" t="n">
        <v>0.3377193403456806</v>
      </c>
      <c r="AJ42" s="7" t="n">
        <v>0.2471762253027262</v>
      </c>
      <c r="AK42" s="7" t="n">
        <v>0.8747009601925331</v>
      </c>
      <c r="AL42" s="7" t="n">
        <v>0.9313166585856736</v>
      </c>
      <c r="AM42" s="7" t="n">
        <v>0.4327471056273886</v>
      </c>
      <c r="AN42" s="7" t="n">
        <v>0.3558344742268386</v>
      </c>
      <c r="AO42" s="7" t="n">
        <v>0.4026414689357358</v>
      </c>
      <c r="AP42" s="7" t="n">
        <v>0.348499093506615</v>
      </c>
      <c r="AQ42" s="7" t="n">
        <v>1</v>
      </c>
      <c r="AR42" s="7" t="n">
        <v>0.01304034261514341</v>
      </c>
      <c r="AS42" s="7" t="n">
        <v>0.2783723187813353</v>
      </c>
      <c r="AT42" s="7" t="n">
        <v>0.2764656805002755</v>
      </c>
      <c r="AU42" s="7" t="n">
        <v>0.4272597246180282</v>
      </c>
      <c r="AV42" s="7" t="n">
        <v>0.2715475500441482</v>
      </c>
      <c r="AW42" s="7" t="n">
        <v>0.7034841625207207</v>
      </c>
      <c r="AX42" s="7" t="n">
        <v>0.7834801538922078</v>
      </c>
      <c r="AY42" s="7" t="n">
        <v>0.5538087097921195</v>
      </c>
      <c r="AZ42" s="7" t="n">
        <v>0.5248849156987628</v>
      </c>
      <c r="BA42" s="7" t="n">
        <v>0.9103879417883322</v>
      </c>
      <c r="BB42" s="7" t="n">
        <v>0.8486446612798147</v>
      </c>
      <c r="BC42" s="7" t="n">
        <v>0.3272881063703743</v>
      </c>
      <c r="BD42" s="7" t="n">
        <v>0.4590024093802938</v>
      </c>
      <c r="BE42" s="7" t="n">
        <v>0.5667283065140952</v>
      </c>
      <c r="BF42" s="7" t="n">
        <v>0.2891687112221843</v>
      </c>
      <c r="BG42" s="7" t="n">
        <v>0.6396582031228958</v>
      </c>
      <c r="BH42" s="7" t="n">
        <v>0.2101492346357944</v>
      </c>
      <c r="BI42" s="7" t="n">
        <v>0.8034806846144675</v>
      </c>
      <c r="BJ42" s="7" t="n">
        <v>0.538215373160302</v>
      </c>
      <c r="BK42" s="7" t="n">
        <v>0.7853942044392321</v>
      </c>
      <c r="BL42" s="7" t="n">
        <v>0.1952798943492798</v>
      </c>
      <c r="BM42" s="7" t="n">
        <v>0.2196495018215811</v>
      </c>
      <c r="BN42" s="7" t="n">
        <v>0.6316010035448715</v>
      </c>
      <c r="BO42" s="7" t="n">
        <v>0.4360393206559131</v>
      </c>
      <c r="BP42" s="7" t="n">
        <v>0.3157656674554331</v>
      </c>
      <c r="BQ42" s="7" t="n">
        <v>0.9997254863343591</v>
      </c>
      <c r="BR42" s="7" t="n">
        <v>0.312759579104448</v>
      </c>
      <c r="BS42" s="7" t="n">
        <v>0.4077186180221514</v>
      </c>
      <c r="BT42" s="7" t="n">
        <v>0.6331716835539437</v>
      </c>
      <c r="BU42" s="7" t="n">
        <v>0.5013554921323146</v>
      </c>
      <c r="BV42" s="7" t="n">
        <v>0.2581794386565792</v>
      </c>
      <c r="BW42" s="7" t="n">
        <v>0.2474032843679715</v>
      </c>
      <c r="BX42" s="7" t="n">
        <v>0.7367797079833498</v>
      </c>
      <c r="BY42" s="7" t="n">
        <v>0.2427008727861911</v>
      </c>
      <c r="BZ42" s="7" t="n">
        <v>0.6664759560185992</v>
      </c>
      <c r="CA42" s="7" t="n">
        <v>0.7177007357551051</v>
      </c>
      <c r="CB42" s="7" t="n">
        <v>0.5562611740565488</v>
      </c>
      <c r="CC42" s="7" t="n">
        <v>0.5095097961504808</v>
      </c>
      <c r="CD42" s="7" t="n">
        <v>0.2622896892452001</v>
      </c>
      <c r="CE42" s="7" t="n">
        <v>0.8184756573273246</v>
      </c>
      <c r="CF42" s="7" t="n">
        <v>0.940511758346211</v>
      </c>
      <c r="CG42" s="7" t="n">
        <v>0.1677069851562402</v>
      </c>
      <c r="CH42" s="7" t="n">
        <v>0.5066672293082217</v>
      </c>
      <c r="CI42" s="7" t="n">
        <v>0.988130891247508</v>
      </c>
      <c r="CJ42" s="7" t="n">
        <v>0.4496820932750901</v>
      </c>
      <c r="CK42" s="7" t="n">
        <v>0.9813743616744188</v>
      </c>
      <c r="CL42" s="7" t="n">
        <v>0.4460037764485728</v>
      </c>
      <c r="CM42" s="7" t="n">
        <v>0.8274096335668544</v>
      </c>
      <c r="CN42" s="7" t="n">
        <v>0.007662722833760376</v>
      </c>
      <c r="CO42" s="7" t="n">
        <v>0.2342851926019476</v>
      </c>
      <c r="CP42" s="7" t="n">
        <v>0.4305950836669885</v>
      </c>
      <c r="CQ42" s="7" t="n">
        <v>0.428693658736413</v>
      </c>
      <c r="CR42" s="7" t="n">
        <v>0.2835196676166711</v>
      </c>
      <c r="CS42" s="7" t="n">
        <v>0.2719114411880597</v>
      </c>
      <c r="CT42" s="7" t="n">
        <v>0.2218590912542632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0.5052878212306302</v>
      </c>
      <c r="D43" s="7" t="n">
        <v>0.7107793037642534</v>
      </c>
      <c r="E43" s="7" t="n">
        <v>0.5353298150154896</v>
      </c>
      <c r="F43" s="7" t="n">
        <v>0.783607977200148</v>
      </c>
      <c r="G43" s="7" t="n">
        <v>0.9469552022484929</v>
      </c>
      <c r="H43" s="7" t="n">
        <v>0.2591380282893156</v>
      </c>
      <c r="I43" s="7" t="n">
        <v>0.5187260865010607</v>
      </c>
      <c r="J43" s="7" t="n">
        <v>0.6110276213497944</v>
      </c>
      <c r="K43" s="7" t="n">
        <v>-0.04554328399354304</v>
      </c>
      <c r="L43" s="7" t="n">
        <v>-0.05168020551439606</v>
      </c>
      <c r="M43" s="7" t="n">
        <v>0.2125688513916679</v>
      </c>
      <c r="N43" s="7" t="n">
        <v>0.4158315833657171</v>
      </c>
      <c r="O43" s="7" t="n">
        <v>0.6024184197938974</v>
      </c>
      <c r="P43" s="7" t="n">
        <v>0.1862212111508377</v>
      </c>
      <c r="Q43" s="7" t="n">
        <v>-0.1161678782914055</v>
      </c>
      <c r="R43" s="7" t="n">
        <v>0.06436389761067657</v>
      </c>
      <c r="S43" s="7" t="n">
        <v>0.2856675955130547</v>
      </c>
      <c r="T43" s="7" t="n">
        <v>0.5340758845385096</v>
      </c>
      <c r="U43" s="7" t="n">
        <v>0.430920656151758</v>
      </c>
      <c r="V43" s="7" t="n">
        <v>0.5182533188220643</v>
      </c>
      <c r="W43" s="7" t="n">
        <v>0.2272367421186924</v>
      </c>
      <c r="X43" s="7" t="n">
        <v>0.6387908171192934</v>
      </c>
      <c r="Y43" s="7" t="n">
        <v>0.4176570391170136</v>
      </c>
      <c r="Z43" s="7" t="n">
        <v>0.2791338148830366</v>
      </c>
      <c r="AA43" s="7" t="n">
        <v>-0.08489288070319577</v>
      </c>
      <c r="AB43" s="7" t="n">
        <v>0.3942347270944034</v>
      </c>
      <c r="AC43" s="7" t="n">
        <v>0.1505924710072747</v>
      </c>
      <c r="AD43" s="7" t="n">
        <v>0.1594852954777898</v>
      </c>
      <c r="AE43" s="7" t="n">
        <v>-0.01125579457556223</v>
      </c>
      <c r="AF43" s="7" t="n">
        <v>0.8199730130046697</v>
      </c>
      <c r="AG43" s="7" t="n">
        <v>0.4434125806134693</v>
      </c>
      <c r="AH43" s="7" t="n">
        <v>0.6005894367846492</v>
      </c>
      <c r="AI43" s="7" t="n">
        <v>0.6901183580996276</v>
      </c>
      <c r="AJ43" s="7" t="n">
        <v>0.4539561896925297</v>
      </c>
      <c r="AK43" s="7" t="n">
        <v>0.1482117887279761</v>
      </c>
      <c r="AL43" s="7" t="n">
        <v>-0.1002598105193929</v>
      </c>
      <c r="AM43" s="7" t="n">
        <v>-0.09341410999079341</v>
      </c>
      <c r="AN43" s="7" t="n">
        <v>0.5117610019907471</v>
      </c>
      <c r="AO43" s="7" t="n">
        <v>-0.145616223610845</v>
      </c>
      <c r="AP43" s="7" t="n">
        <v>0.6837886955009079</v>
      </c>
      <c r="AQ43" s="7" t="n">
        <v>0.01304034261514341</v>
      </c>
      <c r="AR43" s="7" t="n">
        <v>1</v>
      </c>
      <c r="AS43" s="7" t="n">
        <v>0.5765668836664586</v>
      </c>
      <c r="AT43" s="7" t="n">
        <v>0.3880487106162867</v>
      </c>
      <c r="AU43" s="7" t="n">
        <v>0.5628666862345951</v>
      </c>
      <c r="AV43" s="7" t="n">
        <v>0.2047607704263636</v>
      </c>
      <c r="AW43" s="7" t="n">
        <v>0.5527991279878109</v>
      </c>
      <c r="AX43" s="7" t="n">
        <v>-0.006728269311415704</v>
      </c>
      <c r="AY43" s="7" t="n">
        <v>0.3048390233063821</v>
      </c>
      <c r="AZ43" s="7" t="n">
        <v>0.4975635104684529</v>
      </c>
      <c r="BA43" s="7" t="n">
        <v>-0.1213941682309819</v>
      </c>
      <c r="BB43" s="7" t="n">
        <v>0.1370810158353434</v>
      </c>
      <c r="BC43" s="7" t="n">
        <v>0.3741353721521165</v>
      </c>
      <c r="BD43" s="7" t="n">
        <v>0.2487075005688421</v>
      </c>
      <c r="BE43" s="7" t="n">
        <v>0.1693847451278764</v>
      </c>
      <c r="BF43" s="7" t="n">
        <v>0.6008490976458114</v>
      </c>
      <c r="BG43" s="7" t="n">
        <v>0.3262863737611919</v>
      </c>
      <c r="BH43" s="7" t="n">
        <v>0.1174004146456073</v>
      </c>
      <c r="BI43" s="7" t="n">
        <v>0.1868281970299571</v>
      </c>
      <c r="BJ43" s="7" t="n">
        <v>0.1797199350792072</v>
      </c>
      <c r="BK43" s="7" t="n">
        <v>-0.023920140707469</v>
      </c>
      <c r="BL43" s="7" t="n">
        <v>0.4026396452719337</v>
      </c>
      <c r="BM43" s="7" t="n">
        <v>0.4330498330026078</v>
      </c>
      <c r="BN43" s="7" t="n">
        <v>0.2647292817612821</v>
      </c>
      <c r="BO43" s="7" t="n">
        <v>0.2620908618569796</v>
      </c>
      <c r="BP43" s="7" t="n">
        <v>0.366452322488879</v>
      </c>
      <c r="BQ43" s="7" t="n">
        <v>0.006971852325705556</v>
      </c>
      <c r="BR43" s="7" t="n">
        <v>0.5967780602033358</v>
      </c>
      <c r="BS43" s="7" t="n">
        <v>-0.09834592478263743</v>
      </c>
      <c r="BT43" s="7" t="n">
        <v>0.2169920624360956</v>
      </c>
      <c r="BU43" s="7" t="n">
        <v>0.3245947230866732</v>
      </c>
      <c r="BV43" s="7" t="n">
        <v>0.7087819596061941</v>
      </c>
      <c r="BW43" s="7" t="n">
        <v>0.4167262681936768</v>
      </c>
      <c r="BX43" s="7" t="n">
        <v>-0.2476296674480003</v>
      </c>
      <c r="BY43" s="7" t="n">
        <v>0.413917469967312</v>
      </c>
      <c r="BZ43" s="7" t="n">
        <v>0.06524055694948779</v>
      </c>
      <c r="CA43" s="7" t="n">
        <v>0.2520140162113458</v>
      </c>
      <c r="CB43" s="7" t="n">
        <v>0.5345493845400247</v>
      </c>
      <c r="CC43" s="7" t="n">
        <v>0.2406191668447139</v>
      </c>
      <c r="CD43" s="7" t="n">
        <v>0.4185829483308086</v>
      </c>
      <c r="CE43" s="7" t="n">
        <v>0.07045310957405208</v>
      </c>
      <c r="CF43" s="7" t="n">
        <v>-0.1852400008881129</v>
      </c>
      <c r="CG43" s="7" t="n">
        <v>0.6464435212138782</v>
      </c>
      <c r="CH43" s="7" t="n">
        <v>0.06140258624719643</v>
      </c>
      <c r="CI43" s="7" t="n">
        <v>-0.0003327475353039868</v>
      </c>
      <c r="CJ43" s="7" t="n">
        <v>0.07094668413191686</v>
      </c>
      <c r="CK43" s="7" t="n">
        <v>0.04365078324202744</v>
      </c>
      <c r="CL43" s="7" t="n">
        <v>0.07724834581832882</v>
      </c>
      <c r="CM43" s="7" t="n">
        <v>0.04825337279410268</v>
      </c>
      <c r="CN43" s="7" t="n">
        <v>0.9998370126758777</v>
      </c>
      <c r="CO43" s="7" t="n">
        <v>0.7817632056766735</v>
      </c>
      <c r="CP43" s="7" t="n">
        <v>0.07543533035172639</v>
      </c>
      <c r="CQ43" s="7" t="n">
        <v>0.2595795129690588</v>
      </c>
      <c r="CR43" s="7" t="n">
        <v>0.3050781134337885</v>
      </c>
      <c r="CS43" s="7" t="n">
        <v>0.6370858035824932</v>
      </c>
      <c r="CT43" s="7" t="n">
        <v>0.8180589382007287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0.5009581936880217</v>
      </c>
      <c r="D44" s="7" t="n">
        <v>0.7091435979299636</v>
      </c>
      <c r="E44" s="7" t="n">
        <v>0.2608142488313518</v>
      </c>
      <c r="F44" s="7" t="n">
        <v>0.7932390562113675</v>
      </c>
      <c r="G44" s="7" t="n">
        <v>0.5611362029444785</v>
      </c>
      <c r="H44" s="7" t="n">
        <v>0.1616075673192706</v>
      </c>
      <c r="I44" s="7" t="n">
        <v>0.8538651164469676</v>
      </c>
      <c r="J44" s="7" t="n">
        <v>0.6916475917554041</v>
      </c>
      <c r="K44" s="7" t="n">
        <v>0.2218826925128152</v>
      </c>
      <c r="L44" s="7" t="n">
        <v>0.1689063468099186</v>
      </c>
      <c r="M44" s="7" t="n">
        <v>0.3834324070023744</v>
      </c>
      <c r="N44" s="7" t="n">
        <v>0.6113821912589086</v>
      </c>
      <c r="O44" s="7" t="n">
        <v>0.9896571027865327</v>
      </c>
      <c r="P44" s="7" t="n">
        <v>0.3106543193513893</v>
      </c>
      <c r="Q44" s="7" t="n">
        <v>0.1174789932594861</v>
      </c>
      <c r="R44" s="7" t="n">
        <v>0.1923186821602665</v>
      </c>
      <c r="S44" s="7" t="n">
        <v>0.333000397706448</v>
      </c>
      <c r="T44" s="7" t="n">
        <v>0.6077718146938551</v>
      </c>
      <c r="U44" s="7" t="n">
        <v>0.6427254145072013</v>
      </c>
      <c r="V44" s="7" t="n">
        <v>0.306393190028355</v>
      </c>
      <c r="W44" s="7" t="n">
        <v>0.03491194659795168</v>
      </c>
      <c r="X44" s="7" t="n">
        <v>0.9323672522501172</v>
      </c>
      <c r="Y44" s="7" t="n">
        <v>0.6162198805961812</v>
      </c>
      <c r="Z44" s="7" t="n">
        <v>0.1790508713903682</v>
      </c>
      <c r="AA44" s="7" t="n">
        <v>0.1586302157379172</v>
      </c>
      <c r="AB44" s="7" t="n">
        <v>0.5753435509839961</v>
      </c>
      <c r="AC44" s="7" t="n">
        <v>0.2772668304113172</v>
      </c>
      <c r="AD44" s="7" t="n">
        <v>0.386755936963838</v>
      </c>
      <c r="AE44" s="7" t="n">
        <v>0.2607371158130269</v>
      </c>
      <c r="AF44" s="7" t="n">
        <v>0.8180998472879668</v>
      </c>
      <c r="AG44" s="7" t="n">
        <v>0.6269585388725019</v>
      </c>
      <c r="AH44" s="7" t="n">
        <v>0.9872081755405713</v>
      </c>
      <c r="AI44" s="7" t="n">
        <v>0.4242268559861805</v>
      </c>
      <c r="AJ44" s="7" t="n">
        <v>0.6139737541529774</v>
      </c>
      <c r="AK44" s="7" t="n">
        <v>0.3738785523894078</v>
      </c>
      <c r="AL44" s="7" t="n">
        <v>0.1636252471769453</v>
      </c>
      <c r="AM44" s="7" t="n">
        <v>-0.01680672951548637</v>
      </c>
      <c r="AN44" s="7" t="n">
        <v>0.5036939216208981</v>
      </c>
      <c r="AO44" s="7" t="n">
        <v>-0.01131020848241063</v>
      </c>
      <c r="AP44" s="7" t="n">
        <v>0.4144591428419757</v>
      </c>
      <c r="AQ44" s="7" t="n">
        <v>0.2783723187813353</v>
      </c>
      <c r="AR44" s="7" t="n">
        <v>0.5765668836664586</v>
      </c>
      <c r="AS44" s="7" t="n">
        <v>1</v>
      </c>
      <c r="AT44" s="7" t="n">
        <v>0.6125434022332245</v>
      </c>
      <c r="AU44" s="7" t="n">
        <v>0.2464436755348208</v>
      </c>
      <c r="AV44" s="7" t="n">
        <v>0.08383976342789173</v>
      </c>
      <c r="AW44" s="7" t="n">
        <v>0.6559905595805151</v>
      </c>
      <c r="AX44" s="7" t="n">
        <v>0.1641347732529434</v>
      </c>
      <c r="AY44" s="7" t="n">
        <v>0.1419397829588694</v>
      </c>
      <c r="AZ44" s="7" t="n">
        <v>0.2766092611088871</v>
      </c>
      <c r="BA44" s="7" t="n">
        <v>0.1248335091747146</v>
      </c>
      <c r="BB44" s="7" t="n">
        <v>0.3479355675871891</v>
      </c>
      <c r="BC44" s="7" t="n">
        <v>0.7134377794254948</v>
      </c>
      <c r="BD44" s="7" t="n">
        <v>0.2884888990839283</v>
      </c>
      <c r="BE44" s="7" t="n">
        <v>0.3474789842585341</v>
      </c>
      <c r="BF44" s="7" t="n">
        <v>0.9828702870831683</v>
      </c>
      <c r="BG44" s="7" t="n">
        <v>0.4372312420187082</v>
      </c>
      <c r="BH44" s="7" t="n">
        <v>-0.08074811932787888</v>
      </c>
      <c r="BI44" s="7" t="n">
        <v>0.2898407973285106</v>
      </c>
      <c r="BJ44" s="7" t="n">
        <v>0.3351849932264679</v>
      </c>
      <c r="BK44" s="7" t="n">
        <v>0.2144604048626392</v>
      </c>
      <c r="BL44" s="7" t="n">
        <v>0.5485856372496</v>
      </c>
      <c r="BM44" s="7" t="n">
        <v>0.5835970435960171</v>
      </c>
      <c r="BN44" s="7" t="n">
        <v>0.3536197259357529</v>
      </c>
      <c r="BO44" s="7" t="n">
        <v>0.2225993556039459</v>
      </c>
      <c r="BP44" s="7" t="n">
        <v>0.3646458744776857</v>
      </c>
      <c r="BQ44" s="7" t="n">
        <v>0.2709036625785234</v>
      </c>
      <c r="BR44" s="7" t="n">
        <v>0.5239388739280905</v>
      </c>
      <c r="BS44" s="7" t="n">
        <v>0.01247901776296869</v>
      </c>
      <c r="BT44" s="7" t="n">
        <v>0.3638760347475301</v>
      </c>
      <c r="BU44" s="7" t="n">
        <v>0.5197408281250849</v>
      </c>
      <c r="BV44" s="7" t="n">
        <v>0.9189548153250109</v>
      </c>
      <c r="BW44" s="7" t="n">
        <v>0.626238443813888</v>
      </c>
      <c r="BX44" s="7" t="n">
        <v>-0.01657833391844154</v>
      </c>
      <c r="BY44" s="7" t="n">
        <v>0.6006618494124329</v>
      </c>
      <c r="BZ44" s="7" t="n">
        <v>0.1880053297021848</v>
      </c>
      <c r="CA44" s="7" t="n">
        <v>0.4750541679419694</v>
      </c>
      <c r="CB44" s="7" t="n">
        <v>0.8155644938661085</v>
      </c>
      <c r="CC44" s="7" t="n">
        <v>0.3973828819824697</v>
      </c>
      <c r="CD44" s="7" t="n">
        <v>0.6434259607048785</v>
      </c>
      <c r="CE44" s="7" t="n">
        <v>0.3210805297931356</v>
      </c>
      <c r="CF44" s="7" t="n">
        <v>0.08542621540938726</v>
      </c>
      <c r="CG44" s="7" t="n">
        <v>0.2796669164016329</v>
      </c>
      <c r="CH44" s="7" t="n">
        <v>0.3293976717651271</v>
      </c>
      <c r="CI44" s="7" t="n">
        <v>0.2660236096625529</v>
      </c>
      <c r="CJ44" s="7" t="n">
        <v>0.3036179381102383</v>
      </c>
      <c r="CK44" s="7" t="n">
        <v>0.3182359011134961</v>
      </c>
      <c r="CL44" s="7" t="n">
        <v>0.3135339617074595</v>
      </c>
      <c r="CM44" s="7" t="n">
        <v>0.2504561638677578</v>
      </c>
      <c r="CN44" s="7" t="n">
        <v>0.5776137102908631</v>
      </c>
      <c r="CO44" s="7" t="n">
        <v>0.4701601300168509</v>
      </c>
      <c r="CP44" s="7" t="n">
        <v>0.3100052694486335</v>
      </c>
      <c r="CQ44" s="7" t="n">
        <v>0.2288146199278513</v>
      </c>
      <c r="CR44" s="7" t="n">
        <v>0.4583960460101469</v>
      </c>
      <c r="CS44" s="7" t="n">
        <v>0.2925312613427294</v>
      </c>
      <c r="CT44" s="7" t="n">
        <v>0.404935944127025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0.6088817518907723</v>
      </c>
      <c r="D45" s="7" t="n">
        <v>0.6958906500684164</v>
      </c>
      <c r="E45" s="7" t="n">
        <v>0.2640753178312534</v>
      </c>
      <c r="F45" s="7" t="n">
        <v>0.7037538783138862</v>
      </c>
      <c r="G45" s="7" t="n">
        <v>0.4611058167922238</v>
      </c>
      <c r="H45" s="7" t="n">
        <v>0.1912069009450926</v>
      </c>
      <c r="I45" s="7" t="n">
        <v>0.8732342438271914</v>
      </c>
      <c r="J45" s="7" t="n">
        <v>0.7138489412097399</v>
      </c>
      <c r="K45" s="7" t="n">
        <v>0.4772803939712513</v>
      </c>
      <c r="L45" s="7" t="n">
        <v>0.2936416263152786</v>
      </c>
      <c r="M45" s="7" t="n">
        <v>0.3926096133753238</v>
      </c>
      <c r="N45" s="7" t="n">
        <v>0.9636452018378395</v>
      </c>
      <c r="O45" s="7" t="n">
        <v>0.6501946708004357</v>
      </c>
      <c r="P45" s="7" t="n">
        <v>0.3301512099221471</v>
      </c>
      <c r="Q45" s="7" t="n">
        <v>0.2426021042860617</v>
      </c>
      <c r="R45" s="7" t="n">
        <v>0.4388871100599934</v>
      </c>
      <c r="S45" s="7" t="n">
        <v>0.5404200804800778</v>
      </c>
      <c r="T45" s="7" t="n">
        <v>0.6877726319508073</v>
      </c>
      <c r="U45" s="7" t="n">
        <v>0.9783368735033282</v>
      </c>
      <c r="V45" s="7" t="n">
        <v>0.3554140947736068</v>
      </c>
      <c r="W45" s="7" t="n">
        <v>0.015063941465895</v>
      </c>
      <c r="X45" s="7" t="n">
        <v>0.6475666663242703</v>
      </c>
      <c r="Y45" s="7" t="n">
        <v>0.9823271430824512</v>
      </c>
      <c r="Z45" s="7" t="n">
        <v>0.3197078431751402</v>
      </c>
      <c r="AA45" s="7" t="n">
        <v>0.2599850404381318</v>
      </c>
      <c r="AB45" s="7" t="n">
        <v>0.9668678992641107</v>
      </c>
      <c r="AC45" s="7" t="n">
        <v>0.5070946703242555</v>
      </c>
      <c r="AD45" s="7" t="n">
        <v>0.6061646240490054</v>
      </c>
      <c r="AE45" s="7" t="n">
        <v>0.4406357057116828</v>
      </c>
      <c r="AF45" s="7" t="n">
        <v>0.6557443328551087</v>
      </c>
      <c r="AG45" s="7" t="n">
        <v>0.683890396726207</v>
      </c>
      <c r="AH45" s="7" t="n">
        <v>0.6663078167418122</v>
      </c>
      <c r="AI45" s="7" t="n">
        <v>0.4877324207257871</v>
      </c>
      <c r="AJ45" s="7" t="n">
        <v>0.9603495168145874</v>
      </c>
      <c r="AK45" s="7" t="n">
        <v>0.5600706080722457</v>
      </c>
      <c r="AL45" s="7" t="n">
        <v>0.2671921476501989</v>
      </c>
      <c r="AM45" s="7" t="n">
        <v>0.2241573793416225</v>
      </c>
      <c r="AN45" s="7" t="n">
        <v>0.5893061506704622</v>
      </c>
      <c r="AO45" s="7" t="n">
        <v>0.2015964204555376</v>
      </c>
      <c r="AP45" s="7" t="n">
        <v>0.4785839781044583</v>
      </c>
      <c r="AQ45" s="7" t="n">
        <v>0.2764656805002755</v>
      </c>
      <c r="AR45" s="7" t="n">
        <v>0.3880487106162867</v>
      </c>
      <c r="AS45" s="7" t="n">
        <v>0.6125434022332245</v>
      </c>
      <c r="AT45" s="7" t="n">
        <v>1</v>
      </c>
      <c r="AU45" s="7" t="n">
        <v>0.3660661349938062</v>
      </c>
      <c r="AV45" s="7" t="n">
        <v>0.02833105894788665</v>
      </c>
      <c r="AW45" s="7" t="n">
        <v>0.7005570408314959</v>
      </c>
      <c r="AX45" s="7" t="n">
        <v>0.2843099916248501</v>
      </c>
      <c r="AY45" s="7" t="n">
        <v>0.3290596885950257</v>
      </c>
      <c r="AZ45" s="7" t="n">
        <v>0.4256433455822876</v>
      </c>
      <c r="BA45" s="7" t="n">
        <v>0.2422536253942473</v>
      </c>
      <c r="BB45" s="7" t="n">
        <v>0.3442098374238313</v>
      </c>
      <c r="BC45" s="7" t="n">
        <v>0.505939809837832</v>
      </c>
      <c r="BD45" s="7" t="n">
        <v>0.5396879408162492</v>
      </c>
      <c r="BE45" s="7" t="n">
        <v>0.5313586281987538</v>
      </c>
      <c r="BF45" s="7" t="n">
        <v>0.6734981627616259</v>
      </c>
      <c r="BG45" s="7" t="n">
        <v>0.4374582607881001</v>
      </c>
      <c r="BH45" s="7" t="n">
        <v>0.1180174243615503</v>
      </c>
      <c r="BI45" s="7" t="n">
        <v>0.3216284210464453</v>
      </c>
      <c r="BJ45" s="7" t="n">
        <v>0.5604292352673267</v>
      </c>
      <c r="BK45" s="7" t="n">
        <v>0.3313428095131648</v>
      </c>
      <c r="BL45" s="7" t="n">
        <v>0.9515976933065218</v>
      </c>
      <c r="BM45" s="7" t="n">
        <v>0.9588489263692814</v>
      </c>
      <c r="BN45" s="7" t="n">
        <v>0.54063559679943</v>
      </c>
      <c r="BO45" s="7" t="n">
        <v>0.4854728625831133</v>
      </c>
      <c r="BP45" s="7" t="n">
        <v>0.5067670240176142</v>
      </c>
      <c r="BQ45" s="7" t="n">
        <v>0.2743857988086079</v>
      </c>
      <c r="BR45" s="7" t="n">
        <v>0.6282964269815581</v>
      </c>
      <c r="BS45" s="7" t="n">
        <v>0.2027370119549739</v>
      </c>
      <c r="BT45" s="7" t="n">
        <v>0.5283732412878966</v>
      </c>
      <c r="BU45" s="7" t="n">
        <v>0.7630465979481105</v>
      </c>
      <c r="BV45" s="7" t="n">
        <v>0.6879404266886335</v>
      </c>
      <c r="BW45" s="7" t="n">
        <v>0.9814958082140181</v>
      </c>
      <c r="BX45" s="7" t="n">
        <v>0.1662521853766654</v>
      </c>
      <c r="BY45" s="7" t="n">
        <v>0.9596964232252049</v>
      </c>
      <c r="BZ45" s="7" t="n">
        <v>0.3989294768457837</v>
      </c>
      <c r="CA45" s="7" t="n">
        <v>0.7044975921311616</v>
      </c>
      <c r="CB45" s="7" t="n">
        <v>0.8186517727443767</v>
      </c>
      <c r="CC45" s="7" t="n">
        <v>0.5750595472203803</v>
      </c>
      <c r="CD45" s="7" t="n">
        <v>0.9869903302008274</v>
      </c>
      <c r="CE45" s="7" t="n">
        <v>0.5838341298766025</v>
      </c>
      <c r="CF45" s="7" t="n">
        <v>0.1599442131406823</v>
      </c>
      <c r="CG45" s="7" t="n">
        <v>0.262083541160141</v>
      </c>
      <c r="CH45" s="7" t="n">
        <v>0.514591565202448</v>
      </c>
      <c r="CI45" s="7" t="n">
        <v>0.2630777474358827</v>
      </c>
      <c r="CJ45" s="7" t="n">
        <v>0.4779940073418894</v>
      </c>
      <c r="CK45" s="7" t="n">
        <v>0.3246333556677515</v>
      </c>
      <c r="CL45" s="7" t="n">
        <v>0.4850987626973371</v>
      </c>
      <c r="CM45" s="7" t="n">
        <v>0.2582536825026676</v>
      </c>
      <c r="CN45" s="7" t="n">
        <v>0.384551941211428</v>
      </c>
      <c r="CO45" s="7" t="n">
        <v>0.483051552879838</v>
      </c>
      <c r="CP45" s="7" t="n">
        <v>0.4644409083698008</v>
      </c>
      <c r="CQ45" s="7" t="n">
        <v>0.5141415881665614</v>
      </c>
      <c r="CR45" s="7" t="n">
        <v>0.9319484248922967</v>
      </c>
      <c r="CS45" s="7" t="n">
        <v>0.2976620757445457</v>
      </c>
      <c r="CT45" s="7" t="n">
        <v>0.4185369372143607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0.8185010948882179</v>
      </c>
      <c r="D46" s="7" t="n">
        <v>0.7502871760297851</v>
      </c>
      <c r="E46" s="7" t="n">
        <v>0.8310513748468872</v>
      </c>
      <c r="F46" s="7" t="n">
        <v>0.6332278745002505</v>
      </c>
      <c r="G46" s="7" t="n">
        <v>0.6807967356624147</v>
      </c>
      <c r="H46" s="7" t="n">
        <v>0.7249048589960515</v>
      </c>
      <c r="I46" s="7" t="n">
        <v>0.4219754132521427</v>
      </c>
      <c r="J46" s="7" t="n">
        <v>0.7215214202433631</v>
      </c>
      <c r="K46" s="7" t="n">
        <v>0.2465934192733057</v>
      </c>
      <c r="L46" s="7" t="n">
        <v>0.4495218829778791</v>
      </c>
      <c r="M46" s="7" t="n">
        <v>0.6283641436533294</v>
      </c>
      <c r="N46" s="7" t="n">
        <v>0.4225764857604448</v>
      </c>
      <c r="O46" s="7" t="n">
        <v>0.2669522739797329</v>
      </c>
      <c r="P46" s="7" t="n">
        <v>0.6160050311398644</v>
      </c>
      <c r="Q46" s="7" t="n">
        <v>0.4195819866293654</v>
      </c>
      <c r="R46" s="7" t="n">
        <v>0.6057966722556494</v>
      </c>
      <c r="S46" s="7" t="n">
        <v>0.7516607674008818</v>
      </c>
      <c r="T46" s="7" t="n">
        <v>0.7579749285655085</v>
      </c>
      <c r="U46" s="7" t="n">
        <v>0.3783834374975995</v>
      </c>
      <c r="V46" s="7" t="n">
        <v>0.8834650198938483</v>
      </c>
      <c r="W46" s="7" t="n">
        <v>0.5423154360731013</v>
      </c>
      <c r="X46" s="7" t="n">
        <v>0.3403523788703875</v>
      </c>
      <c r="Y46" s="7" t="n">
        <v>0.4203865724134781</v>
      </c>
      <c r="Z46" s="7" t="n">
        <v>0.6386333188694273</v>
      </c>
      <c r="AA46" s="7" t="n">
        <v>0.4124893523248076</v>
      </c>
      <c r="AB46" s="7" t="n">
        <v>0.4661858559210731</v>
      </c>
      <c r="AC46" s="7" t="n">
        <v>0.4460111106098519</v>
      </c>
      <c r="AD46" s="7" t="n">
        <v>0.527912968584149</v>
      </c>
      <c r="AE46" s="7" t="n">
        <v>0.4336116132698838</v>
      </c>
      <c r="AF46" s="7" t="n">
        <v>0.6197415379796967</v>
      </c>
      <c r="AG46" s="7" t="n">
        <v>0.6312959921824639</v>
      </c>
      <c r="AH46" s="7" t="n">
        <v>0.2720859637163547</v>
      </c>
      <c r="AI46" s="7" t="n">
        <v>0.7840087844263407</v>
      </c>
      <c r="AJ46" s="7" t="n">
        <v>0.4147477748171706</v>
      </c>
      <c r="AK46" s="7" t="n">
        <v>0.5060392303424883</v>
      </c>
      <c r="AL46" s="7" t="n">
        <v>0.412272359169973</v>
      </c>
      <c r="AM46" s="7" t="n">
        <v>0.3535117962264167</v>
      </c>
      <c r="AN46" s="7" t="n">
        <v>0.6155804057117513</v>
      </c>
      <c r="AO46" s="7" t="n">
        <v>0.2923850258551376</v>
      </c>
      <c r="AP46" s="7" t="n">
        <v>0.7863003958304702</v>
      </c>
      <c r="AQ46" s="7" t="n">
        <v>0.4272597246180282</v>
      </c>
      <c r="AR46" s="7" t="n">
        <v>0.5628666862345951</v>
      </c>
      <c r="AS46" s="7" t="n">
        <v>0.2464436755348208</v>
      </c>
      <c r="AT46" s="7" t="n">
        <v>0.3660661349938062</v>
      </c>
      <c r="AU46" s="7" t="n">
        <v>1</v>
      </c>
      <c r="AV46" s="7" t="n">
        <v>0.538476050253206</v>
      </c>
      <c r="AW46" s="7" t="n">
        <v>0.7359988065256097</v>
      </c>
      <c r="AX46" s="7" t="n">
        <v>0.546048244580206</v>
      </c>
      <c r="AY46" s="7" t="n">
        <v>0.8196234059786152</v>
      </c>
      <c r="AZ46" s="7" t="n">
        <v>0.9642146322726362</v>
      </c>
      <c r="BA46" s="7" t="n">
        <v>0.4114736595672187</v>
      </c>
      <c r="BB46" s="7" t="n">
        <v>0.5272788123791784</v>
      </c>
      <c r="BC46" s="7" t="n">
        <v>0.3361850754364189</v>
      </c>
      <c r="BD46" s="7" t="n">
        <v>0.4314848786434184</v>
      </c>
      <c r="BE46" s="7" t="n">
        <v>0.3994532165290013</v>
      </c>
      <c r="BF46" s="7" t="n">
        <v>0.3061808439895607</v>
      </c>
      <c r="BG46" s="7" t="n">
        <v>0.5740161037312279</v>
      </c>
      <c r="BH46" s="7" t="n">
        <v>0.3969244084505371</v>
      </c>
      <c r="BI46" s="7" t="n">
        <v>0.6352836762346697</v>
      </c>
      <c r="BJ46" s="7" t="n">
        <v>0.3853569541765702</v>
      </c>
      <c r="BK46" s="7" t="n">
        <v>0.3587457338765935</v>
      </c>
      <c r="BL46" s="7" t="n">
        <v>0.3802240374048618</v>
      </c>
      <c r="BM46" s="7" t="n">
        <v>0.4051927633026982</v>
      </c>
      <c r="BN46" s="7" t="n">
        <v>0.5287212808785521</v>
      </c>
      <c r="BO46" s="7" t="n">
        <v>0.4809134357416567</v>
      </c>
      <c r="BP46" s="7" t="n">
        <v>0.5204024282463511</v>
      </c>
      <c r="BQ46" s="7" t="n">
        <v>0.4305845552641805</v>
      </c>
      <c r="BR46" s="7" t="n">
        <v>0.6959595232007632</v>
      </c>
      <c r="BS46" s="7" t="n">
        <v>0.3113730957640836</v>
      </c>
      <c r="BT46" s="7" t="n">
        <v>0.4714009478158243</v>
      </c>
      <c r="BU46" s="7" t="n">
        <v>0.4206665771831574</v>
      </c>
      <c r="BV46" s="7" t="n">
        <v>0.4001245869473309</v>
      </c>
      <c r="BW46" s="7" t="n">
        <v>0.3794633117639321</v>
      </c>
      <c r="BX46" s="7" t="n">
        <v>0.3163675530925702</v>
      </c>
      <c r="BY46" s="7" t="n">
        <v>0.4078501508351875</v>
      </c>
      <c r="BZ46" s="7" t="n">
        <v>0.4478540985870626</v>
      </c>
      <c r="CA46" s="7" t="n">
        <v>0.4955646484959135</v>
      </c>
      <c r="CB46" s="7" t="n">
        <v>0.4816338378797239</v>
      </c>
      <c r="CC46" s="7" t="n">
        <v>0.3992296387211984</v>
      </c>
      <c r="CD46" s="7" t="n">
        <v>0.3671608440233153</v>
      </c>
      <c r="CE46" s="7" t="n">
        <v>0.4206922822194872</v>
      </c>
      <c r="CF46" s="7" t="n">
        <v>0.3258009747813296</v>
      </c>
      <c r="CG46" s="7" t="n">
        <v>0.7539705670655291</v>
      </c>
      <c r="CH46" s="7" t="n">
        <v>0.3037653459806479</v>
      </c>
      <c r="CI46" s="7" t="n">
        <v>0.4038063017169405</v>
      </c>
      <c r="CJ46" s="7" t="n">
        <v>0.2712254276896064</v>
      </c>
      <c r="CK46" s="7" t="n">
        <v>0.4209961497444198</v>
      </c>
      <c r="CL46" s="7" t="n">
        <v>0.2772589618422164</v>
      </c>
      <c r="CM46" s="7" t="n">
        <v>0.4221080565916427</v>
      </c>
      <c r="CN46" s="7" t="n">
        <v>0.556359548307756</v>
      </c>
      <c r="CO46" s="7" t="n">
        <v>0.761272556135693</v>
      </c>
      <c r="CP46" s="7" t="n">
        <v>0.2539825949601684</v>
      </c>
      <c r="CQ46" s="7" t="n">
        <v>0.4834274526906553</v>
      </c>
      <c r="CR46" s="7" t="n">
        <v>0.3844756341145267</v>
      </c>
      <c r="CS46" s="7" t="n">
        <v>0.8683968945003224</v>
      </c>
      <c r="CT46" s="7" t="n">
        <v>0.8772976792575928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0.4559248089363104</v>
      </c>
      <c r="D47" s="7" t="n">
        <v>0.364314346167938</v>
      </c>
      <c r="E47" s="7" t="n">
        <v>0.8461703240976666</v>
      </c>
      <c r="F47" s="7" t="n">
        <v>0.2702385411234641</v>
      </c>
      <c r="G47" s="7" t="n">
        <v>0.2692069799007118</v>
      </c>
      <c r="H47" s="7" t="n">
        <v>0.8670730643421258</v>
      </c>
      <c r="I47" s="7" t="n">
        <v>0.07616638490930529</v>
      </c>
      <c r="J47" s="7" t="n">
        <v>0.3274754830980635</v>
      </c>
      <c r="K47" s="7" t="n">
        <v>0.009573859654468209</v>
      </c>
      <c r="L47" s="7" t="n">
        <v>0.3013529299881771</v>
      </c>
      <c r="M47" s="7" t="n">
        <v>0.478446996338635</v>
      </c>
      <c r="N47" s="7" t="n">
        <v>0.03232984533995373</v>
      </c>
      <c r="O47" s="7" t="n">
        <v>0.05612483710496995</v>
      </c>
      <c r="P47" s="7" t="n">
        <v>0.4429251109258608</v>
      </c>
      <c r="Q47" s="7" t="n">
        <v>0.3115497774500647</v>
      </c>
      <c r="R47" s="7" t="n">
        <v>0.3061106906614646</v>
      </c>
      <c r="S47" s="7" t="n">
        <v>0.4147783549898533</v>
      </c>
      <c r="T47" s="7" t="n">
        <v>0.366582889838628</v>
      </c>
      <c r="U47" s="7" t="n">
        <v>0.007863436119925595</v>
      </c>
      <c r="V47" s="7" t="n">
        <v>0.7454443385279632</v>
      </c>
      <c r="W47" s="7" t="n">
        <v>0.980944087069517</v>
      </c>
      <c r="X47" s="7" t="n">
        <v>0.07742005462558624</v>
      </c>
      <c r="Y47" s="7" t="n">
        <v>0.04350098821501681</v>
      </c>
      <c r="Z47" s="7" t="n">
        <v>0.3908757204439902</v>
      </c>
      <c r="AA47" s="7" t="n">
        <v>0.3157906948675158</v>
      </c>
      <c r="AB47" s="7" t="n">
        <v>0.07566623220936332</v>
      </c>
      <c r="AC47" s="7" t="n">
        <v>0.06553289163426641</v>
      </c>
      <c r="AD47" s="7" t="n">
        <v>0.2264561958620457</v>
      </c>
      <c r="AE47" s="7" t="n">
        <v>0.2003165413648611</v>
      </c>
      <c r="AF47" s="7" t="n">
        <v>0.224110500644935</v>
      </c>
      <c r="AG47" s="7" t="n">
        <v>0.2603357111828942</v>
      </c>
      <c r="AH47" s="7" t="n">
        <v>0.05420969822734548</v>
      </c>
      <c r="AI47" s="7" t="n">
        <v>0.3499084968076627</v>
      </c>
      <c r="AJ47" s="7" t="n">
        <v>0.03708286377462561</v>
      </c>
      <c r="AK47" s="7" t="n">
        <v>0.2333550264520017</v>
      </c>
      <c r="AL47" s="7" t="n">
        <v>0.3070647289116996</v>
      </c>
      <c r="AM47" s="7" t="n">
        <v>0.2346343019186001</v>
      </c>
      <c r="AN47" s="7" t="n">
        <v>0.09642224166190856</v>
      </c>
      <c r="AO47" s="7" t="n">
        <v>0.2103032899595417</v>
      </c>
      <c r="AP47" s="7" t="n">
        <v>0.3498262401839881</v>
      </c>
      <c r="AQ47" s="7" t="n">
        <v>0.2715475500441482</v>
      </c>
      <c r="AR47" s="7" t="n">
        <v>0.2047607704263636</v>
      </c>
      <c r="AS47" s="7" t="n">
        <v>0.08383976342789173</v>
      </c>
      <c r="AT47" s="7" t="n">
        <v>0.02833105894788665</v>
      </c>
      <c r="AU47" s="7" t="n">
        <v>0.538476050253206</v>
      </c>
      <c r="AV47" s="7" t="n">
        <v>1</v>
      </c>
      <c r="AW47" s="7" t="n">
        <v>0.3722293823006082</v>
      </c>
      <c r="AX47" s="7" t="n">
        <v>0.305837649750233</v>
      </c>
      <c r="AY47" s="7" t="n">
        <v>0.4895267336563663</v>
      </c>
      <c r="AZ47" s="7" t="n">
        <v>0.4722701928792519</v>
      </c>
      <c r="BA47" s="7" t="n">
        <v>0.3264527318690483</v>
      </c>
      <c r="BB47" s="7" t="n">
        <v>0.3313680788573108</v>
      </c>
      <c r="BC47" s="7" t="n">
        <v>0.06484205958027411</v>
      </c>
      <c r="BD47" s="7" t="n">
        <v>0.009577451750145308</v>
      </c>
      <c r="BE47" s="7" t="n">
        <v>0.05863262625878915</v>
      </c>
      <c r="BF47" s="7" t="n">
        <v>0.06600302421036776</v>
      </c>
      <c r="BG47" s="7" t="n">
        <v>0.2749630122010026</v>
      </c>
      <c r="BH47" s="7" t="n">
        <v>0.1690580811384042</v>
      </c>
      <c r="BI47" s="7" t="n">
        <v>0.433338316435492</v>
      </c>
      <c r="BJ47" s="7" t="n">
        <v>-0.01589447706419459</v>
      </c>
      <c r="BK47" s="7" t="n">
        <v>0.07211945519435259</v>
      </c>
      <c r="BL47" s="7" t="n">
        <v>0.02056005839890964</v>
      </c>
      <c r="BM47" s="7" t="n">
        <v>0.03839323777048274</v>
      </c>
      <c r="BN47" s="7" t="n">
        <v>0.1175741316968335</v>
      </c>
      <c r="BO47" s="7" t="n">
        <v>0.05546461317834081</v>
      </c>
      <c r="BP47" s="7" t="n">
        <v>0.04976654209789254</v>
      </c>
      <c r="BQ47" s="7" t="n">
        <v>0.2732369665553766</v>
      </c>
      <c r="BR47" s="7" t="n">
        <v>0.3537475123623724</v>
      </c>
      <c r="BS47" s="7" t="n">
        <v>0.2070682347199201</v>
      </c>
      <c r="BT47" s="7" t="n">
        <v>0.09383799299660725</v>
      </c>
      <c r="BU47" s="7" t="n">
        <v>0.01127734955660092</v>
      </c>
      <c r="BV47" s="7" t="n">
        <v>0.1021766221766812</v>
      </c>
      <c r="BW47" s="7" t="n">
        <v>0.01383203700363234</v>
      </c>
      <c r="BX47" s="7" t="n">
        <v>0.2879906984714096</v>
      </c>
      <c r="BY47" s="7" t="n">
        <v>0.01846750690335405</v>
      </c>
      <c r="BZ47" s="7" t="n">
        <v>0.05546966389132166</v>
      </c>
      <c r="CA47" s="7" t="n">
        <v>0.1242412155484493</v>
      </c>
      <c r="CB47" s="7" t="n">
        <v>0.1063505714201215</v>
      </c>
      <c r="CC47" s="7" t="n">
        <v>0.04150402953164902</v>
      </c>
      <c r="CD47" s="7" t="n">
        <v>0.04243522791778655</v>
      </c>
      <c r="CE47" s="7" t="n">
        <v>0.156653303022776</v>
      </c>
      <c r="CF47" s="7" t="n">
        <v>0.2694158795972971</v>
      </c>
      <c r="CG47" s="7" t="n">
        <v>0.4074071581686248</v>
      </c>
      <c r="CH47" s="7" t="n">
        <v>0.007825392024077974</v>
      </c>
      <c r="CI47" s="7" t="n">
        <v>0.2582521205280259</v>
      </c>
      <c r="CJ47" s="7" t="n">
        <v>-0.02407814384050756</v>
      </c>
      <c r="CK47" s="7" t="n">
        <v>0.2233022742532212</v>
      </c>
      <c r="CL47" s="7" t="n">
        <v>-0.03215373242704351</v>
      </c>
      <c r="CM47" s="7" t="n">
        <v>0.1832326865073818</v>
      </c>
      <c r="CN47" s="7" t="n">
        <v>0.2012247523996584</v>
      </c>
      <c r="CO47" s="7" t="n">
        <v>0.3324183703522036</v>
      </c>
      <c r="CP47" s="7" t="n">
        <v>-0.0310576340348516</v>
      </c>
      <c r="CQ47" s="7" t="n">
        <v>0.03238883530004755</v>
      </c>
      <c r="CR47" s="7" t="n">
        <v>0.08728483043128994</v>
      </c>
      <c r="CS47" s="7" t="n">
        <v>0.7096711212134357</v>
      </c>
      <c r="CT47" s="7" t="n">
        <v>0.4696562561163052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0.9565602557349464</v>
      </c>
      <c r="D48" s="7" t="n">
        <v>0.9586358546566248</v>
      </c>
      <c r="E48" s="7" t="n">
        <v>0.6370506622539713</v>
      </c>
      <c r="F48" s="7" t="n">
        <v>0.8768404804209154</v>
      </c>
      <c r="G48" s="7" t="n">
        <v>0.67682080425604</v>
      </c>
      <c r="H48" s="7" t="n">
        <v>0.623622074192318</v>
      </c>
      <c r="I48" s="7" t="n">
        <v>0.8400124172803841</v>
      </c>
      <c r="J48" s="7" t="n">
        <v>0.9921500388462169</v>
      </c>
      <c r="K48" s="7" t="n">
        <v>0.6125283337385999</v>
      </c>
      <c r="L48" s="7" t="n">
        <v>0.6904496377685722</v>
      </c>
      <c r="M48" s="7" t="n">
        <v>0.8041237064421777</v>
      </c>
      <c r="N48" s="7" t="n">
        <v>0.702314788513746</v>
      </c>
      <c r="O48" s="7" t="n">
        <v>0.6771819013925537</v>
      </c>
      <c r="P48" s="7" t="n">
        <v>0.7532728348823872</v>
      </c>
      <c r="Q48" s="7" t="n">
        <v>0.6385438963394526</v>
      </c>
      <c r="R48" s="7" t="n">
        <v>0.759343019495559</v>
      </c>
      <c r="S48" s="7" t="n">
        <v>0.8808363996779475</v>
      </c>
      <c r="T48" s="7" t="n">
        <v>0.9955925436972896</v>
      </c>
      <c r="U48" s="7" t="n">
        <v>0.6931077676987153</v>
      </c>
      <c r="V48" s="7" t="n">
        <v>0.7386461334516329</v>
      </c>
      <c r="W48" s="7" t="n">
        <v>0.3438837786682289</v>
      </c>
      <c r="X48" s="7" t="n">
        <v>0.704233922896926</v>
      </c>
      <c r="Y48" s="7" t="n">
        <v>0.7188849343830711</v>
      </c>
      <c r="Z48" s="7" t="n">
        <v>0.6019167824050353</v>
      </c>
      <c r="AA48" s="7" t="n">
        <v>0.6560762434625883</v>
      </c>
      <c r="AB48" s="7" t="n">
        <v>0.7331518902651534</v>
      </c>
      <c r="AC48" s="7" t="n">
        <v>0.710182075753382</v>
      </c>
      <c r="AD48" s="7" t="n">
        <v>0.8506507245063396</v>
      </c>
      <c r="AE48" s="7" t="n">
        <v>0.7552336149546924</v>
      </c>
      <c r="AF48" s="7" t="n">
        <v>0.7926095192827015</v>
      </c>
      <c r="AG48" s="7" t="n">
        <v>0.963762628925537</v>
      </c>
      <c r="AH48" s="7" t="n">
        <v>0.6834877669978654</v>
      </c>
      <c r="AI48" s="7" t="n">
        <v>0.7813207207776641</v>
      </c>
      <c r="AJ48" s="7" t="n">
        <v>0.7057167592112691</v>
      </c>
      <c r="AK48" s="7" t="n">
        <v>0.8272269703278201</v>
      </c>
      <c r="AL48" s="7" t="n">
        <v>0.6636534262381214</v>
      </c>
      <c r="AM48" s="7" t="n">
        <v>0.4378202738647395</v>
      </c>
      <c r="AN48" s="7" t="n">
        <v>0.7377773111661585</v>
      </c>
      <c r="AO48" s="7" t="n">
        <v>0.38203061765131</v>
      </c>
      <c r="AP48" s="7" t="n">
        <v>0.7820246388922368</v>
      </c>
      <c r="AQ48" s="7" t="n">
        <v>0.7034841625207207</v>
      </c>
      <c r="AR48" s="7" t="n">
        <v>0.5527991279878109</v>
      </c>
      <c r="AS48" s="7" t="n">
        <v>0.6559905595805151</v>
      </c>
      <c r="AT48" s="7" t="n">
        <v>0.7005570408314959</v>
      </c>
      <c r="AU48" s="7" t="n">
        <v>0.7359988065256097</v>
      </c>
      <c r="AV48" s="7" t="n">
        <v>0.3722293823006082</v>
      </c>
      <c r="AW48" s="7" t="n">
        <v>1</v>
      </c>
      <c r="AX48" s="7" t="n">
        <v>0.672888958794421</v>
      </c>
      <c r="AY48" s="7" t="n">
        <v>0.7046772827397139</v>
      </c>
      <c r="AZ48" s="7" t="n">
        <v>0.800641860113351</v>
      </c>
      <c r="BA48" s="7" t="n">
        <v>0.6363726490456268</v>
      </c>
      <c r="BB48" s="7" t="n">
        <v>0.7303998356219311</v>
      </c>
      <c r="BC48" s="7" t="n">
        <v>0.6174499234481862</v>
      </c>
      <c r="BD48" s="7" t="n">
        <v>0.6522824001866848</v>
      </c>
      <c r="BE48" s="7" t="n">
        <v>0.7235547379935332</v>
      </c>
      <c r="BF48" s="7" t="n">
        <v>0.7063642057482233</v>
      </c>
      <c r="BG48" s="7" t="n">
        <v>0.7476280384210356</v>
      </c>
      <c r="BH48" s="7" t="n">
        <v>0.2713267793970016</v>
      </c>
      <c r="BI48" s="7" t="n">
        <v>0.7509522328294427</v>
      </c>
      <c r="BJ48" s="7" t="n">
        <v>0.6890146516619647</v>
      </c>
      <c r="BK48" s="7" t="n">
        <v>0.6634298845727032</v>
      </c>
      <c r="BL48" s="7" t="n">
        <v>0.6510590841220755</v>
      </c>
      <c r="BM48" s="7" t="n">
        <v>0.6800618994291338</v>
      </c>
      <c r="BN48" s="7" t="n">
        <v>0.7919379933848061</v>
      </c>
      <c r="BO48" s="7" t="n">
        <v>0.6305039783552197</v>
      </c>
      <c r="BP48" s="7" t="n">
        <v>0.6271660277468103</v>
      </c>
      <c r="BQ48" s="7" t="n">
        <v>0.7031013718716473</v>
      </c>
      <c r="BR48" s="7" t="n">
        <v>0.7587383274932497</v>
      </c>
      <c r="BS48" s="7" t="n">
        <v>0.4076104583617118</v>
      </c>
      <c r="BT48" s="7" t="n">
        <v>0.7729649860138339</v>
      </c>
      <c r="BU48" s="7" t="n">
        <v>0.8001393290055179</v>
      </c>
      <c r="BV48" s="7" t="n">
        <v>0.7308340256787863</v>
      </c>
      <c r="BW48" s="7" t="n">
        <v>0.6964832687561952</v>
      </c>
      <c r="BX48" s="7" t="n">
        <v>0.4932767757139735</v>
      </c>
      <c r="BY48" s="7" t="n">
        <v>0.6896958465036687</v>
      </c>
      <c r="BZ48" s="7" t="n">
        <v>0.6714175985295917</v>
      </c>
      <c r="CA48" s="7" t="n">
        <v>0.8697392846698434</v>
      </c>
      <c r="CB48" s="7" t="n">
        <v>0.9010373872428876</v>
      </c>
      <c r="CC48" s="7" t="n">
        <v>0.7290398448456127</v>
      </c>
      <c r="CD48" s="7" t="n">
        <v>0.7055149305438915</v>
      </c>
      <c r="CE48" s="7" t="n">
        <v>0.7846992036310555</v>
      </c>
      <c r="CF48" s="7" t="n">
        <v>0.5673171023660676</v>
      </c>
      <c r="CG48" s="7" t="n">
        <v>0.5312361681019111</v>
      </c>
      <c r="CH48" s="7" t="n">
        <v>0.6429786884974591</v>
      </c>
      <c r="CI48" s="7" t="n">
        <v>0.6818969069807557</v>
      </c>
      <c r="CJ48" s="7" t="n">
        <v>0.596773408372346</v>
      </c>
      <c r="CK48" s="7" t="n">
        <v>0.7364226904068703</v>
      </c>
      <c r="CL48" s="7" t="n">
        <v>0.5987943076598728</v>
      </c>
      <c r="CM48" s="7" t="n">
        <v>0.6675840282706026</v>
      </c>
      <c r="CN48" s="7" t="n">
        <v>0.547419016719508</v>
      </c>
      <c r="CO48" s="7" t="n">
        <v>0.7408155266913398</v>
      </c>
      <c r="CP48" s="7" t="n">
        <v>0.5798275352355826</v>
      </c>
      <c r="CQ48" s="7" t="n">
        <v>0.6303939514646965</v>
      </c>
      <c r="CR48" s="7" t="n">
        <v>0.658589350427823</v>
      </c>
      <c r="CS48" s="7" t="n">
        <v>0.6328077523041098</v>
      </c>
      <c r="CT48" s="7" t="n">
        <v>0.6976779289760188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0.7585360188522758</v>
      </c>
      <c r="D49" s="7" t="n">
        <v>0.5360281045349431</v>
      </c>
      <c r="E49" s="7" t="n">
        <v>0.4242100440168026</v>
      </c>
      <c r="F49" s="7" t="n">
        <v>0.3441608463444439</v>
      </c>
      <c r="G49" s="7" t="n">
        <v>0.1448234247597626</v>
      </c>
      <c r="H49" s="7" t="n">
        <v>0.6462911227029802</v>
      </c>
      <c r="I49" s="7" t="n">
        <v>0.3784259492403668</v>
      </c>
      <c r="J49" s="7" t="n">
        <v>0.6077433867625273</v>
      </c>
      <c r="K49" s="7" t="n">
        <v>0.6836034413690509</v>
      </c>
      <c r="L49" s="7" t="n">
        <v>0.7841345312823736</v>
      </c>
      <c r="M49" s="7" t="n">
        <v>0.8182152467995452</v>
      </c>
      <c r="N49" s="7" t="n">
        <v>0.302854110468272</v>
      </c>
      <c r="O49" s="7" t="n">
        <v>0.1732470323088947</v>
      </c>
      <c r="P49" s="7" t="n">
        <v>0.8651653912583623</v>
      </c>
      <c r="Q49" s="7" t="n">
        <v>0.7914409610795956</v>
      </c>
      <c r="R49" s="7" t="n">
        <v>0.9171769643692216</v>
      </c>
      <c r="S49" s="7" t="n">
        <v>0.8684910059300935</v>
      </c>
      <c r="T49" s="7" t="n">
        <v>0.7105707416376961</v>
      </c>
      <c r="U49" s="7" t="n">
        <v>0.2448861300221535</v>
      </c>
      <c r="V49" s="7" t="n">
        <v>0.5668502585866253</v>
      </c>
      <c r="W49" s="7" t="n">
        <v>0.2668208100009409</v>
      </c>
      <c r="X49" s="7" t="n">
        <v>0.1634757104692502</v>
      </c>
      <c r="Y49" s="7" t="n">
        <v>0.3087749595894074</v>
      </c>
      <c r="Z49" s="7" t="n">
        <v>0.5153280888438487</v>
      </c>
      <c r="AA49" s="7" t="n">
        <v>0.7609913496186176</v>
      </c>
      <c r="AB49" s="7" t="n">
        <v>0.3829866889477369</v>
      </c>
      <c r="AC49" s="7" t="n">
        <v>0.7232533607295332</v>
      </c>
      <c r="AD49" s="7" t="n">
        <v>0.7092958066361948</v>
      </c>
      <c r="AE49" s="7" t="n">
        <v>0.771098445208749</v>
      </c>
      <c r="AF49" s="7" t="n">
        <v>0.228138398032302</v>
      </c>
      <c r="AG49" s="7" t="n">
        <v>0.6602766840538852</v>
      </c>
      <c r="AH49" s="7" t="n">
        <v>0.1754178667441072</v>
      </c>
      <c r="AI49" s="7" t="n">
        <v>0.4625988577544911</v>
      </c>
      <c r="AJ49" s="7" t="n">
        <v>0.2841034981492852</v>
      </c>
      <c r="AK49" s="7" t="n">
        <v>0.6868045461068797</v>
      </c>
      <c r="AL49" s="7" t="n">
        <v>0.8147182970892906</v>
      </c>
      <c r="AM49" s="7" t="n">
        <v>0.6638519504875805</v>
      </c>
      <c r="AN49" s="7" t="n">
        <v>0.4971179540995491</v>
      </c>
      <c r="AO49" s="7" t="n">
        <v>0.6102847233039924</v>
      </c>
      <c r="AP49" s="7" t="n">
        <v>0.4632955220646813</v>
      </c>
      <c r="AQ49" s="7" t="n">
        <v>0.7834801538922078</v>
      </c>
      <c r="AR49" s="7" t="n">
        <v>-0.006728269311415704</v>
      </c>
      <c r="AS49" s="7" t="n">
        <v>0.1641347732529434</v>
      </c>
      <c r="AT49" s="7" t="n">
        <v>0.2843099916248501</v>
      </c>
      <c r="AU49" s="7" t="n">
        <v>0.546048244580206</v>
      </c>
      <c r="AV49" s="7" t="n">
        <v>0.305837649750233</v>
      </c>
      <c r="AW49" s="7" t="n">
        <v>0.672888958794421</v>
      </c>
      <c r="AX49" s="7" t="n">
        <v>1</v>
      </c>
      <c r="AY49" s="7" t="n">
        <v>0.7540689099099637</v>
      </c>
      <c r="AZ49" s="7" t="n">
        <v>0.6667706706300444</v>
      </c>
      <c r="BA49" s="7" t="n">
        <v>0.7768252723631374</v>
      </c>
      <c r="BB49" s="7" t="n">
        <v>0.8700738125165619</v>
      </c>
      <c r="BC49" s="7" t="n">
        <v>0.234034470780213</v>
      </c>
      <c r="BD49" s="7" t="n">
        <v>0.6484047516799302</v>
      </c>
      <c r="BE49" s="7" t="n">
        <v>0.6627527532641635</v>
      </c>
      <c r="BF49" s="7" t="n">
        <v>0.2131241257577311</v>
      </c>
      <c r="BG49" s="7" t="n">
        <v>0.5828994902471579</v>
      </c>
      <c r="BH49" s="7" t="n">
        <v>0.2300549041526917</v>
      </c>
      <c r="BI49" s="7" t="n">
        <v>0.8781179865823578</v>
      </c>
      <c r="BJ49" s="7" t="n">
        <v>0.6818834984096993</v>
      </c>
      <c r="BK49" s="7" t="n">
        <v>0.8147840412882585</v>
      </c>
      <c r="BL49" s="7" t="n">
        <v>0.2435870508311611</v>
      </c>
      <c r="BM49" s="7" t="n">
        <v>0.2644130453075197</v>
      </c>
      <c r="BN49" s="7" t="n">
        <v>0.6826488691059386</v>
      </c>
      <c r="BO49" s="7" t="n">
        <v>0.6525379776228998</v>
      </c>
      <c r="BP49" s="7" t="n">
        <v>0.4647554136319005</v>
      </c>
      <c r="BQ49" s="7" t="n">
        <v>0.7903701913359508</v>
      </c>
      <c r="BR49" s="7" t="n">
        <v>0.4182853830560196</v>
      </c>
      <c r="BS49" s="7" t="n">
        <v>0.6246468373049038</v>
      </c>
      <c r="BT49" s="7" t="n">
        <v>0.6964105068939358</v>
      </c>
      <c r="BU49" s="7" t="n">
        <v>0.5751904581052111</v>
      </c>
      <c r="BV49" s="7" t="n">
        <v>0.1335644566355969</v>
      </c>
      <c r="BW49" s="7" t="n">
        <v>0.264666953696521</v>
      </c>
      <c r="BX49" s="7" t="n">
        <v>0.7349295214923292</v>
      </c>
      <c r="BY49" s="7" t="n">
        <v>0.2960286534186971</v>
      </c>
      <c r="BZ49" s="7" t="n">
        <v>0.7911851442926084</v>
      </c>
      <c r="CA49" s="7" t="n">
        <v>0.6975151019227522</v>
      </c>
      <c r="CB49" s="7" t="n">
        <v>0.4523536500298909</v>
      </c>
      <c r="CC49" s="7" t="n">
        <v>0.5943169022018333</v>
      </c>
      <c r="CD49" s="7" t="n">
        <v>0.2513207229722709</v>
      </c>
      <c r="CE49" s="7" t="n">
        <v>0.6976547380287088</v>
      </c>
      <c r="CF49" s="7" t="n">
        <v>0.7617319414915558</v>
      </c>
      <c r="CG49" s="7" t="n">
        <v>0.226188170003182</v>
      </c>
      <c r="CH49" s="7" t="n">
        <v>0.5909961446515198</v>
      </c>
      <c r="CI49" s="7" t="n">
        <v>0.7396981306202179</v>
      </c>
      <c r="CJ49" s="7" t="n">
        <v>0.5470894800859863</v>
      </c>
      <c r="CK49" s="7" t="n">
        <v>0.7646414375112565</v>
      </c>
      <c r="CL49" s="7" t="n">
        <v>0.5464033038054759</v>
      </c>
      <c r="CM49" s="7" t="n">
        <v>0.7319977824561563</v>
      </c>
      <c r="CN49" s="7" t="n">
        <v>-0.0146343728287612</v>
      </c>
      <c r="CO49" s="7" t="n">
        <v>0.3148708603902525</v>
      </c>
      <c r="CP49" s="7" t="n">
        <v>0.5295492947843274</v>
      </c>
      <c r="CQ49" s="7" t="n">
        <v>0.6351973203945457</v>
      </c>
      <c r="CR49" s="7" t="n">
        <v>0.3578278910748284</v>
      </c>
      <c r="CS49" s="7" t="n">
        <v>0.3676973270214112</v>
      </c>
      <c r="CT49" s="7" t="n">
        <v>0.3177052072528341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0.8205720594456299</v>
      </c>
      <c r="D50" s="7" t="n">
        <v>0.6578581132021789</v>
      </c>
      <c r="E50" s="7" t="n">
        <v>0.6974237898328209</v>
      </c>
      <c r="F50" s="7" t="n">
        <v>0.4866804043401732</v>
      </c>
      <c r="G50" s="7" t="n">
        <v>0.4133168562404324</v>
      </c>
      <c r="H50" s="7" t="n">
        <v>0.7655742198448597</v>
      </c>
      <c r="I50" s="7" t="n">
        <v>0.3637819505712903</v>
      </c>
      <c r="J50" s="7" t="n">
        <v>0.6534905294376646</v>
      </c>
      <c r="K50" s="7" t="n">
        <v>0.469857996445881</v>
      </c>
      <c r="L50" s="7" t="n">
        <v>0.582924245828095</v>
      </c>
      <c r="M50" s="7" t="n">
        <v>0.7614362244583341</v>
      </c>
      <c r="N50" s="7" t="n">
        <v>0.3619725138954134</v>
      </c>
      <c r="O50" s="7" t="n">
        <v>0.1577513648771186</v>
      </c>
      <c r="P50" s="7" t="n">
        <v>0.8035947451807058</v>
      </c>
      <c r="Q50" s="7" t="n">
        <v>0.5793442312788546</v>
      </c>
      <c r="R50" s="7" t="n">
        <v>0.7898350062766858</v>
      </c>
      <c r="S50" s="7" t="n">
        <v>0.8592202621587895</v>
      </c>
      <c r="T50" s="7" t="n">
        <v>0.7411167994673238</v>
      </c>
      <c r="U50" s="7" t="n">
        <v>0.3101770176095947</v>
      </c>
      <c r="V50" s="7" t="n">
        <v>0.8002218230455413</v>
      </c>
      <c r="W50" s="7" t="n">
        <v>0.4741421274117137</v>
      </c>
      <c r="X50" s="7" t="n">
        <v>0.2040554777644524</v>
      </c>
      <c r="Y50" s="7" t="n">
        <v>0.3683989395842848</v>
      </c>
      <c r="Z50" s="7" t="n">
        <v>0.6278281603383224</v>
      </c>
      <c r="AA50" s="7" t="n">
        <v>0.5510512677930414</v>
      </c>
      <c r="AB50" s="7" t="n">
        <v>0.436818575766527</v>
      </c>
      <c r="AC50" s="7" t="n">
        <v>0.5752032195482897</v>
      </c>
      <c r="AD50" s="7" t="n">
        <v>0.5678260243186998</v>
      </c>
      <c r="AE50" s="7" t="n">
        <v>0.568263561775743</v>
      </c>
      <c r="AF50" s="7" t="n">
        <v>0.4162318818868996</v>
      </c>
      <c r="AG50" s="7" t="n">
        <v>0.6047836991590835</v>
      </c>
      <c r="AH50" s="7" t="n">
        <v>0.1621482409331604</v>
      </c>
      <c r="AI50" s="7" t="n">
        <v>0.6132798956405889</v>
      </c>
      <c r="AJ50" s="7" t="n">
        <v>0.3463706322325666</v>
      </c>
      <c r="AK50" s="7" t="n">
        <v>0.5307587539116478</v>
      </c>
      <c r="AL50" s="7" t="n">
        <v>0.5947996343726117</v>
      </c>
      <c r="AM50" s="7" t="n">
        <v>0.6219810437100147</v>
      </c>
      <c r="AN50" s="7" t="n">
        <v>0.6062882182496639</v>
      </c>
      <c r="AO50" s="7" t="n">
        <v>0.5707930398386951</v>
      </c>
      <c r="AP50" s="7" t="n">
        <v>0.6152266861055783</v>
      </c>
      <c r="AQ50" s="7" t="n">
        <v>0.5538087097921195</v>
      </c>
      <c r="AR50" s="7" t="n">
        <v>0.3048390233063821</v>
      </c>
      <c r="AS50" s="7" t="n">
        <v>0.1419397829588694</v>
      </c>
      <c r="AT50" s="7" t="n">
        <v>0.3290596885950257</v>
      </c>
      <c r="AU50" s="7" t="n">
        <v>0.8196234059786152</v>
      </c>
      <c r="AV50" s="7" t="n">
        <v>0.4895267336563663</v>
      </c>
      <c r="AW50" s="7" t="n">
        <v>0.7046772827397139</v>
      </c>
      <c r="AX50" s="7" t="n">
        <v>0.7540689099099637</v>
      </c>
      <c r="AY50" s="7" t="n">
        <v>1</v>
      </c>
      <c r="AZ50" s="7" t="n">
        <v>0.8677994474606666</v>
      </c>
      <c r="BA50" s="7" t="n">
        <v>0.5742239603535029</v>
      </c>
      <c r="BB50" s="7" t="n">
        <v>0.7502382003421759</v>
      </c>
      <c r="BC50" s="7" t="n">
        <v>0.2527769036315037</v>
      </c>
      <c r="BD50" s="7" t="n">
        <v>0.5454233758552702</v>
      </c>
      <c r="BE50" s="7" t="n">
        <v>0.5111901001846897</v>
      </c>
      <c r="BF50" s="7" t="n">
        <v>0.1989130560620331</v>
      </c>
      <c r="BG50" s="7" t="n">
        <v>0.4897463993379811</v>
      </c>
      <c r="BH50" s="7" t="n">
        <v>0.3449589250303337</v>
      </c>
      <c r="BI50" s="7" t="n">
        <v>0.8310045563071923</v>
      </c>
      <c r="BJ50" s="7" t="n">
        <v>0.5124514454662104</v>
      </c>
      <c r="BK50" s="7" t="n">
        <v>0.5227593580966</v>
      </c>
      <c r="BL50" s="7" t="n">
        <v>0.3342083880049878</v>
      </c>
      <c r="BM50" s="7" t="n">
        <v>0.3431348440535401</v>
      </c>
      <c r="BN50" s="7" t="n">
        <v>0.5738846136060052</v>
      </c>
      <c r="BO50" s="7" t="n">
        <v>0.5787227287766941</v>
      </c>
      <c r="BP50" s="7" t="n">
        <v>0.5712761413521305</v>
      </c>
      <c r="BQ50" s="7" t="n">
        <v>0.5582965828482835</v>
      </c>
      <c r="BR50" s="7" t="n">
        <v>0.6247252755238079</v>
      </c>
      <c r="BS50" s="7" t="n">
        <v>0.5735943886679294</v>
      </c>
      <c r="BT50" s="7" t="n">
        <v>0.5462453051336585</v>
      </c>
      <c r="BU50" s="7" t="n">
        <v>0.4897757018146152</v>
      </c>
      <c r="BV50" s="7" t="n">
        <v>0.2255883092050779</v>
      </c>
      <c r="BW50" s="7" t="n">
        <v>0.3240775628185267</v>
      </c>
      <c r="BX50" s="7" t="n">
        <v>0.5354590041802911</v>
      </c>
      <c r="BY50" s="7" t="n">
        <v>0.3486109932840331</v>
      </c>
      <c r="BZ50" s="7" t="n">
        <v>0.5947490829094429</v>
      </c>
      <c r="CA50" s="7" t="n">
        <v>0.5696314640103138</v>
      </c>
      <c r="CB50" s="7" t="n">
        <v>0.4170850794155337</v>
      </c>
      <c r="CC50" s="7" t="n">
        <v>0.4798215502687194</v>
      </c>
      <c r="CD50" s="7" t="n">
        <v>0.2997811983342283</v>
      </c>
      <c r="CE50" s="7" t="n">
        <v>0.5196892173782798</v>
      </c>
      <c r="CF50" s="7" t="n">
        <v>0.4799266698932444</v>
      </c>
      <c r="CG50" s="7" t="n">
        <v>0.5341743169599559</v>
      </c>
      <c r="CH50" s="7" t="n">
        <v>0.4374662874866527</v>
      </c>
      <c r="CI50" s="7" t="n">
        <v>0.4900027122528541</v>
      </c>
      <c r="CJ50" s="7" t="n">
        <v>0.4025045380231736</v>
      </c>
      <c r="CK50" s="7" t="n">
        <v>0.5179908118623224</v>
      </c>
      <c r="CL50" s="7" t="n">
        <v>0.4018555909016116</v>
      </c>
      <c r="CM50" s="7" t="n">
        <v>0.5399591612649657</v>
      </c>
      <c r="CN50" s="7" t="n">
        <v>0.2951154590555255</v>
      </c>
      <c r="CO50" s="7" t="n">
        <v>0.5286551118901289</v>
      </c>
      <c r="CP50" s="7" t="n">
        <v>0.3865997042444472</v>
      </c>
      <c r="CQ50" s="7" t="n">
        <v>0.5685777897728979</v>
      </c>
      <c r="CR50" s="7" t="n">
        <v>0.4051723893657779</v>
      </c>
      <c r="CS50" s="7" t="n">
        <v>0.6848217476408874</v>
      </c>
      <c r="CT50" s="7" t="n">
        <v>0.6746454236976062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0.8918875284852108</v>
      </c>
      <c r="D51" s="7" t="n">
        <v>0.7838452989987227</v>
      </c>
      <c r="E51" s="7" t="n">
        <v>0.7766690477255475</v>
      </c>
      <c r="F51" s="7" t="n">
        <v>0.6431243862805285</v>
      </c>
      <c r="G51" s="7" t="n">
        <v>0.6386344367166576</v>
      </c>
      <c r="H51" s="7" t="n">
        <v>0.7192680359457861</v>
      </c>
      <c r="I51" s="7" t="n">
        <v>0.4898065839025022</v>
      </c>
      <c r="J51" s="7" t="n">
        <v>0.7808251767726178</v>
      </c>
      <c r="K51" s="7" t="n">
        <v>0.4208774646612759</v>
      </c>
      <c r="L51" s="7" t="n">
        <v>0.5638750243088307</v>
      </c>
      <c r="M51" s="7" t="n">
        <v>0.6932386176574425</v>
      </c>
      <c r="N51" s="7" t="n">
        <v>0.4803760755976948</v>
      </c>
      <c r="O51" s="7" t="n">
        <v>0.2992287821366396</v>
      </c>
      <c r="P51" s="7" t="n">
        <v>0.6913829833206167</v>
      </c>
      <c r="Q51" s="7" t="n">
        <v>0.5292307658915854</v>
      </c>
      <c r="R51" s="7" t="n">
        <v>0.7434005540254088</v>
      </c>
      <c r="S51" s="7" t="n">
        <v>0.8507948031646533</v>
      </c>
      <c r="T51" s="7" t="n">
        <v>0.8317641538280038</v>
      </c>
      <c r="U51" s="7" t="n">
        <v>0.4296382887175229</v>
      </c>
      <c r="V51" s="7" t="n">
        <v>0.8696035880532782</v>
      </c>
      <c r="W51" s="7" t="n">
        <v>0.46730946595468</v>
      </c>
      <c r="X51" s="7" t="n">
        <v>0.3594012176499097</v>
      </c>
      <c r="Y51" s="7" t="n">
        <v>0.4762588431610045</v>
      </c>
      <c r="Z51" s="7" t="n">
        <v>0.6461244663307357</v>
      </c>
      <c r="AA51" s="7" t="n">
        <v>0.5169565709370303</v>
      </c>
      <c r="AB51" s="7" t="n">
        <v>0.5307680615782999</v>
      </c>
      <c r="AC51" s="7" t="n">
        <v>0.5993074981202373</v>
      </c>
      <c r="AD51" s="7" t="n">
        <v>0.6393230204743652</v>
      </c>
      <c r="AE51" s="7" t="n">
        <v>0.5620929490993076</v>
      </c>
      <c r="AF51" s="7" t="n">
        <v>0.6148150883726788</v>
      </c>
      <c r="AG51" s="7" t="n">
        <v>0.7191248592421683</v>
      </c>
      <c r="AH51" s="7" t="n">
        <v>0.3044236548590992</v>
      </c>
      <c r="AI51" s="7" t="n">
        <v>0.8025121627313213</v>
      </c>
      <c r="AJ51" s="7" t="n">
        <v>0.4734374055479318</v>
      </c>
      <c r="AK51" s="7" t="n">
        <v>0.6132797270067964</v>
      </c>
      <c r="AL51" s="7" t="n">
        <v>0.5249348597962457</v>
      </c>
      <c r="AM51" s="7" t="n">
        <v>0.4863351303580782</v>
      </c>
      <c r="AN51" s="7" t="n">
        <v>0.6822628823007364</v>
      </c>
      <c r="AO51" s="7" t="n">
        <v>0.4191168309981997</v>
      </c>
      <c r="AP51" s="7" t="n">
        <v>0.8055601807329671</v>
      </c>
      <c r="AQ51" s="7" t="n">
        <v>0.5248849156987628</v>
      </c>
      <c r="AR51" s="7" t="n">
        <v>0.4975635104684529</v>
      </c>
      <c r="AS51" s="7" t="n">
        <v>0.2766092611088871</v>
      </c>
      <c r="AT51" s="7" t="n">
        <v>0.4256433455822876</v>
      </c>
      <c r="AU51" s="7" t="n">
        <v>0.9642146322726362</v>
      </c>
      <c r="AV51" s="7" t="n">
        <v>0.4722701928792519</v>
      </c>
      <c r="AW51" s="7" t="n">
        <v>0.800641860113351</v>
      </c>
      <c r="AX51" s="7" t="n">
        <v>0.6667706706300444</v>
      </c>
      <c r="AY51" s="7" t="n">
        <v>0.8677994474606666</v>
      </c>
      <c r="AZ51" s="7" t="n">
        <v>1</v>
      </c>
      <c r="BA51" s="7" t="n">
        <v>0.51765105240082</v>
      </c>
      <c r="BB51" s="7" t="n">
        <v>0.6192673354747593</v>
      </c>
      <c r="BC51" s="7" t="n">
        <v>0.3821399512631965</v>
      </c>
      <c r="BD51" s="7" t="n">
        <v>0.5690564265575466</v>
      </c>
      <c r="BE51" s="7" t="n">
        <v>0.5466151442873736</v>
      </c>
      <c r="BF51" s="7" t="n">
        <v>0.3443830536956406</v>
      </c>
      <c r="BG51" s="7" t="n">
        <v>0.637389222035196</v>
      </c>
      <c r="BH51" s="7" t="n">
        <v>0.3948354453136617</v>
      </c>
      <c r="BI51" s="7" t="n">
        <v>0.7156345687739049</v>
      </c>
      <c r="BJ51" s="7" t="n">
        <v>0.5329271185527035</v>
      </c>
      <c r="BK51" s="7" t="n">
        <v>0.4915366599392232</v>
      </c>
      <c r="BL51" s="7" t="n">
        <v>0.4265131869308765</v>
      </c>
      <c r="BM51" s="7" t="n">
        <v>0.4540334791791316</v>
      </c>
      <c r="BN51" s="7" t="n">
        <v>0.6513934214161842</v>
      </c>
      <c r="BO51" s="7" t="n">
        <v>0.6049601492818001</v>
      </c>
      <c r="BP51" s="7" t="n">
        <v>0.5922846271448985</v>
      </c>
      <c r="BQ51" s="7" t="n">
        <v>0.5291043969075665</v>
      </c>
      <c r="BR51" s="7" t="n">
        <v>0.719945493095581</v>
      </c>
      <c r="BS51" s="7" t="n">
        <v>0.4453640023212708</v>
      </c>
      <c r="BT51" s="7" t="n">
        <v>0.6011595872741798</v>
      </c>
      <c r="BU51" s="7" t="n">
        <v>0.5461014182322667</v>
      </c>
      <c r="BV51" s="7" t="n">
        <v>0.4088382770142584</v>
      </c>
      <c r="BW51" s="7" t="n">
        <v>0.4333324130818459</v>
      </c>
      <c r="BX51" s="7" t="n">
        <v>0.4284624618250627</v>
      </c>
      <c r="BY51" s="7" t="n">
        <v>0.4655058075356581</v>
      </c>
      <c r="BZ51" s="7" t="n">
        <v>0.5968035507865724</v>
      </c>
      <c r="CA51" s="7" t="n">
        <v>0.6288440280173874</v>
      </c>
      <c r="CB51" s="7" t="n">
        <v>0.5627228705948752</v>
      </c>
      <c r="CC51" s="7" t="n">
        <v>0.5381894803706765</v>
      </c>
      <c r="CD51" s="7" t="n">
        <v>0.4158062872706622</v>
      </c>
      <c r="CE51" s="7" t="n">
        <v>0.5563676640256416</v>
      </c>
      <c r="CF51" s="7" t="n">
        <v>0.4336398253009994</v>
      </c>
      <c r="CG51" s="7" t="n">
        <v>0.6933354119502615</v>
      </c>
      <c r="CH51" s="7" t="n">
        <v>0.4410374629957451</v>
      </c>
      <c r="CI51" s="7" t="n">
        <v>0.4978158326030446</v>
      </c>
      <c r="CJ51" s="7" t="n">
        <v>0.4098767585808231</v>
      </c>
      <c r="CK51" s="7" t="n">
        <v>0.5235185556113394</v>
      </c>
      <c r="CL51" s="7" t="n">
        <v>0.4154318804042817</v>
      </c>
      <c r="CM51" s="7" t="n">
        <v>0.519149643487156</v>
      </c>
      <c r="CN51" s="7" t="n">
        <v>0.4896939395397878</v>
      </c>
      <c r="CO51" s="7" t="n">
        <v>0.7531421944829664</v>
      </c>
      <c r="CP51" s="7" t="n">
        <v>0.3923624140755006</v>
      </c>
      <c r="CQ51" s="7" t="n">
        <v>0.6009501615745615</v>
      </c>
      <c r="CR51" s="7" t="n">
        <v>0.4462558540472218</v>
      </c>
      <c r="CS51" s="7" t="n">
        <v>0.8137349042989148</v>
      </c>
      <c r="CT51" s="7" t="n">
        <v>0.8358885458244509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0.6355686477292967</v>
      </c>
      <c r="D52" s="7" t="n">
        <v>0.4507321467632922</v>
      </c>
      <c r="E52" s="7" t="n">
        <v>0.3606758518953159</v>
      </c>
      <c r="F52" s="7" t="n">
        <v>0.2746467160696855</v>
      </c>
      <c r="G52" s="7" t="n">
        <v>0.01759995882492538</v>
      </c>
      <c r="H52" s="7" t="n">
        <v>0.5378381106782292</v>
      </c>
      <c r="I52" s="7" t="n">
        <v>0.3196845771802462</v>
      </c>
      <c r="J52" s="7" t="n">
        <v>0.5789419989548453</v>
      </c>
      <c r="K52" s="7" t="n">
        <v>0.6404269245103272</v>
      </c>
      <c r="L52" s="7" t="n">
        <v>0.9848708092410544</v>
      </c>
      <c r="M52" s="7" t="n">
        <v>0.7528920300333239</v>
      </c>
      <c r="N52" s="7" t="n">
        <v>0.2038824453577071</v>
      </c>
      <c r="O52" s="7" t="n">
        <v>0.1063656888855103</v>
      </c>
      <c r="P52" s="7" t="n">
        <v>0.7353841900604726</v>
      </c>
      <c r="Q52" s="7" t="n">
        <v>0.9945177471084656</v>
      </c>
      <c r="R52" s="7" t="n">
        <v>0.7714045696030135</v>
      </c>
      <c r="S52" s="7" t="n">
        <v>0.7356681562023093</v>
      </c>
      <c r="T52" s="7" t="n">
        <v>0.64919399509186</v>
      </c>
      <c r="U52" s="7" t="n">
        <v>0.1810238842343785</v>
      </c>
      <c r="V52" s="7" t="n">
        <v>0.4436158862548827</v>
      </c>
      <c r="W52" s="7" t="n">
        <v>0.2962425160755799</v>
      </c>
      <c r="X52" s="7" t="n">
        <v>0.1172387127735571</v>
      </c>
      <c r="Y52" s="7" t="n">
        <v>0.2274555649051074</v>
      </c>
      <c r="Z52" s="7" t="n">
        <v>0.4326287404253692</v>
      </c>
      <c r="AA52" s="7" t="n">
        <v>0.9931609273468822</v>
      </c>
      <c r="AB52" s="7" t="n">
        <v>0.2686056707772685</v>
      </c>
      <c r="AC52" s="7" t="n">
        <v>0.5224527118589543</v>
      </c>
      <c r="AD52" s="7" t="n">
        <v>0.8370204785972908</v>
      </c>
      <c r="AE52" s="7" t="n">
        <v>0.9004019871774465</v>
      </c>
      <c r="AF52" s="7" t="n">
        <v>0.1440394322230943</v>
      </c>
      <c r="AG52" s="7" t="n">
        <v>0.6984707167191444</v>
      </c>
      <c r="AH52" s="7" t="n">
        <v>0.1103794335852137</v>
      </c>
      <c r="AI52" s="7" t="n">
        <v>0.2987025924365982</v>
      </c>
      <c r="AJ52" s="7" t="n">
        <v>0.1979157193551059</v>
      </c>
      <c r="AK52" s="7" t="n">
        <v>0.8543665590325724</v>
      </c>
      <c r="AL52" s="7" t="n">
        <v>0.991222943286475</v>
      </c>
      <c r="AM52" s="7" t="n">
        <v>0.4936438954136511</v>
      </c>
      <c r="AN52" s="7" t="n">
        <v>0.2598915642170677</v>
      </c>
      <c r="AO52" s="7" t="n">
        <v>0.4686775825692296</v>
      </c>
      <c r="AP52" s="7" t="n">
        <v>0.3085105796873197</v>
      </c>
      <c r="AQ52" s="7" t="n">
        <v>0.9103879417883322</v>
      </c>
      <c r="AR52" s="7" t="n">
        <v>-0.1213941682309819</v>
      </c>
      <c r="AS52" s="7" t="n">
        <v>0.1248335091747146</v>
      </c>
      <c r="AT52" s="7" t="n">
        <v>0.2422536253942473</v>
      </c>
      <c r="AU52" s="7" t="n">
        <v>0.4114736595672187</v>
      </c>
      <c r="AV52" s="7" t="n">
        <v>0.3264527318690483</v>
      </c>
      <c r="AW52" s="7" t="n">
        <v>0.6363726490456268</v>
      </c>
      <c r="AX52" s="7" t="n">
        <v>0.7768252723631374</v>
      </c>
      <c r="AY52" s="7" t="n">
        <v>0.5742239603535029</v>
      </c>
      <c r="AZ52" s="7" t="n">
        <v>0.51765105240082</v>
      </c>
      <c r="BA52" s="7" t="n">
        <v>1</v>
      </c>
      <c r="BB52" s="7" t="n">
        <v>0.7433119427287348</v>
      </c>
      <c r="BC52" s="7" t="n">
        <v>0.2437059012600575</v>
      </c>
      <c r="BD52" s="7" t="n">
        <v>0.3696992029629103</v>
      </c>
      <c r="BE52" s="7" t="n">
        <v>0.5092970662969467</v>
      </c>
      <c r="BF52" s="7" t="n">
        <v>0.1319002802758633</v>
      </c>
      <c r="BG52" s="7" t="n">
        <v>0.6264677739421463</v>
      </c>
      <c r="BH52" s="7" t="n">
        <v>0.1948162806983654</v>
      </c>
      <c r="BI52" s="7" t="n">
        <v>0.7198777038384871</v>
      </c>
      <c r="BJ52" s="7" t="n">
        <v>0.4652798971505659</v>
      </c>
      <c r="BK52" s="7" t="n">
        <v>0.7439875456444102</v>
      </c>
      <c r="BL52" s="7" t="n">
        <v>0.1563526619541119</v>
      </c>
      <c r="BM52" s="7" t="n">
        <v>0.1778990326549749</v>
      </c>
      <c r="BN52" s="7" t="n">
        <v>0.5605748019046284</v>
      </c>
      <c r="BO52" s="7" t="n">
        <v>0.3579349533464554</v>
      </c>
      <c r="BP52" s="7" t="n">
        <v>0.2159181619751967</v>
      </c>
      <c r="BQ52" s="7" t="n">
        <v>0.9148316852151004</v>
      </c>
      <c r="BR52" s="7" t="n">
        <v>0.264303217149203</v>
      </c>
      <c r="BS52" s="7" t="n">
        <v>0.4662174373992909</v>
      </c>
      <c r="BT52" s="7" t="n">
        <v>0.5558759222747371</v>
      </c>
      <c r="BU52" s="7" t="n">
        <v>0.4141925604330241</v>
      </c>
      <c r="BV52" s="7" t="n">
        <v>0.1152171381742473</v>
      </c>
      <c r="BW52" s="7" t="n">
        <v>0.2002679713138495</v>
      </c>
      <c r="BX52" s="7" t="n">
        <v>0.9318466410804562</v>
      </c>
      <c r="BY52" s="7" t="n">
        <v>0.19639121311851</v>
      </c>
      <c r="BZ52" s="7" t="n">
        <v>0.6642677193085059</v>
      </c>
      <c r="CA52" s="7" t="n">
        <v>0.6873259830223762</v>
      </c>
      <c r="CB52" s="7" t="n">
        <v>0.4357899528167379</v>
      </c>
      <c r="CC52" s="7" t="n">
        <v>0.4361668747913556</v>
      </c>
      <c r="CD52" s="7" t="n">
        <v>0.2191643990467799</v>
      </c>
      <c r="CE52" s="7" t="n">
        <v>0.8306648230124808</v>
      </c>
      <c r="CF52" s="7" t="n">
        <v>0.9643719864650222</v>
      </c>
      <c r="CG52" s="7" t="n">
        <v>0.1299993675346622</v>
      </c>
      <c r="CH52" s="7" t="n">
        <v>0.498118870368163</v>
      </c>
      <c r="CI52" s="7" t="n">
        <v>0.9107868720952004</v>
      </c>
      <c r="CJ52" s="7" t="n">
        <v>0.4202503679552303</v>
      </c>
      <c r="CK52" s="7" t="n">
        <v>0.8843035383995436</v>
      </c>
      <c r="CL52" s="7" t="n">
        <v>0.4121628158098735</v>
      </c>
      <c r="CM52" s="7" t="n">
        <v>0.7870725958479189</v>
      </c>
      <c r="CN52" s="7" t="n">
        <v>-0.1279341289710253</v>
      </c>
      <c r="CO52" s="7" t="n">
        <v>0.182052703509464</v>
      </c>
      <c r="CP52" s="7" t="n">
        <v>0.3907009380481755</v>
      </c>
      <c r="CQ52" s="7" t="n">
        <v>0.3344200366481508</v>
      </c>
      <c r="CR52" s="7" t="n">
        <v>0.2853315615712816</v>
      </c>
      <c r="CS52" s="7" t="n">
        <v>0.2666220012721971</v>
      </c>
      <c r="CT52" s="7" t="n">
        <v>0.1600899059211822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0.7416008563358882</v>
      </c>
      <c r="D53" s="7" t="n">
        <v>0.6229695610305179</v>
      </c>
      <c r="E53" s="7" t="n">
        <v>0.4499812770032667</v>
      </c>
      <c r="F53" s="7" t="n">
        <v>0.4873069081150728</v>
      </c>
      <c r="G53" s="7" t="n">
        <v>0.2274103142065899</v>
      </c>
      <c r="H53" s="7" t="n">
        <v>0.6419384370052863</v>
      </c>
      <c r="I53" s="7" t="n">
        <v>0.4915271800835977</v>
      </c>
      <c r="J53" s="7" t="n">
        <v>0.68344434267724</v>
      </c>
      <c r="K53" s="7" t="n">
        <v>0.5599569132738558</v>
      </c>
      <c r="L53" s="7" t="n">
        <v>0.7388764240077235</v>
      </c>
      <c r="M53" s="7" t="n">
        <v>0.8902513350165667</v>
      </c>
      <c r="N53" s="7" t="n">
        <v>0.3473120542965701</v>
      </c>
      <c r="O53" s="7" t="n">
        <v>0.3460794703260774</v>
      </c>
      <c r="P53" s="7" t="n">
        <v>0.9615716252289421</v>
      </c>
      <c r="Q53" s="7" t="n">
        <v>0.7358780332459128</v>
      </c>
      <c r="R53" s="7" t="n">
        <v>0.7824728445894744</v>
      </c>
      <c r="S53" s="7" t="n">
        <v>0.8042323474424165</v>
      </c>
      <c r="T53" s="7" t="n">
        <v>0.7463188702759441</v>
      </c>
      <c r="U53" s="7" t="n">
        <v>0.3190882419426926</v>
      </c>
      <c r="V53" s="7" t="n">
        <v>0.5622204135602997</v>
      </c>
      <c r="W53" s="7" t="n">
        <v>0.2798741564595371</v>
      </c>
      <c r="X53" s="7" t="n">
        <v>0.3353948540886773</v>
      </c>
      <c r="Y53" s="7" t="n">
        <v>0.3629091849505346</v>
      </c>
      <c r="Z53" s="7" t="n">
        <v>0.5388642162090599</v>
      </c>
      <c r="AA53" s="7" t="n">
        <v>0.7339631514797234</v>
      </c>
      <c r="AB53" s="7" t="n">
        <v>0.4128353110871401</v>
      </c>
      <c r="AC53" s="7" t="n">
        <v>0.5884870974307048</v>
      </c>
      <c r="AD53" s="7" t="n">
        <v>0.6897529153291416</v>
      </c>
      <c r="AE53" s="7" t="n">
        <v>0.7193019803379732</v>
      </c>
      <c r="AF53" s="7" t="n">
        <v>0.3747789769660771</v>
      </c>
      <c r="AG53" s="7" t="n">
        <v>0.7156982341747338</v>
      </c>
      <c r="AH53" s="7" t="n">
        <v>0.3459807218279505</v>
      </c>
      <c r="AI53" s="7" t="n">
        <v>0.4085047410001892</v>
      </c>
      <c r="AJ53" s="7" t="n">
        <v>0.3203987004680535</v>
      </c>
      <c r="AK53" s="7" t="n">
        <v>0.6766845645363911</v>
      </c>
      <c r="AL53" s="7" t="n">
        <v>0.8003366662108515</v>
      </c>
      <c r="AM53" s="7" t="n">
        <v>0.53659210481404</v>
      </c>
      <c r="AN53" s="7" t="n">
        <v>0.4860022408856865</v>
      </c>
      <c r="AO53" s="7" t="n">
        <v>0.5162169053566781</v>
      </c>
      <c r="AP53" s="7" t="n">
        <v>0.4081836748018243</v>
      </c>
      <c r="AQ53" s="7" t="n">
        <v>0.8486446612798147</v>
      </c>
      <c r="AR53" s="7" t="n">
        <v>0.1370810158353434</v>
      </c>
      <c r="AS53" s="7" t="n">
        <v>0.3479355675871891</v>
      </c>
      <c r="AT53" s="7" t="n">
        <v>0.3442098374238313</v>
      </c>
      <c r="AU53" s="7" t="n">
        <v>0.5272788123791784</v>
      </c>
      <c r="AV53" s="7" t="n">
        <v>0.3313680788573108</v>
      </c>
      <c r="AW53" s="7" t="n">
        <v>0.7303998356219311</v>
      </c>
      <c r="AX53" s="7" t="n">
        <v>0.8700738125165619</v>
      </c>
      <c r="AY53" s="7" t="n">
        <v>0.7502382003421759</v>
      </c>
      <c r="AZ53" s="7" t="n">
        <v>0.6192673354747593</v>
      </c>
      <c r="BA53" s="7" t="n">
        <v>0.7433119427287348</v>
      </c>
      <c r="BB53" s="7" t="n">
        <v>1</v>
      </c>
      <c r="BC53" s="7" t="n">
        <v>0.3375741005249098</v>
      </c>
      <c r="BD53" s="7" t="n">
        <v>0.5459577206637531</v>
      </c>
      <c r="BE53" s="7" t="n">
        <v>0.5565708501210039</v>
      </c>
      <c r="BF53" s="7" t="n">
        <v>0.374600292978332</v>
      </c>
      <c r="BG53" s="7" t="n">
        <v>0.5662227410445201</v>
      </c>
      <c r="BH53" s="7" t="n">
        <v>0.1836021327567555</v>
      </c>
      <c r="BI53" s="7" t="n">
        <v>0.9548488444489636</v>
      </c>
      <c r="BJ53" s="7" t="n">
        <v>0.5664966738148757</v>
      </c>
      <c r="BK53" s="7" t="n">
        <v>0.6882448492696566</v>
      </c>
      <c r="BL53" s="7" t="n">
        <v>0.2934603854459297</v>
      </c>
      <c r="BM53" s="7" t="n">
        <v>0.3115404892432271</v>
      </c>
      <c r="BN53" s="7" t="n">
        <v>0.5919397577106003</v>
      </c>
      <c r="BO53" s="7" t="n">
        <v>0.5301616268012783</v>
      </c>
      <c r="BP53" s="7" t="n">
        <v>0.4564085149539018</v>
      </c>
      <c r="BQ53" s="7" t="n">
        <v>0.8489182628947909</v>
      </c>
      <c r="BR53" s="7" t="n">
        <v>0.4724991282503418</v>
      </c>
      <c r="BS53" s="7" t="n">
        <v>0.5179182535690807</v>
      </c>
      <c r="BT53" s="7" t="n">
        <v>0.5940033773636954</v>
      </c>
      <c r="BU53" s="7" t="n">
        <v>0.5374667560979093</v>
      </c>
      <c r="BV53" s="7" t="n">
        <v>0.3243008455364277</v>
      </c>
      <c r="BW53" s="7" t="n">
        <v>0.3312780371039947</v>
      </c>
      <c r="BX53" s="7" t="n">
        <v>0.6297143709666189</v>
      </c>
      <c r="BY53" s="7" t="n">
        <v>0.3349016059083904</v>
      </c>
      <c r="BZ53" s="7" t="n">
        <v>0.638059966692891</v>
      </c>
      <c r="CA53" s="7" t="n">
        <v>0.6630046445158926</v>
      </c>
      <c r="CB53" s="7" t="n">
        <v>0.5551592479305354</v>
      </c>
      <c r="CC53" s="7" t="n">
        <v>0.510967057542753</v>
      </c>
      <c r="CD53" s="7" t="n">
        <v>0.318009075352681</v>
      </c>
      <c r="CE53" s="7" t="n">
        <v>0.6545548576166267</v>
      </c>
      <c r="CF53" s="7" t="n">
        <v>0.7215921429359002</v>
      </c>
      <c r="CG53" s="7" t="n">
        <v>0.2852539882454632</v>
      </c>
      <c r="CH53" s="7" t="n">
        <v>0.5112607978520735</v>
      </c>
      <c r="CI53" s="7" t="n">
        <v>0.7804846000538251</v>
      </c>
      <c r="CJ53" s="7" t="n">
        <v>0.4541430384829805</v>
      </c>
      <c r="CK53" s="7" t="n">
        <v>0.7995480799652251</v>
      </c>
      <c r="CL53" s="7" t="n">
        <v>0.4519934858529259</v>
      </c>
      <c r="CM53" s="7" t="n">
        <v>0.6926680013342447</v>
      </c>
      <c r="CN53" s="7" t="n">
        <v>0.131346390256238</v>
      </c>
      <c r="CO53" s="7" t="n">
        <v>0.3079508443648005</v>
      </c>
      <c r="CP53" s="7" t="n">
        <v>0.4339999450552039</v>
      </c>
      <c r="CQ53" s="7" t="n">
        <v>0.5211832514827527</v>
      </c>
      <c r="CR53" s="7" t="n">
        <v>0.3658140259591843</v>
      </c>
      <c r="CS53" s="7" t="n">
        <v>0.3986063849314417</v>
      </c>
      <c r="CT53" s="7" t="n">
        <v>0.3757608499725353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0.5407736595140643</v>
      </c>
      <c r="D54" s="7" t="n">
        <v>0.6091711345855719</v>
      </c>
      <c r="E54" s="7" t="n">
        <v>0.2603999976397951</v>
      </c>
      <c r="F54" s="7" t="n">
        <v>0.6129560069733033</v>
      </c>
      <c r="G54" s="7" t="n">
        <v>0.4089185166023547</v>
      </c>
      <c r="H54" s="7" t="n">
        <v>0.1583782752682084</v>
      </c>
      <c r="I54" s="7" t="n">
        <v>0.7440940614223484</v>
      </c>
      <c r="J54" s="7" t="n">
        <v>0.6264513528115472</v>
      </c>
      <c r="K54" s="7" t="n">
        <v>0.2876596240116001</v>
      </c>
      <c r="L54" s="7" t="n">
        <v>0.2827698838293339</v>
      </c>
      <c r="M54" s="7" t="n">
        <v>0.3544303071795557</v>
      </c>
      <c r="N54" s="7" t="n">
        <v>0.4876863695941192</v>
      </c>
      <c r="O54" s="7" t="n">
        <v>0.7312264218020097</v>
      </c>
      <c r="P54" s="7" t="n">
        <v>0.304908698175566</v>
      </c>
      <c r="Q54" s="7" t="n">
        <v>0.2393469938815576</v>
      </c>
      <c r="R54" s="7" t="n">
        <v>0.339183302949745</v>
      </c>
      <c r="S54" s="7" t="n">
        <v>0.4309095191756596</v>
      </c>
      <c r="T54" s="7" t="n">
        <v>0.5904309455614539</v>
      </c>
      <c r="U54" s="7" t="n">
        <v>0.5026201796322294</v>
      </c>
      <c r="V54" s="7" t="n">
        <v>0.3399056076755095</v>
      </c>
      <c r="W54" s="7" t="n">
        <v>0.03821087348279559</v>
      </c>
      <c r="X54" s="7" t="n">
        <v>0.734964844664875</v>
      </c>
      <c r="Y54" s="7" t="n">
        <v>0.4986427883420075</v>
      </c>
      <c r="Z54" s="7" t="n">
        <v>0.2817397803349855</v>
      </c>
      <c r="AA54" s="7" t="n">
        <v>0.2512930552014769</v>
      </c>
      <c r="AB54" s="7" t="n">
        <v>0.485520417355538</v>
      </c>
      <c r="AC54" s="7" t="n">
        <v>0.3483343446719885</v>
      </c>
      <c r="AD54" s="7" t="n">
        <v>0.4447770717821806</v>
      </c>
      <c r="AE54" s="7" t="n">
        <v>0.3860401258591427</v>
      </c>
      <c r="AF54" s="7" t="n">
        <v>0.6542420874268873</v>
      </c>
      <c r="AG54" s="7" t="n">
        <v>0.5976522666130447</v>
      </c>
      <c r="AH54" s="7" t="n">
        <v>0.7381750327514873</v>
      </c>
      <c r="AI54" s="7" t="n">
        <v>0.3793973185093807</v>
      </c>
      <c r="AJ54" s="7" t="n">
        <v>0.4799862698091576</v>
      </c>
      <c r="AK54" s="7" t="n">
        <v>0.4199829943498358</v>
      </c>
      <c r="AL54" s="7" t="n">
        <v>0.270814003930234</v>
      </c>
      <c r="AM54" s="7" t="n">
        <v>0.2028457852192194</v>
      </c>
      <c r="AN54" s="7" t="n">
        <v>0.5341588848664259</v>
      </c>
      <c r="AO54" s="7" t="n">
        <v>0.2021828864889887</v>
      </c>
      <c r="AP54" s="7" t="n">
        <v>0.382539230079628</v>
      </c>
      <c r="AQ54" s="7" t="n">
        <v>0.3272881063703743</v>
      </c>
      <c r="AR54" s="7" t="n">
        <v>0.3741353721521165</v>
      </c>
      <c r="AS54" s="7" t="n">
        <v>0.7134377794254948</v>
      </c>
      <c r="AT54" s="7" t="n">
        <v>0.505939809837832</v>
      </c>
      <c r="AU54" s="7" t="n">
        <v>0.3361850754364189</v>
      </c>
      <c r="AV54" s="7" t="n">
        <v>0.06484205958027411</v>
      </c>
      <c r="AW54" s="7" t="n">
        <v>0.6174499234481862</v>
      </c>
      <c r="AX54" s="7" t="n">
        <v>0.234034470780213</v>
      </c>
      <c r="AY54" s="7" t="n">
        <v>0.2527769036315037</v>
      </c>
      <c r="AZ54" s="7" t="n">
        <v>0.3821399512631965</v>
      </c>
      <c r="BA54" s="7" t="n">
        <v>0.2437059012600575</v>
      </c>
      <c r="BB54" s="7" t="n">
        <v>0.3375741005249098</v>
      </c>
      <c r="BC54" s="7" t="n">
        <v>1</v>
      </c>
      <c r="BD54" s="7" t="n">
        <v>0.3088674892984401</v>
      </c>
      <c r="BE54" s="7" t="n">
        <v>0.3901715688790086</v>
      </c>
      <c r="BF54" s="7" t="n">
        <v>0.7484920809497619</v>
      </c>
      <c r="BG54" s="7" t="n">
        <v>0.4709378959074902</v>
      </c>
      <c r="BH54" s="7" t="n">
        <v>0.1159253882348835</v>
      </c>
      <c r="BI54" s="7" t="n">
        <v>0.3037496130656669</v>
      </c>
      <c r="BJ54" s="7" t="n">
        <v>0.3411206420376232</v>
      </c>
      <c r="BK54" s="7" t="n">
        <v>0.3024930315159687</v>
      </c>
      <c r="BL54" s="7" t="n">
        <v>0.4259769952372581</v>
      </c>
      <c r="BM54" s="7" t="n">
        <v>0.4389696915691364</v>
      </c>
      <c r="BN54" s="7" t="n">
        <v>0.4276104838007601</v>
      </c>
      <c r="BO54" s="7" t="n">
        <v>0.2384898095410736</v>
      </c>
      <c r="BP54" s="7" t="n">
        <v>0.4115862203307286</v>
      </c>
      <c r="BQ54" s="7" t="n">
        <v>0.3257892460694904</v>
      </c>
      <c r="BR54" s="7" t="n">
        <v>0.3999832988193998</v>
      </c>
      <c r="BS54" s="7" t="n">
        <v>0.2186647084341529</v>
      </c>
      <c r="BT54" s="7" t="n">
        <v>0.4156615537408713</v>
      </c>
      <c r="BU54" s="7" t="n">
        <v>0.482280915922524</v>
      </c>
      <c r="BV54" s="7" t="n">
        <v>0.7469192394401116</v>
      </c>
      <c r="BW54" s="7" t="n">
        <v>0.4984211218829047</v>
      </c>
      <c r="BX54" s="7" t="n">
        <v>0.1668618963585504</v>
      </c>
      <c r="BY54" s="7" t="n">
        <v>0.46992848160239</v>
      </c>
      <c r="BZ54" s="7" t="n">
        <v>0.3178289907400134</v>
      </c>
      <c r="CA54" s="7" t="n">
        <v>0.4621899759345104</v>
      </c>
      <c r="CB54" s="7" t="n">
        <v>0.6861196239586228</v>
      </c>
      <c r="CC54" s="7" t="n">
        <v>0.4169796675464186</v>
      </c>
      <c r="CD54" s="7" t="n">
        <v>0.5127289812129238</v>
      </c>
      <c r="CE54" s="7" t="n">
        <v>0.3906559922430668</v>
      </c>
      <c r="CF54" s="7" t="n">
        <v>0.206793798658999</v>
      </c>
      <c r="CG54" s="7" t="n">
        <v>0.3254090745876716</v>
      </c>
      <c r="CH54" s="7" t="n">
        <v>0.3674847398049611</v>
      </c>
      <c r="CI54" s="7" t="n">
        <v>0.3145841822285843</v>
      </c>
      <c r="CJ54" s="7" t="n">
        <v>0.3394051241150746</v>
      </c>
      <c r="CK54" s="7" t="n">
        <v>0.3781195865640649</v>
      </c>
      <c r="CL54" s="7" t="n">
        <v>0.3424859025885029</v>
      </c>
      <c r="CM54" s="7" t="n">
        <v>0.3687934318580084</v>
      </c>
      <c r="CN54" s="7" t="n">
        <v>0.3726883937666601</v>
      </c>
      <c r="CO54" s="7" t="n">
        <v>0.4003388932013656</v>
      </c>
      <c r="CP54" s="7" t="n">
        <v>0.3323889618268774</v>
      </c>
      <c r="CQ54" s="7" t="n">
        <v>0.2688761009431946</v>
      </c>
      <c r="CR54" s="7" t="n">
        <v>0.4176397812234879</v>
      </c>
      <c r="CS54" s="7" t="n">
        <v>0.3186830526285722</v>
      </c>
      <c r="CT54" s="7" t="n">
        <v>0.3698761493809261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0.7011130927746708</v>
      </c>
      <c r="D55" s="7" t="n">
        <v>0.5855465655308864</v>
      </c>
      <c r="E55" s="7" t="n">
        <v>0.2605713574616963</v>
      </c>
      <c r="F55" s="7" t="n">
        <v>0.4735532482256862</v>
      </c>
      <c r="G55" s="7" t="n">
        <v>0.3570958839592847</v>
      </c>
      <c r="H55" s="7" t="n">
        <v>0.3210212590001831</v>
      </c>
      <c r="I55" s="7" t="n">
        <v>0.5486197835221515</v>
      </c>
      <c r="J55" s="7" t="n">
        <v>0.6424025306222326</v>
      </c>
      <c r="K55" s="7" t="n">
        <v>0.762434780993234</v>
      </c>
      <c r="L55" s="7" t="n">
        <v>0.4304411971811955</v>
      </c>
      <c r="M55" s="7" t="n">
        <v>0.5483189231395054</v>
      </c>
      <c r="N55" s="7" t="n">
        <v>0.5547411515540764</v>
      </c>
      <c r="O55" s="7" t="n">
        <v>0.3429632646246946</v>
      </c>
      <c r="P55" s="7" t="n">
        <v>0.5179713808610166</v>
      </c>
      <c r="Q55" s="7" t="n">
        <v>0.3810090248634814</v>
      </c>
      <c r="R55" s="7" t="n">
        <v>0.7527536297401042</v>
      </c>
      <c r="S55" s="7" t="n">
        <v>0.7361000014544379</v>
      </c>
      <c r="T55" s="7" t="n">
        <v>0.6952842103547772</v>
      </c>
      <c r="U55" s="7" t="n">
        <v>0.5249235789931079</v>
      </c>
      <c r="V55" s="7" t="n">
        <v>0.4269785813609394</v>
      </c>
      <c r="W55" s="7" t="n">
        <v>-0.01503267783985503</v>
      </c>
      <c r="X55" s="7" t="n">
        <v>0.3647949805379849</v>
      </c>
      <c r="Y55" s="7" t="n">
        <v>0.5647544327129104</v>
      </c>
      <c r="Z55" s="7" t="n">
        <v>0.4232202946301232</v>
      </c>
      <c r="AA55" s="7" t="n">
        <v>0.3715253488530735</v>
      </c>
      <c r="AB55" s="7" t="n">
        <v>0.611227007928034</v>
      </c>
      <c r="AC55" s="7" t="n">
        <v>0.9096561983911986</v>
      </c>
      <c r="AD55" s="7" t="n">
        <v>0.6205619175742793</v>
      </c>
      <c r="AE55" s="7" t="n">
        <v>0.5885596026766965</v>
      </c>
      <c r="AF55" s="7" t="n">
        <v>0.4553458809563133</v>
      </c>
      <c r="AG55" s="7" t="n">
        <v>0.6617951661131705</v>
      </c>
      <c r="AH55" s="7" t="n">
        <v>0.3533540457228299</v>
      </c>
      <c r="AI55" s="7" t="n">
        <v>0.5066163046602199</v>
      </c>
      <c r="AJ55" s="7" t="n">
        <v>0.5715177032438907</v>
      </c>
      <c r="AK55" s="7" t="n">
        <v>0.5577367485078171</v>
      </c>
      <c r="AL55" s="7" t="n">
        <v>0.4081551686704559</v>
      </c>
      <c r="AM55" s="7" t="n">
        <v>0.5846040748123436</v>
      </c>
      <c r="AN55" s="7" t="n">
        <v>0.7164603266859415</v>
      </c>
      <c r="AO55" s="7" t="n">
        <v>0.5237027619404117</v>
      </c>
      <c r="AP55" s="7" t="n">
        <v>0.5116158005753396</v>
      </c>
      <c r="AQ55" s="7" t="n">
        <v>0.4590024093802938</v>
      </c>
      <c r="AR55" s="7" t="n">
        <v>0.2487075005688421</v>
      </c>
      <c r="AS55" s="7" t="n">
        <v>0.2884888990839283</v>
      </c>
      <c r="AT55" s="7" t="n">
        <v>0.5396879408162492</v>
      </c>
      <c r="AU55" s="7" t="n">
        <v>0.4314848786434184</v>
      </c>
      <c r="AV55" s="7" t="n">
        <v>0.009577451750145308</v>
      </c>
      <c r="AW55" s="7" t="n">
        <v>0.6522824001866848</v>
      </c>
      <c r="AX55" s="7" t="n">
        <v>0.6484047516799302</v>
      </c>
      <c r="AY55" s="7" t="n">
        <v>0.5454233758552702</v>
      </c>
      <c r="AZ55" s="7" t="n">
        <v>0.5690564265575466</v>
      </c>
      <c r="BA55" s="7" t="n">
        <v>0.3696992029629103</v>
      </c>
      <c r="BB55" s="7" t="n">
        <v>0.5459577206637531</v>
      </c>
      <c r="BC55" s="7" t="n">
        <v>0.3088674892984401</v>
      </c>
      <c r="BD55" s="7" t="n">
        <v>1</v>
      </c>
      <c r="BE55" s="7" t="n">
        <v>0.8515154198403277</v>
      </c>
      <c r="BF55" s="7" t="n">
        <v>0.3910181917946952</v>
      </c>
      <c r="BG55" s="7" t="n">
        <v>0.4721241463379147</v>
      </c>
      <c r="BH55" s="7" t="n">
        <v>0.2448324871096067</v>
      </c>
      <c r="BI55" s="7" t="n">
        <v>0.5526935126761461</v>
      </c>
      <c r="BJ55" s="7" t="n">
        <v>0.9524106396461663</v>
      </c>
      <c r="BK55" s="7" t="n">
        <v>0.6552595259709205</v>
      </c>
      <c r="BL55" s="7" t="n">
        <v>0.5399306447836147</v>
      </c>
      <c r="BM55" s="7" t="n">
        <v>0.5491720025990595</v>
      </c>
      <c r="BN55" s="7" t="n">
        <v>0.7704742856990868</v>
      </c>
      <c r="BO55" s="7" t="n">
        <v>0.9771169362747587</v>
      </c>
      <c r="BP55" s="7" t="n">
        <v>0.6982151464560135</v>
      </c>
      <c r="BQ55" s="7" t="n">
        <v>0.4612746547652237</v>
      </c>
      <c r="BR55" s="7" t="n">
        <v>0.4955720960873684</v>
      </c>
      <c r="BS55" s="7" t="n">
        <v>0.5580164771809809</v>
      </c>
      <c r="BT55" s="7" t="n">
        <v>0.7985424147455988</v>
      </c>
      <c r="BU55" s="7" t="n">
        <v>0.8723925784183474</v>
      </c>
      <c r="BV55" s="7" t="n">
        <v>0.3515689514092338</v>
      </c>
      <c r="BW55" s="7" t="n">
        <v>0.5386415875543136</v>
      </c>
      <c r="BX55" s="7" t="n">
        <v>0.2857563230331764</v>
      </c>
      <c r="BY55" s="7" t="n">
        <v>0.5624167945992105</v>
      </c>
      <c r="BZ55" s="7" t="n">
        <v>0.7682023367427631</v>
      </c>
      <c r="CA55" s="7" t="n">
        <v>0.7935241056850648</v>
      </c>
      <c r="CB55" s="7" t="n">
        <v>0.6220991956781151</v>
      </c>
      <c r="CC55" s="7" t="n">
        <v>0.8517327802559647</v>
      </c>
      <c r="CD55" s="7" t="n">
        <v>0.5251067863973118</v>
      </c>
      <c r="CE55" s="7" t="n">
        <v>0.6619476257940047</v>
      </c>
      <c r="CF55" s="7" t="n">
        <v>0.3741677041123304</v>
      </c>
      <c r="CG55" s="7" t="n">
        <v>0.3026291447964687</v>
      </c>
      <c r="CH55" s="7" t="n">
        <v>0.7522469128131308</v>
      </c>
      <c r="CI55" s="7" t="n">
        <v>0.4261072087326139</v>
      </c>
      <c r="CJ55" s="7" t="n">
        <v>0.7735868496143236</v>
      </c>
      <c r="CK55" s="7" t="n">
        <v>0.4992866364784219</v>
      </c>
      <c r="CL55" s="7" t="n">
        <v>0.7784075650192148</v>
      </c>
      <c r="CM55" s="7" t="n">
        <v>0.4791003351508492</v>
      </c>
      <c r="CN55" s="7" t="n">
        <v>0.2414884163339513</v>
      </c>
      <c r="CO55" s="7" t="n">
        <v>0.4333671657782372</v>
      </c>
      <c r="CP55" s="7" t="n">
        <v>0.775448839795938</v>
      </c>
      <c r="CQ55" s="7" t="n">
        <v>0.9781852333015154</v>
      </c>
      <c r="CR55" s="7" t="n">
        <v>0.5905189132349503</v>
      </c>
      <c r="CS55" s="7" t="n">
        <v>0.2950049562980646</v>
      </c>
      <c r="CT55" s="7" t="n">
        <v>0.3888656957500118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0.7334144747536743</v>
      </c>
      <c r="D56" s="7" t="n">
        <v>0.6261292043834341</v>
      </c>
      <c r="E56" s="7" t="n">
        <v>0.222981102244463</v>
      </c>
      <c r="F56" s="7" t="n">
        <v>0.5108459652665287</v>
      </c>
      <c r="G56" s="7" t="n">
        <v>0.3214667621266968</v>
      </c>
      <c r="H56" s="7" t="n">
        <v>0.3515601674308999</v>
      </c>
      <c r="I56" s="7" t="n">
        <v>0.5931913902940514</v>
      </c>
      <c r="J56" s="7" t="n">
        <v>0.7101412064283801</v>
      </c>
      <c r="K56" s="7" t="n">
        <v>0.8998943744724405</v>
      </c>
      <c r="L56" s="7" t="n">
        <v>0.5772805569833236</v>
      </c>
      <c r="M56" s="7" t="n">
        <v>0.5907202808426062</v>
      </c>
      <c r="N56" s="7" t="n">
        <v>0.5348584544711659</v>
      </c>
      <c r="O56" s="7" t="n">
        <v>0.3848370762962064</v>
      </c>
      <c r="P56" s="7" t="n">
        <v>0.5480172556608045</v>
      </c>
      <c r="Q56" s="7" t="n">
        <v>0.5194914983988786</v>
      </c>
      <c r="R56" s="7" t="n">
        <v>0.7879966745795991</v>
      </c>
      <c r="S56" s="7" t="n">
        <v>0.752963774649957</v>
      </c>
      <c r="T56" s="7" t="n">
        <v>0.7502428417881739</v>
      </c>
      <c r="U56" s="7" t="n">
        <v>0.5027500357010061</v>
      </c>
      <c r="V56" s="7" t="n">
        <v>0.3824105466824136</v>
      </c>
      <c r="W56" s="7" t="n">
        <v>0.02083443699606344</v>
      </c>
      <c r="X56" s="7" t="n">
        <v>0.36078414000971</v>
      </c>
      <c r="Y56" s="7" t="n">
        <v>0.5364797143721433</v>
      </c>
      <c r="Z56" s="7" t="n">
        <v>0.3190334435611999</v>
      </c>
      <c r="AA56" s="7" t="n">
        <v>0.5170449346066561</v>
      </c>
      <c r="AB56" s="7" t="n">
        <v>0.5642041186031802</v>
      </c>
      <c r="AC56" s="7" t="n">
        <v>0.9810555004220696</v>
      </c>
      <c r="AD56" s="7" t="n">
        <v>0.7572235002524547</v>
      </c>
      <c r="AE56" s="7" t="n">
        <v>0.7456326634409701</v>
      </c>
      <c r="AF56" s="7" t="n">
        <v>0.4054947746231815</v>
      </c>
      <c r="AG56" s="7" t="n">
        <v>0.7591323719165681</v>
      </c>
      <c r="AH56" s="7" t="n">
        <v>0.3893072480707745</v>
      </c>
      <c r="AI56" s="7" t="n">
        <v>0.5254935579175495</v>
      </c>
      <c r="AJ56" s="7" t="n">
        <v>0.5477897812163448</v>
      </c>
      <c r="AK56" s="7" t="n">
        <v>0.7140530223646213</v>
      </c>
      <c r="AL56" s="7" t="n">
        <v>0.5438834170009738</v>
      </c>
      <c r="AM56" s="7" t="n">
        <v>0.6195548132806264</v>
      </c>
      <c r="AN56" s="7" t="n">
        <v>0.6493160652194636</v>
      </c>
      <c r="AO56" s="7" t="n">
        <v>0.5558834785733189</v>
      </c>
      <c r="AP56" s="7" t="n">
        <v>0.5279591270343387</v>
      </c>
      <c r="AQ56" s="7" t="n">
        <v>0.5667283065140952</v>
      </c>
      <c r="AR56" s="7" t="n">
        <v>0.1693847451278764</v>
      </c>
      <c r="AS56" s="7" t="n">
        <v>0.3474789842585341</v>
      </c>
      <c r="AT56" s="7" t="n">
        <v>0.5313586281987538</v>
      </c>
      <c r="AU56" s="7" t="n">
        <v>0.3994532165290013</v>
      </c>
      <c r="AV56" s="7" t="n">
        <v>0.05863262625878915</v>
      </c>
      <c r="AW56" s="7" t="n">
        <v>0.7235547379935332</v>
      </c>
      <c r="AX56" s="7" t="n">
        <v>0.6627527532641635</v>
      </c>
      <c r="AY56" s="7" t="n">
        <v>0.5111901001846897</v>
      </c>
      <c r="AZ56" s="7" t="n">
        <v>0.5466151442873736</v>
      </c>
      <c r="BA56" s="7" t="n">
        <v>0.5092970662969467</v>
      </c>
      <c r="BB56" s="7" t="n">
        <v>0.5565708501210039</v>
      </c>
      <c r="BC56" s="7" t="n">
        <v>0.3901715688790086</v>
      </c>
      <c r="BD56" s="7" t="n">
        <v>0.8515154198403277</v>
      </c>
      <c r="BE56" s="7" t="n">
        <v>1</v>
      </c>
      <c r="BF56" s="7" t="n">
        <v>0.4158905656631589</v>
      </c>
      <c r="BG56" s="7" t="n">
        <v>0.5339961884961237</v>
      </c>
      <c r="BH56" s="7" t="n">
        <v>0.1085699715674354</v>
      </c>
      <c r="BI56" s="7" t="n">
        <v>0.5742285765614384</v>
      </c>
      <c r="BJ56" s="7" t="n">
        <v>0.9354124378151176</v>
      </c>
      <c r="BK56" s="7" t="n">
        <v>0.7853293983293419</v>
      </c>
      <c r="BL56" s="7" t="n">
        <v>0.4935925108055674</v>
      </c>
      <c r="BM56" s="7" t="n">
        <v>0.5163298813763951</v>
      </c>
      <c r="BN56" s="7" t="n">
        <v>0.9238985218540965</v>
      </c>
      <c r="BO56" s="7" t="n">
        <v>0.8408449514098093</v>
      </c>
      <c r="BP56" s="7" t="n">
        <v>0.6417983008442367</v>
      </c>
      <c r="BQ56" s="7" t="n">
        <v>0.5701860545772373</v>
      </c>
      <c r="BR56" s="7" t="n">
        <v>0.4577188046218593</v>
      </c>
      <c r="BS56" s="7" t="n">
        <v>0.5878635947489665</v>
      </c>
      <c r="BT56" s="7" t="n">
        <v>0.953961796921808</v>
      </c>
      <c r="BU56" s="7" t="n">
        <v>0.925144496763736</v>
      </c>
      <c r="BV56" s="7" t="n">
        <v>0.3791853852996749</v>
      </c>
      <c r="BW56" s="7" t="n">
        <v>0.5096726439696714</v>
      </c>
      <c r="BX56" s="7" t="n">
        <v>0.4379571336805122</v>
      </c>
      <c r="BY56" s="7" t="n">
        <v>0.5356547152029614</v>
      </c>
      <c r="BZ56" s="7" t="n">
        <v>0.850045523050262</v>
      </c>
      <c r="CA56" s="7" t="n">
        <v>0.8822784768580679</v>
      </c>
      <c r="CB56" s="7" t="n">
        <v>0.7092523382726912</v>
      </c>
      <c r="CC56" s="7" t="n">
        <v>0.9914916481696194</v>
      </c>
      <c r="CD56" s="7" t="n">
        <v>0.5163291018018675</v>
      </c>
      <c r="CE56" s="7" t="n">
        <v>0.8159052643162907</v>
      </c>
      <c r="CF56" s="7" t="n">
        <v>0.5122989745489579</v>
      </c>
      <c r="CG56" s="7" t="n">
        <v>0.2340974594519373</v>
      </c>
      <c r="CH56" s="7" t="n">
        <v>0.9397026793598159</v>
      </c>
      <c r="CI56" s="7" t="n">
        <v>0.5543732078488506</v>
      </c>
      <c r="CJ56" s="7" t="n">
        <v>0.9491866262664027</v>
      </c>
      <c r="CK56" s="7" t="n">
        <v>0.6442538627141766</v>
      </c>
      <c r="CL56" s="7" t="n">
        <v>0.9488043473884306</v>
      </c>
      <c r="CM56" s="7" t="n">
        <v>0.5771457937400839</v>
      </c>
      <c r="CN56" s="7" t="n">
        <v>0.1635765046313542</v>
      </c>
      <c r="CO56" s="7" t="n">
        <v>0.4372647015131257</v>
      </c>
      <c r="CP56" s="7" t="n">
        <v>0.9421707731008091</v>
      </c>
      <c r="CQ56" s="7" t="n">
        <v>0.8122987728763187</v>
      </c>
      <c r="CR56" s="7" t="n">
        <v>0.5333056898104945</v>
      </c>
      <c r="CS56" s="7" t="n">
        <v>0.2179941847306302</v>
      </c>
      <c r="CT56" s="7" t="n">
        <v>0.2980796880813495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0.5682566762613812</v>
      </c>
      <c r="D57" s="7" t="n">
        <v>0.7568698730321548</v>
      </c>
      <c r="E57" s="7" t="n">
        <v>0.2855078133726593</v>
      </c>
      <c r="F57" s="7" t="n">
        <v>0.8270630834468725</v>
      </c>
      <c r="G57" s="7" t="n">
        <v>0.6046696391971459</v>
      </c>
      <c r="H57" s="7" t="n">
        <v>0.1714489578337075</v>
      </c>
      <c r="I57" s="7" t="n">
        <v>0.9030037273978748</v>
      </c>
      <c r="J57" s="7" t="n">
        <v>0.7386501895809211</v>
      </c>
      <c r="K57" s="7" t="n">
        <v>0.276209962257021</v>
      </c>
      <c r="L57" s="7" t="n">
        <v>0.1811154807078254</v>
      </c>
      <c r="M57" s="7" t="n">
        <v>0.4135058285681807</v>
      </c>
      <c r="N57" s="7" t="n">
        <v>0.679518759319901</v>
      </c>
      <c r="O57" s="7" t="n">
        <v>0.9959784499476938</v>
      </c>
      <c r="P57" s="7" t="n">
        <v>0.3351037125037453</v>
      </c>
      <c r="Q57" s="7" t="n">
        <v>0.127199601221354</v>
      </c>
      <c r="R57" s="7" t="n">
        <v>0.2658563412845968</v>
      </c>
      <c r="S57" s="7" t="n">
        <v>0.4071898945781764</v>
      </c>
      <c r="T57" s="7" t="n">
        <v>0.6648756464149952</v>
      </c>
      <c r="U57" s="7" t="n">
        <v>0.7014722893323015</v>
      </c>
      <c r="V57" s="7" t="n">
        <v>0.3541821068337567</v>
      </c>
      <c r="W57" s="7" t="n">
        <v>0.01486069123993255</v>
      </c>
      <c r="X57" s="7" t="n">
        <v>0.9602044396783146</v>
      </c>
      <c r="Y57" s="7" t="n">
        <v>0.6829886745400195</v>
      </c>
      <c r="Z57" s="7" t="n">
        <v>0.2590068319827951</v>
      </c>
      <c r="AA57" s="7" t="n">
        <v>0.1621023024807556</v>
      </c>
      <c r="AB57" s="7" t="n">
        <v>0.650858537768758</v>
      </c>
      <c r="AC57" s="7" t="n">
        <v>0.359226504645923</v>
      </c>
      <c r="AD57" s="7" t="n">
        <v>0.4299670657952899</v>
      </c>
      <c r="AE57" s="7" t="n">
        <v>0.3007277011549752</v>
      </c>
      <c r="AF57" s="7" t="n">
        <v>0.8537576825532968</v>
      </c>
      <c r="AG57" s="7" t="n">
        <v>0.6697161673244292</v>
      </c>
      <c r="AH57" s="7" t="n">
        <v>0.9970763678627809</v>
      </c>
      <c r="AI57" s="7" t="n">
        <v>0.4940306111852959</v>
      </c>
      <c r="AJ57" s="7" t="n">
        <v>0.6801470701865998</v>
      </c>
      <c r="AK57" s="7" t="n">
        <v>0.4050065008558252</v>
      </c>
      <c r="AL57" s="7" t="n">
        <v>0.172644174255624</v>
      </c>
      <c r="AM57" s="7" t="n">
        <v>0.04036768063352326</v>
      </c>
      <c r="AN57" s="7" t="n">
        <v>0.5865778840482681</v>
      </c>
      <c r="AO57" s="7" t="n">
        <v>0.0333372973367556</v>
      </c>
      <c r="AP57" s="7" t="n">
        <v>0.4864081680656654</v>
      </c>
      <c r="AQ57" s="7" t="n">
        <v>0.2891687112221843</v>
      </c>
      <c r="AR57" s="7" t="n">
        <v>0.6008490976458114</v>
      </c>
      <c r="AS57" s="7" t="n">
        <v>0.9828702870831683</v>
      </c>
      <c r="AT57" s="7" t="n">
        <v>0.6734981627616259</v>
      </c>
      <c r="AU57" s="7" t="n">
        <v>0.3061808439895607</v>
      </c>
      <c r="AV57" s="7" t="n">
        <v>0.06600302421036776</v>
      </c>
      <c r="AW57" s="7" t="n">
        <v>0.7063642057482233</v>
      </c>
      <c r="AX57" s="7" t="n">
        <v>0.2131241257577311</v>
      </c>
      <c r="AY57" s="7" t="n">
        <v>0.1989130560620331</v>
      </c>
      <c r="AZ57" s="7" t="n">
        <v>0.3443830536956406</v>
      </c>
      <c r="BA57" s="7" t="n">
        <v>0.1319002802758633</v>
      </c>
      <c r="BB57" s="7" t="n">
        <v>0.374600292978332</v>
      </c>
      <c r="BC57" s="7" t="n">
        <v>0.7484920809497619</v>
      </c>
      <c r="BD57" s="7" t="n">
        <v>0.3910181917946952</v>
      </c>
      <c r="BE57" s="7" t="n">
        <v>0.4158905656631589</v>
      </c>
      <c r="BF57" s="7" t="n">
        <v>1</v>
      </c>
      <c r="BG57" s="7" t="n">
        <v>0.4691823346581243</v>
      </c>
      <c r="BH57" s="7" t="n">
        <v>0.001066255216904427</v>
      </c>
      <c r="BI57" s="7" t="n">
        <v>0.3206793814280393</v>
      </c>
      <c r="BJ57" s="7" t="n">
        <v>0.4209359439937578</v>
      </c>
      <c r="BK57" s="7" t="n">
        <v>0.2597623913260376</v>
      </c>
      <c r="BL57" s="7" t="n">
        <v>0.6175204591333091</v>
      </c>
      <c r="BM57" s="7" t="n">
        <v>0.6485054532269325</v>
      </c>
      <c r="BN57" s="7" t="n">
        <v>0.4244966050757231</v>
      </c>
      <c r="BO57" s="7" t="n">
        <v>0.3263965219307975</v>
      </c>
      <c r="BP57" s="7" t="n">
        <v>0.4472114409344422</v>
      </c>
      <c r="BQ57" s="7" t="n">
        <v>0.2825512125559241</v>
      </c>
      <c r="BR57" s="7" t="n">
        <v>0.5822336028762296</v>
      </c>
      <c r="BS57" s="7" t="n">
        <v>0.05744626629195575</v>
      </c>
      <c r="BT57" s="7" t="n">
        <v>0.432357857374968</v>
      </c>
      <c r="BU57" s="7" t="n">
        <v>0.598639350502136</v>
      </c>
      <c r="BV57" s="7" t="n">
        <v>0.9417517115252366</v>
      </c>
      <c r="BW57" s="7" t="n">
        <v>0.6878349664415192</v>
      </c>
      <c r="BX57" s="7" t="n">
        <v>-0.01123013776238389</v>
      </c>
      <c r="BY57" s="7" t="n">
        <v>0.66880760895589</v>
      </c>
      <c r="BZ57" s="7" t="n">
        <v>0.263920020011495</v>
      </c>
      <c r="CA57" s="7" t="n">
        <v>0.5295442506759761</v>
      </c>
      <c r="CB57" s="7" t="n">
        <v>0.8539085116633095</v>
      </c>
      <c r="CC57" s="7" t="n">
        <v>0.4655127607240803</v>
      </c>
      <c r="CD57" s="7" t="n">
        <v>0.7012963960852512</v>
      </c>
      <c r="CE57" s="7" t="n">
        <v>0.359880598898375</v>
      </c>
      <c r="CF57" s="7" t="n">
        <v>0.09120092461167782</v>
      </c>
      <c r="CG57" s="7" t="n">
        <v>0.3245075317151994</v>
      </c>
      <c r="CH57" s="7" t="n">
        <v>0.3795428306689758</v>
      </c>
      <c r="CI57" s="7" t="n">
        <v>0.2709638027984067</v>
      </c>
      <c r="CJ57" s="7" t="n">
        <v>0.3592095459303082</v>
      </c>
      <c r="CK57" s="7" t="n">
        <v>0.3345800470182847</v>
      </c>
      <c r="CL57" s="7" t="n">
        <v>0.3680828778619577</v>
      </c>
      <c r="CM57" s="7" t="n">
        <v>0.2716100781312635</v>
      </c>
      <c r="CN57" s="7" t="n">
        <v>0.6012003410956329</v>
      </c>
      <c r="CO57" s="7" t="n">
        <v>0.5336446892689435</v>
      </c>
      <c r="CP57" s="7" t="n">
        <v>0.3623812594143563</v>
      </c>
      <c r="CQ57" s="7" t="n">
        <v>0.3371451052369465</v>
      </c>
      <c r="CR57" s="7" t="n">
        <v>0.5339597962557024</v>
      </c>
      <c r="CS57" s="7" t="n">
        <v>0.332155663309957</v>
      </c>
      <c r="CT57" s="7" t="n">
        <v>0.4533230335787946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0.7301879997459814</v>
      </c>
      <c r="D58" s="7" t="n">
        <v>0.6713631121982787</v>
      </c>
      <c r="E58" s="7" t="n">
        <v>0.5230752058230919</v>
      </c>
      <c r="F58" s="7" t="n">
        <v>0.5904819189099877</v>
      </c>
      <c r="G58" s="7" t="n">
        <v>0.4202117040497642</v>
      </c>
      <c r="H58" s="7" t="n">
        <v>0.4390465356828009</v>
      </c>
      <c r="I58" s="7" t="n">
        <v>0.5800697810199648</v>
      </c>
      <c r="J58" s="7" t="n">
        <v>0.7392100502077416</v>
      </c>
      <c r="K58" s="7" t="n">
        <v>0.5022165850938397</v>
      </c>
      <c r="L58" s="7" t="n">
        <v>0.6547904185216528</v>
      </c>
      <c r="M58" s="7" t="n">
        <v>0.6101791908640823</v>
      </c>
      <c r="N58" s="7" t="n">
        <v>0.3786653539632829</v>
      </c>
      <c r="O58" s="7" t="n">
        <v>0.4442551442082779</v>
      </c>
      <c r="P58" s="7" t="n">
        <v>0.5536835343061758</v>
      </c>
      <c r="Q58" s="7" t="n">
        <v>0.6346369304224382</v>
      </c>
      <c r="R58" s="7" t="n">
        <v>0.6657527107628222</v>
      </c>
      <c r="S58" s="7" t="n">
        <v>0.6944364206184347</v>
      </c>
      <c r="T58" s="7" t="n">
        <v>0.75339919008138</v>
      </c>
      <c r="U58" s="7" t="n">
        <v>0.3807358516590653</v>
      </c>
      <c r="V58" s="7" t="n">
        <v>0.6182689743583537</v>
      </c>
      <c r="W58" s="7" t="n">
        <v>0.2413432555848532</v>
      </c>
      <c r="X58" s="7" t="n">
        <v>0.4565038566408092</v>
      </c>
      <c r="Y58" s="7" t="n">
        <v>0.4192790294832565</v>
      </c>
      <c r="Z58" s="7" t="n">
        <v>0.4041051218423545</v>
      </c>
      <c r="AA58" s="7" t="n">
        <v>0.6346103315714221</v>
      </c>
      <c r="AB58" s="7" t="n">
        <v>0.4563037786760748</v>
      </c>
      <c r="AC58" s="7" t="n">
        <v>0.5453333737125818</v>
      </c>
      <c r="AD58" s="7" t="n">
        <v>0.6966992393165745</v>
      </c>
      <c r="AE58" s="7" t="n">
        <v>0.6894080424493357</v>
      </c>
      <c r="AF58" s="7" t="n">
        <v>0.6018925435433649</v>
      </c>
      <c r="AG58" s="7" t="n">
        <v>0.7747521850197043</v>
      </c>
      <c r="AH58" s="7" t="n">
        <v>0.4447570505299441</v>
      </c>
      <c r="AI58" s="7" t="n">
        <v>0.5505385228046744</v>
      </c>
      <c r="AJ58" s="7" t="n">
        <v>0.3947605742595393</v>
      </c>
      <c r="AK58" s="7" t="n">
        <v>0.6864885489947506</v>
      </c>
      <c r="AL58" s="7" t="n">
        <v>0.6398621689225754</v>
      </c>
      <c r="AM58" s="7" t="n">
        <v>0.315065722727359</v>
      </c>
      <c r="AN58" s="7" t="n">
        <v>0.5213526841350946</v>
      </c>
      <c r="AO58" s="7" t="n">
        <v>0.2726428534396695</v>
      </c>
      <c r="AP58" s="7" t="n">
        <v>0.5497174603082363</v>
      </c>
      <c r="AQ58" s="7" t="n">
        <v>0.6396582031228958</v>
      </c>
      <c r="AR58" s="7" t="n">
        <v>0.3262863737611919</v>
      </c>
      <c r="AS58" s="7" t="n">
        <v>0.4372312420187082</v>
      </c>
      <c r="AT58" s="7" t="n">
        <v>0.4374582607881001</v>
      </c>
      <c r="AU58" s="7" t="n">
        <v>0.5740161037312279</v>
      </c>
      <c r="AV58" s="7" t="n">
        <v>0.2749630122010026</v>
      </c>
      <c r="AW58" s="7" t="n">
        <v>0.7476280384210356</v>
      </c>
      <c r="AX58" s="7" t="n">
        <v>0.5828994902471579</v>
      </c>
      <c r="AY58" s="7" t="n">
        <v>0.4897463993379811</v>
      </c>
      <c r="AZ58" s="7" t="n">
        <v>0.637389222035196</v>
      </c>
      <c r="BA58" s="7" t="n">
        <v>0.6264677739421463</v>
      </c>
      <c r="BB58" s="7" t="n">
        <v>0.5662227410445201</v>
      </c>
      <c r="BC58" s="7" t="n">
        <v>0.4709378959074902</v>
      </c>
      <c r="BD58" s="7" t="n">
        <v>0.4721241463379147</v>
      </c>
      <c r="BE58" s="7" t="n">
        <v>0.5339961884961237</v>
      </c>
      <c r="BF58" s="7" t="n">
        <v>0.4691823346581243</v>
      </c>
      <c r="BG58" s="7" t="n">
        <v>1</v>
      </c>
      <c r="BH58" s="7" t="n">
        <v>0.2080163205724533</v>
      </c>
      <c r="BI58" s="7" t="n">
        <v>0.5453037652302748</v>
      </c>
      <c r="BJ58" s="7" t="n">
        <v>0.5288209211634951</v>
      </c>
      <c r="BK58" s="7" t="n">
        <v>0.6603847847575171</v>
      </c>
      <c r="BL58" s="7" t="n">
        <v>0.3260185164019029</v>
      </c>
      <c r="BM58" s="7" t="n">
        <v>0.3623307243897378</v>
      </c>
      <c r="BN58" s="7" t="n">
        <v>0.6165444181974606</v>
      </c>
      <c r="BO58" s="7" t="n">
        <v>0.4552355746561588</v>
      </c>
      <c r="BP58" s="7" t="n">
        <v>0.4398830631299107</v>
      </c>
      <c r="BQ58" s="7" t="n">
        <v>0.6413520958559722</v>
      </c>
      <c r="BR58" s="7" t="n">
        <v>0.6739340571557793</v>
      </c>
      <c r="BS58" s="7" t="n">
        <v>0.2858584872473151</v>
      </c>
      <c r="BT58" s="7" t="n">
        <v>0.5931466411019128</v>
      </c>
      <c r="BU58" s="7" t="n">
        <v>0.521190507408973</v>
      </c>
      <c r="BV58" s="7" t="n">
        <v>0.5673706641254574</v>
      </c>
      <c r="BW58" s="7" t="n">
        <v>0.3963162599961531</v>
      </c>
      <c r="BX58" s="7" t="n">
        <v>0.562561842049956</v>
      </c>
      <c r="BY58" s="7" t="n">
        <v>0.3686882758296755</v>
      </c>
      <c r="BZ58" s="7" t="n">
        <v>0.5980910469931895</v>
      </c>
      <c r="CA58" s="7" t="n">
        <v>0.6523007575032698</v>
      </c>
      <c r="CB58" s="7" t="n">
        <v>0.6500145008234326</v>
      </c>
      <c r="CC58" s="7" t="n">
        <v>0.515370998679849</v>
      </c>
      <c r="CD58" s="7" t="n">
        <v>0.4070826361370405</v>
      </c>
      <c r="CE58" s="7" t="n">
        <v>0.6477904498086009</v>
      </c>
      <c r="CF58" s="7" t="n">
        <v>0.5907428645127812</v>
      </c>
      <c r="CG58" s="7" t="n">
        <v>0.5195516484689364</v>
      </c>
      <c r="CH58" s="7" t="n">
        <v>0.4611653287318193</v>
      </c>
      <c r="CI58" s="7" t="n">
        <v>0.6310803534066513</v>
      </c>
      <c r="CJ58" s="7" t="n">
        <v>0.4230286757021489</v>
      </c>
      <c r="CK58" s="7" t="n">
        <v>0.6572323057245856</v>
      </c>
      <c r="CL58" s="7" t="n">
        <v>0.4225692959540466</v>
      </c>
      <c r="CM58" s="7" t="n">
        <v>0.6451214342245599</v>
      </c>
      <c r="CN58" s="7" t="n">
        <v>0.3213439267532673</v>
      </c>
      <c r="CO58" s="7" t="n">
        <v>0.4926443636733812</v>
      </c>
      <c r="CP58" s="7" t="n">
        <v>0.4030187861027219</v>
      </c>
      <c r="CQ58" s="7" t="n">
        <v>0.4495912110200276</v>
      </c>
      <c r="CR58" s="7" t="n">
        <v>0.4634990100725661</v>
      </c>
      <c r="CS58" s="7" t="n">
        <v>0.5338479835797054</v>
      </c>
      <c r="CT58" s="7" t="n">
        <v>0.4455092926485256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0.3419848685007792</v>
      </c>
      <c r="D59" s="7" t="n">
        <v>0.1998258916485381</v>
      </c>
      <c r="E59" s="7" t="n">
        <v>0.3326777708098228</v>
      </c>
      <c r="F59" s="7" t="n">
        <v>0.111167123178479</v>
      </c>
      <c r="G59" s="7" t="n">
        <v>0.188127240607899</v>
      </c>
      <c r="H59" s="7" t="n">
        <v>0.2765535017333147</v>
      </c>
      <c r="I59" s="7" t="n">
        <v>0.09658247566722729</v>
      </c>
      <c r="J59" s="7" t="n">
        <v>0.2417272073678143</v>
      </c>
      <c r="K59" s="7" t="n">
        <v>-0.008902526365170704</v>
      </c>
      <c r="L59" s="7" t="n">
        <v>0.1961301943213656</v>
      </c>
      <c r="M59" s="7" t="n">
        <v>0.1924300133677254</v>
      </c>
      <c r="N59" s="7" t="n">
        <v>0.1796230507612088</v>
      </c>
      <c r="O59" s="7" t="n">
        <v>-0.05350774065432631</v>
      </c>
      <c r="P59" s="7" t="n">
        <v>0.2277004280816909</v>
      </c>
      <c r="Q59" s="7" t="n">
        <v>0.196244707005967</v>
      </c>
      <c r="R59" s="7" t="n">
        <v>0.3503679906508846</v>
      </c>
      <c r="S59" s="7" t="n">
        <v>0.3853794855671564</v>
      </c>
      <c r="T59" s="7" t="n">
        <v>0.2948633754143721</v>
      </c>
      <c r="U59" s="7" t="n">
        <v>0.1474684056171769</v>
      </c>
      <c r="V59" s="7" t="n">
        <v>0.4144140330931655</v>
      </c>
      <c r="W59" s="7" t="n">
        <v>0.1929937383945529</v>
      </c>
      <c r="X59" s="7" t="n">
        <v>0.2295419030008812</v>
      </c>
      <c r="Y59" s="7" t="n">
        <v>0.195582050553975</v>
      </c>
      <c r="Z59" s="7" t="n">
        <v>0.8694116056730485</v>
      </c>
      <c r="AA59" s="7" t="n">
        <v>0.1840863556771282</v>
      </c>
      <c r="AB59" s="7" t="n">
        <v>0.2465669933467982</v>
      </c>
      <c r="AC59" s="7" t="n">
        <v>0.1977089520930808</v>
      </c>
      <c r="AD59" s="7" t="n">
        <v>0.2872128632855609</v>
      </c>
      <c r="AE59" s="7" t="n">
        <v>0.2386688957518039</v>
      </c>
      <c r="AF59" s="7" t="n">
        <v>0.2139979176525177</v>
      </c>
      <c r="AG59" s="7" t="n">
        <v>0.2675840265967116</v>
      </c>
      <c r="AH59" s="7" t="n">
        <v>-0.0406125164661954</v>
      </c>
      <c r="AI59" s="7" t="n">
        <v>0.2983812616004728</v>
      </c>
      <c r="AJ59" s="7" t="n">
        <v>0.1649915569165169</v>
      </c>
      <c r="AK59" s="7" t="n">
        <v>0.2490415835581585</v>
      </c>
      <c r="AL59" s="7" t="n">
        <v>0.1804885179725321</v>
      </c>
      <c r="AM59" s="7" t="n">
        <v>0.07114175195651073</v>
      </c>
      <c r="AN59" s="7" t="n">
        <v>0.4151135498949109</v>
      </c>
      <c r="AO59" s="7" t="n">
        <v>0.01509953081598676</v>
      </c>
      <c r="AP59" s="7" t="n">
        <v>0.3138490824639928</v>
      </c>
      <c r="AQ59" s="7" t="n">
        <v>0.2101492346357944</v>
      </c>
      <c r="AR59" s="7" t="n">
        <v>0.1174004146456073</v>
      </c>
      <c r="AS59" s="7" t="n">
        <v>-0.08074811932787888</v>
      </c>
      <c r="AT59" s="7" t="n">
        <v>0.1180174243615503</v>
      </c>
      <c r="AU59" s="7" t="n">
        <v>0.3969244084505371</v>
      </c>
      <c r="AV59" s="7" t="n">
        <v>0.1690580811384042</v>
      </c>
      <c r="AW59" s="7" t="n">
        <v>0.2713267793970016</v>
      </c>
      <c r="AX59" s="7" t="n">
        <v>0.2300549041526917</v>
      </c>
      <c r="AY59" s="7" t="n">
        <v>0.3449589250303337</v>
      </c>
      <c r="AZ59" s="7" t="n">
        <v>0.3948354453136617</v>
      </c>
      <c r="BA59" s="7" t="n">
        <v>0.1948162806983654</v>
      </c>
      <c r="BB59" s="7" t="n">
        <v>0.1836021327567555</v>
      </c>
      <c r="BC59" s="7" t="n">
        <v>0.1159253882348835</v>
      </c>
      <c r="BD59" s="7" t="n">
        <v>0.2448324871096067</v>
      </c>
      <c r="BE59" s="7" t="n">
        <v>0.1085699715674354</v>
      </c>
      <c r="BF59" s="7" t="n">
        <v>0.001066255216904427</v>
      </c>
      <c r="BG59" s="7" t="n">
        <v>0.2080163205724533</v>
      </c>
      <c r="BH59" s="7" t="n">
        <v>1</v>
      </c>
      <c r="BI59" s="7" t="n">
        <v>0.2451465102517746</v>
      </c>
      <c r="BJ59" s="7" t="n">
        <v>0.1571983572759506</v>
      </c>
      <c r="BK59" s="7" t="n">
        <v>0.2242249112961943</v>
      </c>
      <c r="BL59" s="7" t="n">
        <v>0.2296096326612913</v>
      </c>
      <c r="BM59" s="7" t="n">
        <v>0.1921860216083439</v>
      </c>
      <c r="BN59" s="7" t="n">
        <v>0.2821001859779581</v>
      </c>
      <c r="BO59" s="7" t="n">
        <v>0.2732306095747903</v>
      </c>
      <c r="BP59" s="7" t="n">
        <v>0.3955552977602403</v>
      </c>
      <c r="BQ59" s="7" t="n">
        <v>0.215948712127278</v>
      </c>
      <c r="BR59" s="7" t="n">
        <v>0.2715607778340193</v>
      </c>
      <c r="BS59" s="7" t="n">
        <v>0.009917559589816466</v>
      </c>
      <c r="BT59" s="7" t="n">
        <v>0.2247597889982371</v>
      </c>
      <c r="BU59" s="7" t="n">
        <v>0.1695970374621877</v>
      </c>
      <c r="BV59" s="7" t="n">
        <v>0.04420697173575396</v>
      </c>
      <c r="BW59" s="7" t="n">
        <v>0.1654429256990385</v>
      </c>
      <c r="BX59" s="7" t="n">
        <v>0.1522414682417447</v>
      </c>
      <c r="BY59" s="7" t="n">
        <v>0.1728941845346618</v>
      </c>
      <c r="BZ59" s="7" t="n">
        <v>0.2590102966985753</v>
      </c>
      <c r="CA59" s="7" t="n">
        <v>0.1916967656354382</v>
      </c>
      <c r="CB59" s="7" t="n">
        <v>0.09465646631447276</v>
      </c>
      <c r="CC59" s="7" t="n">
        <v>0.101732995585273</v>
      </c>
      <c r="CD59" s="7" t="n">
        <v>0.1229898331098706</v>
      </c>
      <c r="CE59" s="7" t="n">
        <v>0.1746915051754787</v>
      </c>
      <c r="CF59" s="7" t="n">
        <v>0.1737994872883987</v>
      </c>
      <c r="CG59" s="7" t="n">
        <v>0.1894667208752061</v>
      </c>
      <c r="CH59" s="7" t="n">
        <v>-0.03305688498005489</v>
      </c>
      <c r="CI59" s="7" t="n">
        <v>0.1973775816851836</v>
      </c>
      <c r="CJ59" s="7" t="n">
        <v>-0.03466261133913085</v>
      </c>
      <c r="CK59" s="7" t="n">
        <v>0.2201365378098092</v>
      </c>
      <c r="CL59" s="7" t="n">
        <v>-0.03143006274090229</v>
      </c>
      <c r="CM59" s="7" t="n">
        <v>0.3231214417150375</v>
      </c>
      <c r="CN59" s="7" t="n">
        <v>0.1138066304195267</v>
      </c>
      <c r="CO59" s="7" t="n">
        <v>0.2651127349642255</v>
      </c>
      <c r="CP59" s="7" t="n">
        <v>-0.03838304256698116</v>
      </c>
      <c r="CQ59" s="7" t="n">
        <v>0.2976304252302636</v>
      </c>
      <c r="CR59" s="7" t="n">
        <v>0.2623248790608991</v>
      </c>
      <c r="CS59" s="7" t="n">
        <v>0.3785682509300317</v>
      </c>
      <c r="CT59" s="7" t="n">
        <v>0.3555122815849104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0.7933815494330798</v>
      </c>
      <c r="D60" s="7" t="n">
        <v>0.6548159473769559</v>
      </c>
      <c r="E60" s="7" t="n">
        <v>0.5563481303769767</v>
      </c>
      <c r="F60" s="7" t="n">
        <v>0.5004768065300297</v>
      </c>
      <c r="G60" s="7" t="n">
        <v>0.2947257004827504</v>
      </c>
      <c r="H60" s="7" t="n">
        <v>0.7740721278160569</v>
      </c>
      <c r="I60" s="7" t="n">
        <v>0.4511118048702987</v>
      </c>
      <c r="J60" s="7" t="n">
        <v>0.6984301399777406</v>
      </c>
      <c r="K60" s="7" t="n">
        <v>0.5547759417482337</v>
      </c>
      <c r="L60" s="7" t="n">
        <v>0.7223428879593478</v>
      </c>
      <c r="M60" s="7" t="n">
        <v>0.9028700106167523</v>
      </c>
      <c r="N60" s="7" t="n">
        <v>0.3442204922037039</v>
      </c>
      <c r="O60" s="7" t="n">
        <v>0.288401582982512</v>
      </c>
      <c r="P60" s="7" t="n">
        <v>0.9942112072872964</v>
      </c>
      <c r="Q60" s="7" t="n">
        <v>0.7174331699639274</v>
      </c>
      <c r="R60" s="7" t="n">
        <v>0.8141500591545764</v>
      </c>
      <c r="S60" s="7" t="n">
        <v>0.8508351712060239</v>
      </c>
      <c r="T60" s="7" t="n">
        <v>0.7715615725372593</v>
      </c>
      <c r="U60" s="7" t="n">
        <v>0.3089492880685586</v>
      </c>
      <c r="V60" s="7" t="n">
        <v>0.6572406611025601</v>
      </c>
      <c r="W60" s="7" t="n">
        <v>0.3938292492549793</v>
      </c>
      <c r="X60" s="7" t="n">
        <v>0.3000538161162952</v>
      </c>
      <c r="Y60" s="7" t="n">
        <v>0.3550660574699577</v>
      </c>
      <c r="Z60" s="7" t="n">
        <v>0.6051389415811211</v>
      </c>
      <c r="AA60" s="7" t="n">
        <v>0.7114006083741868</v>
      </c>
      <c r="AB60" s="7" t="n">
        <v>0.4105588484642356</v>
      </c>
      <c r="AC60" s="7" t="n">
        <v>0.6082695340938232</v>
      </c>
      <c r="AD60" s="7" t="n">
        <v>0.6787963066926942</v>
      </c>
      <c r="AE60" s="7" t="n">
        <v>0.7058094234888821</v>
      </c>
      <c r="AF60" s="7" t="n">
        <v>0.3878279673348276</v>
      </c>
      <c r="AG60" s="7" t="n">
        <v>0.7062566968181098</v>
      </c>
      <c r="AH60" s="7" t="n">
        <v>0.2890406382543025</v>
      </c>
      <c r="AI60" s="7" t="n">
        <v>0.4883334268976019</v>
      </c>
      <c r="AJ60" s="7" t="n">
        <v>0.3286256258995622</v>
      </c>
      <c r="AK60" s="7" t="n">
        <v>0.6616533657541324</v>
      </c>
      <c r="AL60" s="7" t="n">
        <v>0.767482613219055</v>
      </c>
      <c r="AM60" s="7" t="n">
        <v>0.5683599748982856</v>
      </c>
      <c r="AN60" s="7" t="n">
        <v>0.5035307767333432</v>
      </c>
      <c r="AO60" s="7" t="n">
        <v>0.527604970624415</v>
      </c>
      <c r="AP60" s="7" t="n">
        <v>0.4892035406388342</v>
      </c>
      <c r="AQ60" s="7" t="n">
        <v>0.8034806846144675</v>
      </c>
      <c r="AR60" s="7" t="n">
        <v>0.1868281970299571</v>
      </c>
      <c r="AS60" s="7" t="n">
        <v>0.2898407973285106</v>
      </c>
      <c r="AT60" s="7" t="n">
        <v>0.3216284210464453</v>
      </c>
      <c r="AU60" s="7" t="n">
        <v>0.6352836762346697</v>
      </c>
      <c r="AV60" s="7" t="n">
        <v>0.433338316435492</v>
      </c>
      <c r="AW60" s="7" t="n">
        <v>0.7509522328294427</v>
      </c>
      <c r="AX60" s="7" t="n">
        <v>0.8781179865823578</v>
      </c>
      <c r="AY60" s="7" t="n">
        <v>0.8310045563071923</v>
      </c>
      <c r="AZ60" s="7" t="n">
        <v>0.7156345687739049</v>
      </c>
      <c r="BA60" s="7" t="n">
        <v>0.7198777038384871</v>
      </c>
      <c r="BB60" s="7" t="n">
        <v>0.9548488444489636</v>
      </c>
      <c r="BC60" s="7" t="n">
        <v>0.3037496130656669</v>
      </c>
      <c r="BD60" s="7" t="n">
        <v>0.5526935126761461</v>
      </c>
      <c r="BE60" s="7" t="n">
        <v>0.5742285765614384</v>
      </c>
      <c r="BF60" s="7" t="n">
        <v>0.3206793814280393</v>
      </c>
      <c r="BG60" s="7" t="n">
        <v>0.5453037652302748</v>
      </c>
      <c r="BH60" s="7" t="n">
        <v>0.2451465102517746</v>
      </c>
      <c r="BI60" s="7" t="n">
        <v>1</v>
      </c>
      <c r="BJ60" s="7" t="n">
        <v>0.5636907601568188</v>
      </c>
      <c r="BK60" s="7" t="n">
        <v>0.6785120067001614</v>
      </c>
      <c r="BL60" s="7" t="n">
        <v>0.2972569984913553</v>
      </c>
      <c r="BM60" s="7" t="n">
        <v>0.3170312769693505</v>
      </c>
      <c r="BN60" s="7" t="n">
        <v>0.6065858236121782</v>
      </c>
      <c r="BO60" s="7" t="n">
        <v>0.5548013934374633</v>
      </c>
      <c r="BP60" s="7" t="n">
        <v>0.474412154140019</v>
      </c>
      <c r="BQ60" s="7" t="n">
        <v>0.8046185980890643</v>
      </c>
      <c r="BR60" s="7" t="n">
        <v>0.5173763802762027</v>
      </c>
      <c r="BS60" s="7" t="n">
        <v>0.5408605943874841</v>
      </c>
      <c r="BT60" s="7" t="n">
        <v>0.610215025846354</v>
      </c>
      <c r="BU60" s="7" t="n">
        <v>0.5340563918367136</v>
      </c>
      <c r="BV60" s="7" t="n">
        <v>0.2812298158509468</v>
      </c>
      <c r="BW60" s="7" t="n">
        <v>0.3196595970947753</v>
      </c>
      <c r="BX60" s="7" t="n">
        <v>0.6145437809045715</v>
      </c>
      <c r="BY60" s="7" t="n">
        <v>0.3365330391252007</v>
      </c>
      <c r="BZ60" s="7" t="n">
        <v>0.6317789508880116</v>
      </c>
      <c r="CA60" s="7" t="n">
        <v>0.6545488868644234</v>
      </c>
      <c r="CB60" s="7" t="n">
        <v>0.5180937621114575</v>
      </c>
      <c r="CC60" s="7" t="n">
        <v>0.5286572284613206</v>
      </c>
      <c r="CD60" s="7" t="n">
        <v>0.3092738924461206</v>
      </c>
      <c r="CE60" s="7" t="n">
        <v>0.6392447344538008</v>
      </c>
      <c r="CF60" s="7" t="n">
        <v>0.6870949525122315</v>
      </c>
      <c r="CG60" s="7" t="n">
        <v>0.3643128066720197</v>
      </c>
      <c r="CH60" s="7" t="n">
        <v>0.5107864564811129</v>
      </c>
      <c r="CI60" s="7" t="n">
        <v>0.742097388868786</v>
      </c>
      <c r="CJ60" s="7" t="n">
        <v>0.4641992265986687</v>
      </c>
      <c r="CK60" s="7" t="n">
        <v>0.761257750379647</v>
      </c>
      <c r="CL60" s="7" t="n">
        <v>0.4616854939938709</v>
      </c>
      <c r="CM60" s="7" t="n">
        <v>0.698016009117244</v>
      </c>
      <c r="CN60" s="7" t="n">
        <v>0.1799526672824097</v>
      </c>
      <c r="CO60" s="7" t="n">
        <v>0.3905709422736063</v>
      </c>
      <c r="CP60" s="7" t="n">
        <v>0.4484478839412818</v>
      </c>
      <c r="CQ60" s="7" t="n">
        <v>0.5415069925104115</v>
      </c>
      <c r="CR60" s="7" t="n">
        <v>0.3567140068491484</v>
      </c>
      <c r="CS60" s="7" t="n">
        <v>0.5068009998850413</v>
      </c>
      <c r="CT60" s="7" t="n">
        <v>0.4765509967387128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0.7148025791859965</v>
      </c>
      <c r="D61" s="7" t="n">
        <v>0.5975754968959313</v>
      </c>
      <c r="E61" s="7" t="n">
        <v>0.1991644872770891</v>
      </c>
      <c r="F61" s="7" t="n">
        <v>0.4804140456149739</v>
      </c>
      <c r="G61" s="7" t="n">
        <v>0.3015749410167205</v>
      </c>
      <c r="H61" s="7" t="n">
        <v>0.3002398636447466</v>
      </c>
      <c r="I61" s="7" t="n">
        <v>0.5886613269048058</v>
      </c>
      <c r="J61" s="7" t="n">
        <v>0.6730483034421703</v>
      </c>
      <c r="K61" s="7" t="n">
        <v>0.8716498334976376</v>
      </c>
      <c r="L61" s="7" t="n">
        <v>0.5252999522827824</v>
      </c>
      <c r="M61" s="7" t="n">
        <v>0.5793886969486489</v>
      </c>
      <c r="N61" s="7" t="n">
        <v>0.5676521585982398</v>
      </c>
      <c r="O61" s="7" t="n">
        <v>0.3820425086517087</v>
      </c>
      <c r="P61" s="7" t="n">
        <v>0.5336539179659288</v>
      </c>
      <c r="Q61" s="7" t="n">
        <v>0.479398283255753</v>
      </c>
      <c r="R61" s="7" t="n">
        <v>0.7968481386053478</v>
      </c>
      <c r="S61" s="7" t="n">
        <v>0.7524187628596799</v>
      </c>
      <c r="T61" s="7" t="n">
        <v>0.7228052768310022</v>
      </c>
      <c r="U61" s="7" t="n">
        <v>0.5339584185248996</v>
      </c>
      <c r="V61" s="7" t="n">
        <v>0.3770815869778064</v>
      </c>
      <c r="W61" s="7" t="n">
        <v>-0.05209162243631053</v>
      </c>
      <c r="X61" s="7" t="n">
        <v>0.3721287758843334</v>
      </c>
      <c r="Y61" s="7" t="n">
        <v>0.5720788444785242</v>
      </c>
      <c r="Z61" s="7" t="n">
        <v>0.3490841448636861</v>
      </c>
      <c r="AA61" s="7" t="n">
        <v>0.4688287648533252</v>
      </c>
      <c r="AB61" s="7" t="n">
        <v>0.6111339808424401</v>
      </c>
      <c r="AC61" s="7" t="n">
        <v>0.9600604631779913</v>
      </c>
      <c r="AD61" s="7" t="n">
        <v>0.7038736298109387</v>
      </c>
      <c r="AE61" s="7" t="n">
        <v>0.6962693977954483</v>
      </c>
      <c r="AF61" s="7" t="n">
        <v>0.4227691969922127</v>
      </c>
      <c r="AG61" s="7" t="n">
        <v>0.7151433726594387</v>
      </c>
      <c r="AH61" s="7" t="n">
        <v>0.3892955133363728</v>
      </c>
      <c r="AI61" s="7" t="n">
        <v>0.4903731817251885</v>
      </c>
      <c r="AJ61" s="7" t="n">
        <v>0.5856655592038574</v>
      </c>
      <c r="AK61" s="7" t="n">
        <v>0.648780321965711</v>
      </c>
      <c r="AL61" s="7" t="n">
        <v>0.5037952955394834</v>
      </c>
      <c r="AM61" s="7" t="n">
        <v>0.5984301898335892</v>
      </c>
      <c r="AN61" s="7" t="n">
        <v>0.692694991401318</v>
      </c>
      <c r="AO61" s="7" t="n">
        <v>0.5320673092159602</v>
      </c>
      <c r="AP61" s="7" t="n">
        <v>0.4966195022787544</v>
      </c>
      <c r="AQ61" s="7" t="n">
        <v>0.538215373160302</v>
      </c>
      <c r="AR61" s="7" t="n">
        <v>0.1797199350792072</v>
      </c>
      <c r="AS61" s="7" t="n">
        <v>0.3351849932264679</v>
      </c>
      <c r="AT61" s="7" t="n">
        <v>0.5604292352673267</v>
      </c>
      <c r="AU61" s="7" t="n">
        <v>0.3853569541765702</v>
      </c>
      <c r="AV61" s="7" t="n">
        <v>-0.01589447706419459</v>
      </c>
      <c r="AW61" s="7" t="n">
        <v>0.6890146516619647</v>
      </c>
      <c r="AX61" s="7" t="n">
        <v>0.6818834984096993</v>
      </c>
      <c r="AY61" s="7" t="n">
        <v>0.5124514454662104</v>
      </c>
      <c r="AZ61" s="7" t="n">
        <v>0.5329271185527035</v>
      </c>
      <c r="BA61" s="7" t="n">
        <v>0.4652798971505659</v>
      </c>
      <c r="BB61" s="7" t="n">
        <v>0.5664966738148757</v>
      </c>
      <c r="BC61" s="7" t="n">
        <v>0.3411206420376232</v>
      </c>
      <c r="BD61" s="7" t="n">
        <v>0.9524106396461663</v>
      </c>
      <c r="BE61" s="7" t="n">
        <v>0.9354124378151176</v>
      </c>
      <c r="BF61" s="7" t="n">
        <v>0.4209359439937578</v>
      </c>
      <c r="BG61" s="7" t="n">
        <v>0.5288209211634951</v>
      </c>
      <c r="BH61" s="7" t="n">
        <v>0.1571983572759506</v>
      </c>
      <c r="BI61" s="7" t="n">
        <v>0.5636907601568188</v>
      </c>
      <c r="BJ61" s="7" t="n">
        <v>1</v>
      </c>
      <c r="BK61" s="7" t="n">
        <v>0.7673662717280589</v>
      </c>
      <c r="BL61" s="7" t="n">
        <v>0.5334303493936087</v>
      </c>
      <c r="BM61" s="7" t="n">
        <v>0.5546035392383791</v>
      </c>
      <c r="BN61" s="7" t="n">
        <v>0.8435461693332583</v>
      </c>
      <c r="BO61" s="7" t="n">
        <v>0.925362645396807</v>
      </c>
      <c r="BP61" s="7" t="n">
        <v>0.6750791441334631</v>
      </c>
      <c r="BQ61" s="7" t="n">
        <v>0.5414178873625152</v>
      </c>
      <c r="BR61" s="7" t="n">
        <v>0.4484143280310517</v>
      </c>
      <c r="BS61" s="7" t="n">
        <v>0.5611134262036083</v>
      </c>
      <c r="BT61" s="7" t="n">
        <v>0.8819544188936802</v>
      </c>
      <c r="BU61" s="7" t="n">
        <v>0.9190771616152476</v>
      </c>
      <c r="BV61" s="7" t="n">
        <v>0.3725263757970714</v>
      </c>
      <c r="BW61" s="7" t="n">
        <v>0.546003710690789</v>
      </c>
      <c r="BX61" s="7" t="n">
        <v>0.3924151319320363</v>
      </c>
      <c r="BY61" s="7" t="n">
        <v>0.5772106086159858</v>
      </c>
      <c r="BZ61" s="7" t="n">
        <v>0.8403900523553793</v>
      </c>
      <c r="CA61" s="7" t="n">
        <v>0.8593600916628977</v>
      </c>
      <c r="CB61" s="7" t="n">
        <v>0.6769328006193626</v>
      </c>
      <c r="CC61" s="7" t="n">
        <v>0.9247762947139571</v>
      </c>
      <c r="CD61" s="7" t="n">
        <v>0.5455730080528404</v>
      </c>
      <c r="CE61" s="7" t="n">
        <v>0.7604901635075201</v>
      </c>
      <c r="CF61" s="7" t="n">
        <v>0.4735249860342547</v>
      </c>
      <c r="CG61" s="7" t="n">
        <v>0.2363737316530947</v>
      </c>
      <c r="CH61" s="7" t="n">
        <v>0.8683017760346663</v>
      </c>
      <c r="CI61" s="7" t="n">
        <v>0.5160544001194276</v>
      </c>
      <c r="CJ61" s="7" t="n">
        <v>0.8825269633471668</v>
      </c>
      <c r="CK61" s="7" t="n">
        <v>0.596051317830972</v>
      </c>
      <c r="CL61" s="7" t="n">
        <v>0.8854199785034735</v>
      </c>
      <c r="CM61" s="7" t="n">
        <v>0.5498201138956091</v>
      </c>
      <c r="CN61" s="7" t="n">
        <v>0.1725035706335227</v>
      </c>
      <c r="CO61" s="7" t="n">
        <v>0.3929448393152425</v>
      </c>
      <c r="CP61" s="7" t="n">
        <v>0.8820873296811569</v>
      </c>
      <c r="CQ61" s="7" t="n">
        <v>0.9154101262912677</v>
      </c>
      <c r="CR61" s="7" t="n">
        <v>0.587612700099076</v>
      </c>
      <c r="CS61" s="7" t="n">
        <v>0.2094173388248249</v>
      </c>
      <c r="CT61" s="7" t="n">
        <v>0.2998253985575153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0.6800326599643036</v>
      </c>
      <c r="D62" s="7" t="n">
        <v>0.5023437007988667</v>
      </c>
      <c r="E62" s="7" t="n">
        <v>0.21582584478547</v>
      </c>
      <c r="F62" s="7" t="n">
        <v>0.3518396547530851</v>
      </c>
      <c r="G62" s="7" t="n">
        <v>0.1272642650971535</v>
      </c>
      <c r="H62" s="7" t="n">
        <v>0.3822218130733778</v>
      </c>
      <c r="I62" s="7" t="n">
        <v>0.450636766031065</v>
      </c>
      <c r="J62" s="7" t="n">
        <v>0.6209189168132982</v>
      </c>
      <c r="K62" s="7" t="n">
        <v>0.7600880181883879</v>
      </c>
      <c r="L62" s="7" t="n">
        <v>0.7833444025483897</v>
      </c>
      <c r="M62" s="7" t="n">
        <v>0.6740141552078321</v>
      </c>
      <c r="N62" s="7" t="n">
        <v>0.3009496328872239</v>
      </c>
      <c r="O62" s="7" t="n">
        <v>0.2301617149389299</v>
      </c>
      <c r="P62" s="7" t="n">
        <v>0.6589158426627323</v>
      </c>
      <c r="Q62" s="7" t="n">
        <v>0.7641445122879926</v>
      </c>
      <c r="R62" s="7" t="n">
        <v>0.8429261805118452</v>
      </c>
      <c r="S62" s="7" t="n">
        <v>0.76548165695651</v>
      </c>
      <c r="T62" s="7" t="n">
        <v>0.6887294887693013</v>
      </c>
      <c r="U62" s="7" t="n">
        <v>0.2768106682563898</v>
      </c>
      <c r="V62" s="7" t="n">
        <v>0.3852253230039662</v>
      </c>
      <c r="W62" s="7" t="n">
        <v>0.03559318431233268</v>
      </c>
      <c r="X62" s="7" t="n">
        <v>0.2339739041202928</v>
      </c>
      <c r="Y62" s="7" t="n">
        <v>0.3202450442937163</v>
      </c>
      <c r="Z62" s="7" t="n">
        <v>0.4013139876087557</v>
      </c>
      <c r="AA62" s="7" t="n">
        <v>0.7481582490374989</v>
      </c>
      <c r="AB62" s="7" t="n">
        <v>0.3612978188175457</v>
      </c>
      <c r="AC62" s="7" t="n">
        <v>0.7949119488930338</v>
      </c>
      <c r="AD62" s="7" t="n">
        <v>0.7880401279894337</v>
      </c>
      <c r="AE62" s="7" t="n">
        <v>0.8394819924591889</v>
      </c>
      <c r="AF62" s="7" t="n">
        <v>0.2351395038122511</v>
      </c>
      <c r="AG62" s="7" t="n">
        <v>0.7213344139539488</v>
      </c>
      <c r="AH62" s="7" t="n">
        <v>0.2304323089464968</v>
      </c>
      <c r="AI62" s="7" t="n">
        <v>0.4046844535517826</v>
      </c>
      <c r="AJ62" s="7" t="n">
        <v>0.2982562468728515</v>
      </c>
      <c r="AK62" s="7" t="n">
        <v>0.7689868341767816</v>
      </c>
      <c r="AL62" s="7" t="n">
        <v>0.7797311144695596</v>
      </c>
      <c r="AM62" s="7" t="n">
        <v>0.5442308571529356</v>
      </c>
      <c r="AN62" s="7" t="n">
        <v>0.4971248079403569</v>
      </c>
      <c r="AO62" s="7" t="n">
        <v>0.4673972854353395</v>
      </c>
      <c r="AP62" s="7" t="n">
        <v>0.412640945230644</v>
      </c>
      <c r="AQ62" s="7" t="n">
        <v>0.7853942044392321</v>
      </c>
      <c r="AR62" s="7" t="n">
        <v>-0.023920140707469</v>
      </c>
      <c r="AS62" s="7" t="n">
        <v>0.2144604048626392</v>
      </c>
      <c r="AT62" s="7" t="n">
        <v>0.3313428095131648</v>
      </c>
      <c r="AU62" s="7" t="n">
        <v>0.3587457338765935</v>
      </c>
      <c r="AV62" s="7" t="n">
        <v>0.07211945519435259</v>
      </c>
      <c r="AW62" s="7" t="n">
        <v>0.6634298845727032</v>
      </c>
      <c r="AX62" s="7" t="n">
        <v>0.8147840412882585</v>
      </c>
      <c r="AY62" s="7" t="n">
        <v>0.5227593580966</v>
      </c>
      <c r="AZ62" s="7" t="n">
        <v>0.4915366599392232</v>
      </c>
      <c r="BA62" s="7" t="n">
        <v>0.7439875456444102</v>
      </c>
      <c r="BB62" s="7" t="n">
        <v>0.6882448492696566</v>
      </c>
      <c r="BC62" s="7" t="n">
        <v>0.3024930315159687</v>
      </c>
      <c r="BD62" s="7" t="n">
        <v>0.6552595259709205</v>
      </c>
      <c r="BE62" s="7" t="n">
        <v>0.7853293983293419</v>
      </c>
      <c r="BF62" s="7" t="n">
        <v>0.2597623913260376</v>
      </c>
      <c r="BG62" s="7" t="n">
        <v>0.6603847847575171</v>
      </c>
      <c r="BH62" s="7" t="n">
        <v>0.2242249112961943</v>
      </c>
      <c r="BI62" s="7" t="n">
        <v>0.6785120067001614</v>
      </c>
      <c r="BJ62" s="7" t="n">
        <v>0.7673662717280589</v>
      </c>
      <c r="BK62" s="7" t="n">
        <v>1</v>
      </c>
      <c r="BL62" s="7" t="n">
        <v>0.252170799486887</v>
      </c>
      <c r="BM62" s="7" t="n">
        <v>0.2729179543915378</v>
      </c>
      <c r="BN62" s="7" t="n">
        <v>0.8147242229874954</v>
      </c>
      <c r="BO62" s="7" t="n">
        <v>0.6280491628999462</v>
      </c>
      <c r="BP62" s="7" t="n">
        <v>0.4931478436553234</v>
      </c>
      <c r="BQ62" s="7" t="n">
        <v>0.7904791380310865</v>
      </c>
      <c r="BR62" s="7" t="n">
        <v>0.3463713948958065</v>
      </c>
      <c r="BS62" s="7" t="n">
        <v>0.4795102248021764</v>
      </c>
      <c r="BT62" s="7" t="n">
        <v>0.8476459128936169</v>
      </c>
      <c r="BU62" s="7" t="n">
        <v>0.6926059230110504</v>
      </c>
      <c r="BV62" s="7" t="n">
        <v>0.2060055227101784</v>
      </c>
      <c r="BW62" s="7" t="n">
        <v>0.2929912943031087</v>
      </c>
      <c r="BX62" s="7" t="n">
        <v>0.688445840214023</v>
      </c>
      <c r="BY62" s="7" t="n">
        <v>0.299427882718904</v>
      </c>
      <c r="BZ62" s="7" t="n">
        <v>0.8345810545135069</v>
      </c>
      <c r="CA62" s="7" t="n">
        <v>0.7793608950823151</v>
      </c>
      <c r="CB62" s="7" t="n">
        <v>0.5412311967055933</v>
      </c>
      <c r="CC62" s="7" t="n">
        <v>0.7273453802701931</v>
      </c>
      <c r="CD62" s="7" t="n">
        <v>0.302087394374537</v>
      </c>
      <c r="CE62" s="7" t="n">
        <v>0.7996009490169128</v>
      </c>
      <c r="CF62" s="7" t="n">
        <v>0.7731413394375973</v>
      </c>
      <c r="CG62" s="7" t="n">
        <v>0.1455494571972659</v>
      </c>
      <c r="CH62" s="7" t="n">
        <v>0.6880289078940709</v>
      </c>
      <c r="CI62" s="7" t="n">
        <v>0.7690567223697532</v>
      </c>
      <c r="CJ62" s="7" t="n">
        <v>0.671032547479139</v>
      </c>
      <c r="CK62" s="7" t="n">
        <v>0.8436428732953299</v>
      </c>
      <c r="CL62" s="7" t="n">
        <v>0.6672229917417677</v>
      </c>
      <c r="CM62" s="7" t="n">
        <v>0.879278557916044</v>
      </c>
      <c r="CN62" s="7" t="n">
        <v>-0.03105909784388149</v>
      </c>
      <c r="CO62" s="7" t="n">
        <v>0.2780868108569401</v>
      </c>
      <c r="CP62" s="7" t="n">
        <v>0.6569985446896379</v>
      </c>
      <c r="CQ62" s="7" t="n">
        <v>0.6300015242763261</v>
      </c>
      <c r="CR62" s="7" t="n">
        <v>0.3544455784384812</v>
      </c>
      <c r="CS62" s="7" t="n">
        <v>0.1725906665041574</v>
      </c>
      <c r="CT62" s="7" t="n">
        <v>0.1596022695573378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0.5781096045706787</v>
      </c>
      <c r="D63" s="7" t="n">
        <v>0.6672431741425434</v>
      </c>
      <c r="E63" s="7" t="n">
        <v>0.2463038456881051</v>
      </c>
      <c r="F63" s="7" t="n">
        <v>0.6811782471380505</v>
      </c>
      <c r="G63" s="7" t="n">
        <v>0.4751515163336363</v>
      </c>
      <c r="H63" s="7" t="n">
        <v>0.1882446827603243</v>
      </c>
      <c r="I63" s="7" t="n">
        <v>0.8158599882126243</v>
      </c>
      <c r="J63" s="7" t="n">
        <v>0.6698594994419296</v>
      </c>
      <c r="K63" s="7" t="n">
        <v>0.4129974214072892</v>
      </c>
      <c r="L63" s="7" t="n">
        <v>0.2133605333776405</v>
      </c>
      <c r="M63" s="7" t="n">
        <v>0.3481925009193839</v>
      </c>
      <c r="N63" s="7" t="n">
        <v>0.9740734518244419</v>
      </c>
      <c r="O63" s="7" t="n">
        <v>0.5902888069478872</v>
      </c>
      <c r="P63" s="7" t="n">
        <v>0.3027355711574943</v>
      </c>
      <c r="Q63" s="7" t="n">
        <v>0.1597704810501554</v>
      </c>
      <c r="R63" s="7" t="n">
        <v>0.3999766213599749</v>
      </c>
      <c r="S63" s="7" t="n">
        <v>0.498347712310367</v>
      </c>
      <c r="T63" s="7" t="n">
        <v>0.6427195704895895</v>
      </c>
      <c r="U63" s="7" t="n">
        <v>0.9793168936787087</v>
      </c>
      <c r="V63" s="7" t="n">
        <v>0.3364102527646265</v>
      </c>
      <c r="W63" s="7" t="n">
        <v>0.005467645254653586</v>
      </c>
      <c r="X63" s="7" t="n">
        <v>0.6228062177298899</v>
      </c>
      <c r="Y63" s="7" t="n">
        <v>0.979676760953212</v>
      </c>
      <c r="Z63" s="7" t="n">
        <v>0.4003976796679009</v>
      </c>
      <c r="AA63" s="7" t="n">
        <v>0.1777794209116622</v>
      </c>
      <c r="AB63" s="7" t="n">
        <v>0.966394768181157</v>
      </c>
      <c r="AC63" s="7" t="n">
        <v>0.48458976016204</v>
      </c>
      <c r="AD63" s="7" t="n">
        <v>0.5376313797537586</v>
      </c>
      <c r="AE63" s="7" t="n">
        <v>0.3545863169253093</v>
      </c>
      <c r="AF63" s="7" t="n">
        <v>0.6324574362433707</v>
      </c>
      <c r="AG63" s="7" t="n">
        <v>0.6226684028064964</v>
      </c>
      <c r="AH63" s="7" t="n">
        <v>0.6065397510349054</v>
      </c>
      <c r="AI63" s="7" t="n">
        <v>0.4942793916759837</v>
      </c>
      <c r="AJ63" s="7" t="n">
        <v>0.9645149706390876</v>
      </c>
      <c r="AK63" s="7" t="n">
        <v>0.4831998697086402</v>
      </c>
      <c r="AL63" s="7" t="n">
        <v>0.1827292151731514</v>
      </c>
      <c r="AM63" s="7" t="n">
        <v>0.2059846260251423</v>
      </c>
      <c r="AN63" s="7" t="n">
        <v>0.5770894537099198</v>
      </c>
      <c r="AO63" s="7" t="n">
        <v>0.1841426911340739</v>
      </c>
      <c r="AP63" s="7" t="n">
        <v>0.4875947496043007</v>
      </c>
      <c r="AQ63" s="7" t="n">
        <v>0.1952798943492798</v>
      </c>
      <c r="AR63" s="7" t="n">
        <v>0.4026396452719337</v>
      </c>
      <c r="AS63" s="7" t="n">
        <v>0.5485856372496</v>
      </c>
      <c r="AT63" s="7" t="n">
        <v>0.9515976933065218</v>
      </c>
      <c r="AU63" s="7" t="n">
        <v>0.3802240374048618</v>
      </c>
      <c r="AV63" s="7" t="n">
        <v>0.02056005839890964</v>
      </c>
      <c r="AW63" s="7" t="n">
        <v>0.6510590841220755</v>
      </c>
      <c r="AX63" s="7" t="n">
        <v>0.2435870508311611</v>
      </c>
      <c r="AY63" s="7" t="n">
        <v>0.3342083880049878</v>
      </c>
      <c r="AZ63" s="7" t="n">
        <v>0.4265131869308765</v>
      </c>
      <c r="BA63" s="7" t="n">
        <v>0.1563526619541119</v>
      </c>
      <c r="BB63" s="7" t="n">
        <v>0.2934603854459297</v>
      </c>
      <c r="BC63" s="7" t="n">
        <v>0.4259769952372581</v>
      </c>
      <c r="BD63" s="7" t="n">
        <v>0.5399306447836147</v>
      </c>
      <c r="BE63" s="7" t="n">
        <v>0.4935925108055674</v>
      </c>
      <c r="BF63" s="7" t="n">
        <v>0.6175204591333091</v>
      </c>
      <c r="BG63" s="7" t="n">
        <v>0.3260185164019029</v>
      </c>
      <c r="BH63" s="7" t="n">
        <v>0.2296096326612913</v>
      </c>
      <c r="BI63" s="7" t="n">
        <v>0.2972569984913553</v>
      </c>
      <c r="BJ63" s="7" t="n">
        <v>0.5334303493936087</v>
      </c>
      <c r="BK63" s="7" t="n">
        <v>0.252170799486887</v>
      </c>
      <c r="BL63" s="7" t="n">
        <v>1</v>
      </c>
      <c r="BM63" s="7" t="n">
        <v>0.9920298649525362</v>
      </c>
      <c r="BN63" s="7" t="n">
        <v>0.4994390617730736</v>
      </c>
      <c r="BO63" s="7" t="n">
        <v>0.4965393946077486</v>
      </c>
      <c r="BP63" s="7" t="n">
        <v>0.5036060941960813</v>
      </c>
      <c r="BQ63" s="7" t="n">
        <v>0.193338527012977</v>
      </c>
      <c r="BR63" s="7" t="n">
        <v>0.5900641240452296</v>
      </c>
      <c r="BS63" s="7" t="n">
        <v>0.185355457473394</v>
      </c>
      <c r="BT63" s="7" t="n">
        <v>0.4821663285114591</v>
      </c>
      <c r="BU63" s="7" t="n">
        <v>0.7444188024095568</v>
      </c>
      <c r="BV63" s="7" t="n">
        <v>0.6315490502145652</v>
      </c>
      <c r="BW63" s="7" t="n">
        <v>0.9788467016780541</v>
      </c>
      <c r="BX63" s="7" t="n">
        <v>0.08517922249009437</v>
      </c>
      <c r="BY63" s="7" t="n">
        <v>0.9748062174442111</v>
      </c>
      <c r="BZ63" s="7" t="n">
        <v>0.3523136686758237</v>
      </c>
      <c r="CA63" s="7" t="n">
        <v>0.6701850748106301</v>
      </c>
      <c r="CB63" s="7" t="n">
        <v>0.7637184602536412</v>
      </c>
      <c r="CC63" s="7" t="n">
        <v>0.5433627887579383</v>
      </c>
      <c r="CD63" s="7" t="n">
        <v>0.9632074332416682</v>
      </c>
      <c r="CE63" s="7" t="n">
        <v>0.5137422246920184</v>
      </c>
      <c r="CF63" s="7" t="n">
        <v>0.06434111248861883</v>
      </c>
      <c r="CG63" s="7" t="n">
        <v>0.2086583248421756</v>
      </c>
      <c r="CH63" s="7" t="n">
        <v>0.4715186921415283</v>
      </c>
      <c r="CI63" s="7" t="n">
        <v>0.1821734675131424</v>
      </c>
      <c r="CJ63" s="7" t="n">
        <v>0.4459526208435728</v>
      </c>
      <c r="CK63" s="7" t="n">
        <v>0.23733414324764</v>
      </c>
      <c r="CL63" s="7" t="n">
        <v>0.4541643334991356</v>
      </c>
      <c r="CM63" s="7" t="n">
        <v>0.1686029609266885</v>
      </c>
      <c r="CN63" s="7" t="n">
        <v>0.3996669088652959</v>
      </c>
      <c r="CO63" s="7" t="n">
        <v>0.4942226286016785</v>
      </c>
      <c r="CP63" s="7" t="n">
        <v>0.4371182996343382</v>
      </c>
      <c r="CQ63" s="7" t="n">
        <v>0.5251574765559447</v>
      </c>
      <c r="CR63" s="7" t="n">
        <v>0.9171964221646144</v>
      </c>
      <c r="CS63" s="7" t="n">
        <v>0.2850866110261505</v>
      </c>
      <c r="CT63" s="7" t="n">
        <v>0.4388772918115688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0.6057680175251207</v>
      </c>
      <c r="D64" s="7" t="n">
        <v>0.6998256607561519</v>
      </c>
      <c r="E64" s="7" t="n">
        <v>0.274242848527569</v>
      </c>
      <c r="F64" s="7" t="n">
        <v>0.7126994763534954</v>
      </c>
      <c r="G64" s="7" t="n">
        <v>0.5070720069389704</v>
      </c>
      <c r="H64" s="7" t="n">
        <v>0.2095297832511445</v>
      </c>
      <c r="I64" s="7" t="n">
        <v>0.8367269426897955</v>
      </c>
      <c r="J64" s="7" t="n">
        <v>0.6999416490704842</v>
      </c>
      <c r="K64" s="7" t="n">
        <v>0.4353823517845336</v>
      </c>
      <c r="L64" s="7" t="n">
        <v>0.2371202913135672</v>
      </c>
      <c r="M64" s="7" t="n">
        <v>0.3722720517360018</v>
      </c>
      <c r="N64" s="7" t="n">
        <v>0.985434811867631</v>
      </c>
      <c r="O64" s="7" t="n">
        <v>0.6222405491589896</v>
      </c>
      <c r="P64" s="7" t="n">
        <v>0.3231911410958671</v>
      </c>
      <c r="Q64" s="7" t="n">
        <v>0.1816958101629531</v>
      </c>
      <c r="R64" s="7" t="n">
        <v>0.4171293185394173</v>
      </c>
      <c r="S64" s="7" t="n">
        <v>0.5189865932542769</v>
      </c>
      <c r="T64" s="7" t="n">
        <v>0.6710598677079963</v>
      </c>
      <c r="U64" s="7" t="n">
        <v>0.9819072511858976</v>
      </c>
      <c r="V64" s="7" t="n">
        <v>0.3652139363961038</v>
      </c>
      <c r="W64" s="7" t="n">
        <v>0.02163483090393833</v>
      </c>
      <c r="X64" s="7" t="n">
        <v>0.6405416754734663</v>
      </c>
      <c r="Y64" s="7" t="n">
        <v>0.9822402070231413</v>
      </c>
      <c r="Z64" s="7" t="n">
        <v>0.385002944752126</v>
      </c>
      <c r="AA64" s="7" t="n">
        <v>0.199900862791286</v>
      </c>
      <c r="AB64" s="7" t="n">
        <v>0.968547011305653</v>
      </c>
      <c r="AC64" s="7" t="n">
        <v>0.5025593260348088</v>
      </c>
      <c r="AD64" s="7" t="n">
        <v>0.5545706600006084</v>
      </c>
      <c r="AE64" s="7" t="n">
        <v>0.3699128051205195</v>
      </c>
      <c r="AF64" s="7" t="n">
        <v>0.6599084616024475</v>
      </c>
      <c r="AG64" s="7" t="n">
        <v>0.6487441069388604</v>
      </c>
      <c r="AH64" s="7" t="n">
        <v>0.6375523786739249</v>
      </c>
      <c r="AI64" s="7" t="n">
        <v>0.5210109267788091</v>
      </c>
      <c r="AJ64" s="7" t="n">
        <v>0.9836339425211404</v>
      </c>
      <c r="AK64" s="7" t="n">
        <v>0.503453132711005</v>
      </c>
      <c r="AL64" s="7" t="n">
        <v>0.2038531782853913</v>
      </c>
      <c r="AM64" s="7" t="n">
        <v>0.2050227459546555</v>
      </c>
      <c r="AN64" s="7" t="n">
        <v>0.5935500906684444</v>
      </c>
      <c r="AO64" s="7" t="n">
        <v>0.1784336573346596</v>
      </c>
      <c r="AP64" s="7" t="n">
        <v>0.514610692156527</v>
      </c>
      <c r="AQ64" s="7" t="n">
        <v>0.2196495018215811</v>
      </c>
      <c r="AR64" s="7" t="n">
        <v>0.4330498330026078</v>
      </c>
      <c r="AS64" s="7" t="n">
        <v>0.5835970435960171</v>
      </c>
      <c r="AT64" s="7" t="n">
        <v>0.9588489263692814</v>
      </c>
      <c r="AU64" s="7" t="n">
        <v>0.4051927633026982</v>
      </c>
      <c r="AV64" s="7" t="n">
        <v>0.03839323777048274</v>
      </c>
      <c r="AW64" s="7" t="n">
        <v>0.6800618994291338</v>
      </c>
      <c r="AX64" s="7" t="n">
        <v>0.2644130453075197</v>
      </c>
      <c r="AY64" s="7" t="n">
        <v>0.3431348440535401</v>
      </c>
      <c r="AZ64" s="7" t="n">
        <v>0.4540334791791316</v>
      </c>
      <c r="BA64" s="7" t="n">
        <v>0.1778990326549749</v>
      </c>
      <c r="BB64" s="7" t="n">
        <v>0.3115404892432271</v>
      </c>
      <c r="BC64" s="7" t="n">
        <v>0.4389696915691364</v>
      </c>
      <c r="BD64" s="7" t="n">
        <v>0.5491720025990595</v>
      </c>
      <c r="BE64" s="7" t="n">
        <v>0.5163298813763951</v>
      </c>
      <c r="BF64" s="7" t="n">
        <v>0.6485054532269325</v>
      </c>
      <c r="BG64" s="7" t="n">
        <v>0.3623307243897378</v>
      </c>
      <c r="BH64" s="7" t="n">
        <v>0.1921860216083439</v>
      </c>
      <c r="BI64" s="7" t="n">
        <v>0.3170312769693505</v>
      </c>
      <c r="BJ64" s="7" t="n">
        <v>0.5546035392383791</v>
      </c>
      <c r="BK64" s="7" t="n">
        <v>0.2729179543915378</v>
      </c>
      <c r="BL64" s="7" t="n">
        <v>0.9920298649525362</v>
      </c>
      <c r="BM64" s="7" t="n">
        <v>1</v>
      </c>
      <c r="BN64" s="7" t="n">
        <v>0.5221626950520485</v>
      </c>
      <c r="BO64" s="7" t="n">
        <v>0.5072948518571307</v>
      </c>
      <c r="BP64" s="7" t="n">
        <v>0.5094806285731556</v>
      </c>
      <c r="BQ64" s="7" t="n">
        <v>0.2175762526291754</v>
      </c>
      <c r="BR64" s="7" t="n">
        <v>0.6107234841499567</v>
      </c>
      <c r="BS64" s="7" t="n">
        <v>0.1862502750336401</v>
      </c>
      <c r="BT64" s="7" t="n">
        <v>0.5033683101832411</v>
      </c>
      <c r="BU64" s="7" t="n">
        <v>0.755720285909404</v>
      </c>
      <c r="BV64" s="7" t="n">
        <v>0.6559875001161487</v>
      </c>
      <c r="BW64" s="7" t="n">
        <v>0.9783049769687038</v>
      </c>
      <c r="BX64" s="7" t="n">
        <v>0.1010772550188502</v>
      </c>
      <c r="BY64" s="7" t="n">
        <v>0.9885144101033166</v>
      </c>
      <c r="BZ64" s="7" t="n">
        <v>0.3652175628258384</v>
      </c>
      <c r="CA64" s="7" t="n">
        <v>0.6873247330633311</v>
      </c>
      <c r="CB64" s="7" t="n">
        <v>0.7880447171651965</v>
      </c>
      <c r="CC64" s="7" t="n">
        <v>0.5662304053890279</v>
      </c>
      <c r="CD64" s="7" t="n">
        <v>0.9725223529533265</v>
      </c>
      <c r="CE64" s="7" t="n">
        <v>0.5354860217058693</v>
      </c>
      <c r="CF64" s="7" t="n">
        <v>0.08701077636186176</v>
      </c>
      <c r="CG64" s="7" t="n">
        <v>0.2557805845612597</v>
      </c>
      <c r="CH64" s="7" t="n">
        <v>0.4915278818601874</v>
      </c>
      <c r="CI64" s="7" t="n">
        <v>0.2103028756262106</v>
      </c>
      <c r="CJ64" s="7" t="n">
        <v>0.4662872418563241</v>
      </c>
      <c r="CK64" s="7" t="n">
        <v>0.2627829620604628</v>
      </c>
      <c r="CL64" s="7" t="n">
        <v>0.4748440892805803</v>
      </c>
      <c r="CM64" s="7" t="n">
        <v>0.1862355880073861</v>
      </c>
      <c r="CN64" s="7" t="n">
        <v>0.4300094678435097</v>
      </c>
      <c r="CO64" s="7" t="n">
        <v>0.5206681547101657</v>
      </c>
      <c r="CP64" s="7" t="n">
        <v>0.4572193661560411</v>
      </c>
      <c r="CQ64" s="7" t="n">
        <v>0.5311121647385771</v>
      </c>
      <c r="CR64" s="7" t="n">
        <v>0.9030965202340345</v>
      </c>
      <c r="CS64" s="7" t="n">
        <v>0.3121198068852626</v>
      </c>
      <c r="CT64" s="7" t="n">
        <v>0.4627515943782188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0.7961803962927</v>
      </c>
      <c r="D65" s="7" t="n">
        <v>0.6878503527529536</v>
      </c>
      <c r="E65" s="7" t="n">
        <v>0.3433631267351742</v>
      </c>
      <c r="F65" s="7" t="n">
        <v>0.5695372574470469</v>
      </c>
      <c r="G65" s="7" t="n">
        <v>0.4345785691704971</v>
      </c>
      <c r="H65" s="7" t="n">
        <v>0.4061370310945707</v>
      </c>
      <c r="I65" s="7" t="n">
        <v>0.6129659043579915</v>
      </c>
      <c r="J65" s="7" t="n">
        <v>0.7798210017339554</v>
      </c>
      <c r="K65" s="7" t="n">
        <v>0.7599612590250523</v>
      </c>
      <c r="L65" s="7" t="n">
        <v>0.6341958589688519</v>
      </c>
      <c r="M65" s="7" t="n">
        <v>0.6174711964966989</v>
      </c>
      <c r="N65" s="7" t="n">
        <v>0.5438356574183688</v>
      </c>
      <c r="O65" s="7" t="n">
        <v>0.3863717935338343</v>
      </c>
      <c r="P65" s="7" t="n">
        <v>0.5817515162987401</v>
      </c>
      <c r="Q65" s="7" t="n">
        <v>0.5691266125840539</v>
      </c>
      <c r="R65" s="7" t="n">
        <v>0.8029883465090764</v>
      </c>
      <c r="S65" s="7" t="n">
        <v>0.8144895544887603</v>
      </c>
      <c r="T65" s="7" t="n">
        <v>0.8199438309392629</v>
      </c>
      <c r="U65" s="7" t="n">
        <v>0.5075347943831957</v>
      </c>
      <c r="V65" s="7" t="n">
        <v>0.5024240800448849</v>
      </c>
      <c r="W65" s="7" t="n">
        <v>0.0907879171577303</v>
      </c>
      <c r="X65" s="7" t="n">
        <v>0.4144694647203683</v>
      </c>
      <c r="Y65" s="7" t="n">
        <v>0.5484468011517967</v>
      </c>
      <c r="Z65" s="7" t="n">
        <v>0.4802204576301312</v>
      </c>
      <c r="AA65" s="7" t="n">
        <v>0.572391101880899</v>
      </c>
      <c r="AB65" s="7" t="n">
        <v>0.5791530539768139</v>
      </c>
      <c r="AC65" s="7" t="n">
        <v>0.919688520572175</v>
      </c>
      <c r="AD65" s="7" t="n">
        <v>0.8188253275455644</v>
      </c>
      <c r="AE65" s="7" t="n">
        <v>0.7531270461295573</v>
      </c>
      <c r="AF65" s="7" t="n">
        <v>0.4884003030342837</v>
      </c>
      <c r="AG65" s="7" t="n">
        <v>0.8319333860981033</v>
      </c>
      <c r="AH65" s="7" t="n">
        <v>0.3924743656922044</v>
      </c>
      <c r="AI65" s="7" t="n">
        <v>0.6434164275490507</v>
      </c>
      <c r="AJ65" s="7" t="n">
        <v>0.5514815234935312</v>
      </c>
      <c r="AK65" s="7" t="n">
        <v>0.7847671280053223</v>
      </c>
      <c r="AL65" s="7" t="n">
        <v>0.589866475116107</v>
      </c>
      <c r="AM65" s="7" t="n">
        <v>0.5256305253585992</v>
      </c>
      <c r="AN65" s="7" t="n">
        <v>0.7620953397023962</v>
      </c>
      <c r="AO65" s="7" t="n">
        <v>0.4351584691359595</v>
      </c>
      <c r="AP65" s="7" t="n">
        <v>0.6557897139156679</v>
      </c>
      <c r="AQ65" s="7" t="n">
        <v>0.6316010035448715</v>
      </c>
      <c r="AR65" s="7" t="n">
        <v>0.2647292817612821</v>
      </c>
      <c r="AS65" s="7" t="n">
        <v>0.3536197259357529</v>
      </c>
      <c r="AT65" s="7" t="n">
        <v>0.54063559679943</v>
      </c>
      <c r="AU65" s="7" t="n">
        <v>0.5287212808785521</v>
      </c>
      <c r="AV65" s="7" t="n">
        <v>0.1175741316968335</v>
      </c>
      <c r="AW65" s="7" t="n">
        <v>0.7919379933848061</v>
      </c>
      <c r="AX65" s="7" t="n">
        <v>0.6826488691059386</v>
      </c>
      <c r="AY65" s="7" t="n">
        <v>0.5738846136060052</v>
      </c>
      <c r="AZ65" s="7" t="n">
        <v>0.6513934214161842</v>
      </c>
      <c r="BA65" s="7" t="n">
        <v>0.5605748019046284</v>
      </c>
      <c r="BB65" s="7" t="n">
        <v>0.5919397577106003</v>
      </c>
      <c r="BC65" s="7" t="n">
        <v>0.4276104838007601</v>
      </c>
      <c r="BD65" s="7" t="n">
        <v>0.7704742856990868</v>
      </c>
      <c r="BE65" s="7" t="n">
        <v>0.9238985218540965</v>
      </c>
      <c r="BF65" s="7" t="n">
        <v>0.4244966050757231</v>
      </c>
      <c r="BG65" s="7" t="n">
        <v>0.6165444181974606</v>
      </c>
      <c r="BH65" s="7" t="n">
        <v>0.2821001859779581</v>
      </c>
      <c r="BI65" s="7" t="n">
        <v>0.6065858236121782</v>
      </c>
      <c r="BJ65" s="7" t="n">
        <v>0.8435461693332583</v>
      </c>
      <c r="BK65" s="7" t="n">
        <v>0.8147242229874954</v>
      </c>
      <c r="BL65" s="7" t="n">
        <v>0.4994390617730736</v>
      </c>
      <c r="BM65" s="7" t="n">
        <v>0.5221626950520485</v>
      </c>
      <c r="BN65" s="7" t="n">
        <v>1</v>
      </c>
      <c r="BO65" s="7" t="n">
        <v>0.7672621172216677</v>
      </c>
      <c r="BP65" s="7" t="n">
        <v>0.7401955416095924</v>
      </c>
      <c r="BQ65" s="7" t="n">
        <v>0.6353461657693871</v>
      </c>
      <c r="BR65" s="7" t="n">
        <v>0.538850490767102</v>
      </c>
      <c r="BS65" s="7" t="n">
        <v>0.4671841068206276</v>
      </c>
      <c r="BT65" s="7" t="n">
        <v>0.9801572508359344</v>
      </c>
      <c r="BU65" s="7" t="n">
        <v>0.8727664954684867</v>
      </c>
      <c r="BV65" s="7" t="n">
        <v>0.4164906134935065</v>
      </c>
      <c r="BW65" s="7" t="n">
        <v>0.5165595934541279</v>
      </c>
      <c r="BX65" s="7" t="n">
        <v>0.4583961378646939</v>
      </c>
      <c r="BY65" s="7" t="n">
        <v>0.5379756966434748</v>
      </c>
      <c r="BZ65" s="7" t="n">
        <v>0.8506333911281738</v>
      </c>
      <c r="CA65" s="7" t="n">
        <v>0.8750093546970669</v>
      </c>
      <c r="CB65" s="7" t="n">
        <v>0.7301184570011428</v>
      </c>
      <c r="CC65" s="7" t="n">
        <v>0.9149940182778611</v>
      </c>
      <c r="CD65" s="7" t="n">
        <v>0.5203217285650471</v>
      </c>
      <c r="CE65" s="7" t="n">
        <v>0.810373802811732</v>
      </c>
      <c r="CF65" s="7" t="n">
        <v>0.5620460069082689</v>
      </c>
      <c r="CG65" s="7" t="n">
        <v>0.3435483028972295</v>
      </c>
      <c r="CH65" s="7" t="n">
        <v>0.7883980635316865</v>
      </c>
      <c r="CI65" s="7" t="n">
        <v>0.6298459748625922</v>
      </c>
      <c r="CJ65" s="7" t="n">
        <v>0.7811375380266736</v>
      </c>
      <c r="CK65" s="7" t="n">
        <v>0.7145074289601353</v>
      </c>
      <c r="CL65" s="7" t="n">
        <v>0.7830886505152234</v>
      </c>
      <c r="CM65" s="7" t="n">
        <v>0.6732910369705136</v>
      </c>
      <c r="CN65" s="7" t="n">
        <v>0.2588388863244908</v>
      </c>
      <c r="CO65" s="7" t="n">
        <v>0.5597756974428819</v>
      </c>
      <c r="CP65" s="7" t="n">
        <v>0.7649607572576186</v>
      </c>
      <c r="CQ65" s="7" t="n">
        <v>0.7610601717334994</v>
      </c>
      <c r="CR65" s="7" t="n">
        <v>0.5394556710671461</v>
      </c>
      <c r="CS65" s="7" t="n">
        <v>0.3459402761960221</v>
      </c>
      <c r="CT65" s="7" t="n">
        <v>0.4395105905130968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0.7012594535952438</v>
      </c>
      <c r="D66" s="7" t="n">
        <v>0.565787863045208</v>
      </c>
      <c r="E66" s="7" t="n">
        <v>0.3121120858901663</v>
      </c>
      <c r="F66" s="7" t="n">
        <v>0.4408052918917029</v>
      </c>
      <c r="G66" s="7" t="n">
        <v>0.3766661930718164</v>
      </c>
      <c r="H66" s="7" t="n">
        <v>0.3683114133153048</v>
      </c>
      <c r="I66" s="7" t="n">
        <v>0.47698472739009</v>
      </c>
      <c r="J66" s="7" t="n">
        <v>0.6157831965109188</v>
      </c>
      <c r="K66" s="7" t="n">
        <v>0.7460023907146961</v>
      </c>
      <c r="L66" s="7" t="n">
        <v>0.411784266563598</v>
      </c>
      <c r="M66" s="7" t="n">
        <v>0.5341179559641852</v>
      </c>
      <c r="N66" s="7" t="n">
        <v>0.5125660496805761</v>
      </c>
      <c r="O66" s="7" t="n">
        <v>0.275668754672372</v>
      </c>
      <c r="P66" s="7" t="n">
        <v>0.5149925580163236</v>
      </c>
      <c r="Q66" s="7" t="n">
        <v>0.3679897003159905</v>
      </c>
      <c r="R66" s="7" t="n">
        <v>0.7570432114376326</v>
      </c>
      <c r="S66" s="7" t="n">
        <v>0.7435747118358993</v>
      </c>
      <c r="T66" s="7" t="n">
        <v>0.6780254306515601</v>
      </c>
      <c r="U66" s="7" t="n">
        <v>0.46924177343798</v>
      </c>
      <c r="V66" s="7" t="n">
        <v>0.4675311794256774</v>
      </c>
      <c r="W66" s="7" t="n">
        <v>0.04115664296978721</v>
      </c>
      <c r="X66" s="7" t="n">
        <v>0.3078733728699746</v>
      </c>
      <c r="Y66" s="7" t="n">
        <v>0.5149586675541425</v>
      </c>
      <c r="Z66" s="7" t="n">
        <v>0.4415337946579436</v>
      </c>
      <c r="AA66" s="7" t="n">
        <v>0.3531755194710405</v>
      </c>
      <c r="AB66" s="7" t="n">
        <v>0.5664251746413161</v>
      </c>
      <c r="AC66" s="7" t="n">
        <v>0.9067580150774965</v>
      </c>
      <c r="AD66" s="7" t="n">
        <v>0.5979608857985544</v>
      </c>
      <c r="AE66" s="7" t="n">
        <v>0.5757007230425073</v>
      </c>
      <c r="AF66" s="7" t="n">
        <v>0.4208547479130539</v>
      </c>
      <c r="AG66" s="7" t="n">
        <v>0.6311450043544885</v>
      </c>
      <c r="AH66" s="7" t="n">
        <v>0.2849735606702573</v>
      </c>
      <c r="AI66" s="7" t="n">
        <v>0.5393692418230145</v>
      </c>
      <c r="AJ66" s="7" t="n">
        <v>0.5366590186373599</v>
      </c>
      <c r="AK66" s="7" t="n">
        <v>0.535557851662837</v>
      </c>
      <c r="AL66" s="7" t="n">
        <v>0.3905569891291941</v>
      </c>
      <c r="AM66" s="7" t="n">
        <v>0.5867141055779891</v>
      </c>
      <c r="AN66" s="7" t="n">
        <v>0.7181209573698957</v>
      </c>
      <c r="AO66" s="7" t="n">
        <v>0.5144300853994695</v>
      </c>
      <c r="AP66" s="7" t="n">
        <v>0.544121090062666</v>
      </c>
      <c r="AQ66" s="7" t="n">
        <v>0.4360393206559131</v>
      </c>
      <c r="AR66" s="7" t="n">
        <v>0.2620908618569796</v>
      </c>
      <c r="AS66" s="7" t="n">
        <v>0.2225993556039459</v>
      </c>
      <c r="AT66" s="7" t="n">
        <v>0.4854728625831133</v>
      </c>
      <c r="AU66" s="7" t="n">
        <v>0.4809134357416567</v>
      </c>
      <c r="AV66" s="7" t="n">
        <v>0.05546461317834081</v>
      </c>
      <c r="AW66" s="7" t="n">
        <v>0.6305039783552197</v>
      </c>
      <c r="AX66" s="7" t="n">
        <v>0.6525379776228998</v>
      </c>
      <c r="AY66" s="7" t="n">
        <v>0.5787227287766941</v>
      </c>
      <c r="AZ66" s="7" t="n">
        <v>0.6049601492818001</v>
      </c>
      <c r="BA66" s="7" t="n">
        <v>0.3579349533464554</v>
      </c>
      <c r="BB66" s="7" t="n">
        <v>0.5301616268012783</v>
      </c>
      <c r="BC66" s="7" t="n">
        <v>0.2384898095410736</v>
      </c>
      <c r="BD66" s="7" t="n">
        <v>0.9771169362747587</v>
      </c>
      <c r="BE66" s="7" t="n">
        <v>0.8408449514098093</v>
      </c>
      <c r="BF66" s="7" t="n">
        <v>0.3263965219307975</v>
      </c>
      <c r="BG66" s="7" t="n">
        <v>0.4552355746561588</v>
      </c>
      <c r="BH66" s="7" t="n">
        <v>0.2732306095747903</v>
      </c>
      <c r="BI66" s="7" t="n">
        <v>0.5548013934374633</v>
      </c>
      <c r="BJ66" s="7" t="n">
        <v>0.925362645396807</v>
      </c>
      <c r="BK66" s="7" t="n">
        <v>0.6280491628999462</v>
      </c>
      <c r="BL66" s="7" t="n">
        <v>0.4965393946077486</v>
      </c>
      <c r="BM66" s="7" t="n">
        <v>0.5072948518571307</v>
      </c>
      <c r="BN66" s="7" t="n">
        <v>0.7672621172216677</v>
      </c>
      <c r="BO66" s="7" t="n">
        <v>1</v>
      </c>
      <c r="BP66" s="7" t="n">
        <v>0.7071008877276309</v>
      </c>
      <c r="BQ66" s="7" t="n">
        <v>0.4392176878192606</v>
      </c>
      <c r="BR66" s="7" t="n">
        <v>0.4891693031932239</v>
      </c>
      <c r="BS66" s="7" t="n">
        <v>0.5503858398785828</v>
      </c>
      <c r="BT66" s="7" t="n">
        <v>0.7945874810958827</v>
      </c>
      <c r="BU66" s="7" t="n">
        <v>0.832973532052009</v>
      </c>
      <c r="BV66" s="7" t="n">
        <v>0.2928002653951238</v>
      </c>
      <c r="BW66" s="7" t="n">
        <v>0.4796334100361628</v>
      </c>
      <c r="BX66" s="7" t="n">
        <v>0.2788758744398329</v>
      </c>
      <c r="BY66" s="7" t="n">
        <v>0.523961575803798</v>
      </c>
      <c r="BZ66" s="7" t="n">
        <v>0.7855044488363356</v>
      </c>
      <c r="CA66" s="7" t="n">
        <v>0.7517266709988367</v>
      </c>
      <c r="CB66" s="7" t="n">
        <v>0.5631518208457489</v>
      </c>
      <c r="CC66" s="7" t="n">
        <v>0.8378163801350282</v>
      </c>
      <c r="CD66" s="7" t="n">
        <v>0.4729992262310576</v>
      </c>
      <c r="CE66" s="7" t="n">
        <v>0.6351634574152193</v>
      </c>
      <c r="CF66" s="7" t="n">
        <v>0.3627668376117804</v>
      </c>
      <c r="CG66" s="7" t="n">
        <v>0.3505696438703077</v>
      </c>
      <c r="CH66" s="7" t="n">
        <v>0.7441092418084326</v>
      </c>
      <c r="CI66" s="7" t="n">
        <v>0.4031155430361293</v>
      </c>
      <c r="CJ66" s="7" t="n">
        <v>0.7666637783103067</v>
      </c>
      <c r="CK66" s="7" t="n">
        <v>0.4700255147246662</v>
      </c>
      <c r="CL66" s="7" t="n">
        <v>0.7718532425991382</v>
      </c>
      <c r="CM66" s="7" t="n">
        <v>0.444136545975072</v>
      </c>
      <c r="CN66" s="7" t="n">
        <v>0.2544586460794949</v>
      </c>
      <c r="CO66" s="7" t="n">
        <v>0.4627102782174345</v>
      </c>
      <c r="CP66" s="7" t="n">
        <v>0.7673883955794065</v>
      </c>
      <c r="CQ66" s="7" t="n">
        <v>0.9842506030466717</v>
      </c>
      <c r="CR66" s="7" t="n">
        <v>0.5419910154635661</v>
      </c>
      <c r="CS66" s="7" t="n">
        <v>0.3529546754944953</v>
      </c>
      <c r="CT66" s="7" t="n">
        <v>0.4277750796006242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0.6500113389803649</v>
      </c>
      <c r="D67" s="7" t="n">
        <v>0.5842814649250646</v>
      </c>
      <c r="E67" s="7" t="n">
        <v>0.3428858114308</v>
      </c>
      <c r="F67" s="7" t="n">
        <v>0.518702007691113</v>
      </c>
      <c r="G67" s="7" t="n">
        <v>0.4674453449877314</v>
      </c>
      <c r="H67" s="7" t="n">
        <v>0.3210561102420069</v>
      </c>
      <c r="I67" s="7" t="n">
        <v>0.5300402378658728</v>
      </c>
      <c r="J67" s="7" t="n">
        <v>0.6178555309025381</v>
      </c>
      <c r="K67" s="7" t="n">
        <v>0.4549461409264782</v>
      </c>
      <c r="L67" s="7" t="n">
        <v>0.2628493064630412</v>
      </c>
      <c r="M67" s="7" t="n">
        <v>0.4440816957159391</v>
      </c>
      <c r="N67" s="7" t="n">
        <v>0.5277318020530235</v>
      </c>
      <c r="O67" s="7" t="n">
        <v>0.4017869887224031</v>
      </c>
      <c r="P67" s="7" t="n">
        <v>0.4385442431312841</v>
      </c>
      <c r="Q67" s="7" t="n">
        <v>0.2217173375919168</v>
      </c>
      <c r="R67" s="7" t="n">
        <v>0.6021680691804021</v>
      </c>
      <c r="S67" s="7" t="n">
        <v>0.6631705803954112</v>
      </c>
      <c r="T67" s="7" t="n">
        <v>0.6546940263596659</v>
      </c>
      <c r="U67" s="7" t="n">
        <v>0.5040789876717016</v>
      </c>
      <c r="V67" s="7" t="n">
        <v>0.5128713454490306</v>
      </c>
      <c r="W67" s="7" t="n">
        <v>0.04708441553483894</v>
      </c>
      <c r="X67" s="7" t="n">
        <v>0.4749940441826879</v>
      </c>
      <c r="Y67" s="7" t="n">
        <v>0.5409297788631613</v>
      </c>
      <c r="Z67" s="7" t="n">
        <v>0.5201918814384058</v>
      </c>
      <c r="AA67" s="7" t="n">
        <v>0.2144930874155394</v>
      </c>
      <c r="AB67" s="7" t="n">
        <v>0.577666748757457</v>
      </c>
      <c r="AC67" s="7" t="n">
        <v>0.6933856356395754</v>
      </c>
      <c r="AD67" s="7" t="n">
        <v>0.5038018925557747</v>
      </c>
      <c r="AE67" s="7" t="n">
        <v>0.4306772442187707</v>
      </c>
      <c r="AF67" s="7" t="n">
        <v>0.5705975470237014</v>
      </c>
      <c r="AG67" s="7" t="n">
        <v>0.6083739077206843</v>
      </c>
      <c r="AH67" s="7" t="n">
        <v>0.4106424354724827</v>
      </c>
      <c r="AI67" s="7" t="n">
        <v>0.5786307123573123</v>
      </c>
      <c r="AJ67" s="7" t="n">
        <v>0.5462115772818092</v>
      </c>
      <c r="AK67" s="7" t="n">
        <v>0.4510507147717414</v>
      </c>
      <c r="AL67" s="7" t="n">
        <v>0.2511634205683598</v>
      </c>
      <c r="AM67" s="7" t="n">
        <v>0.3062899244055414</v>
      </c>
      <c r="AN67" s="7" t="n">
        <v>0.9571274578945026</v>
      </c>
      <c r="AO67" s="7" t="n">
        <v>0.2118391651479211</v>
      </c>
      <c r="AP67" s="7" t="n">
        <v>0.599210989915455</v>
      </c>
      <c r="AQ67" s="7" t="n">
        <v>0.3157656674554331</v>
      </c>
      <c r="AR67" s="7" t="n">
        <v>0.366452322488879</v>
      </c>
      <c r="AS67" s="7" t="n">
        <v>0.3646458744776857</v>
      </c>
      <c r="AT67" s="7" t="n">
        <v>0.5067670240176142</v>
      </c>
      <c r="AU67" s="7" t="n">
        <v>0.5204024282463511</v>
      </c>
      <c r="AV67" s="7" t="n">
        <v>0.04976654209789254</v>
      </c>
      <c r="AW67" s="7" t="n">
        <v>0.6271660277468103</v>
      </c>
      <c r="AX67" s="7" t="n">
        <v>0.4647554136319005</v>
      </c>
      <c r="AY67" s="7" t="n">
        <v>0.5712761413521305</v>
      </c>
      <c r="AZ67" s="7" t="n">
        <v>0.5922846271448985</v>
      </c>
      <c r="BA67" s="7" t="n">
        <v>0.2159181619751967</v>
      </c>
      <c r="BB67" s="7" t="n">
        <v>0.4564085149539018</v>
      </c>
      <c r="BC67" s="7" t="n">
        <v>0.4115862203307286</v>
      </c>
      <c r="BD67" s="7" t="n">
        <v>0.6982151464560135</v>
      </c>
      <c r="BE67" s="7" t="n">
        <v>0.6417983008442367</v>
      </c>
      <c r="BF67" s="7" t="n">
        <v>0.4472114409344422</v>
      </c>
      <c r="BG67" s="7" t="n">
        <v>0.4398830631299107</v>
      </c>
      <c r="BH67" s="7" t="n">
        <v>0.3955552977602403</v>
      </c>
      <c r="BI67" s="7" t="n">
        <v>0.474412154140019</v>
      </c>
      <c r="BJ67" s="7" t="n">
        <v>0.6750791441334631</v>
      </c>
      <c r="BK67" s="7" t="n">
        <v>0.4931478436553234</v>
      </c>
      <c r="BL67" s="7" t="n">
        <v>0.5036060941960813</v>
      </c>
      <c r="BM67" s="7" t="n">
        <v>0.5094806285731556</v>
      </c>
      <c r="BN67" s="7" t="n">
        <v>0.7401955416095924</v>
      </c>
      <c r="BO67" s="7" t="n">
        <v>0.7071008877276309</v>
      </c>
      <c r="BP67" s="7" t="n">
        <v>1</v>
      </c>
      <c r="BQ67" s="7" t="n">
        <v>0.3181355232015066</v>
      </c>
      <c r="BR67" s="7" t="n">
        <v>0.576736412880634</v>
      </c>
      <c r="BS67" s="7" t="n">
        <v>0.2357069690956647</v>
      </c>
      <c r="BT67" s="7" t="n">
        <v>0.7084227267734697</v>
      </c>
      <c r="BU67" s="7" t="n">
        <v>0.6888767992220279</v>
      </c>
      <c r="BV67" s="7" t="n">
        <v>0.433632433921212</v>
      </c>
      <c r="BW67" s="7" t="n">
        <v>0.5109354411971824</v>
      </c>
      <c r="BX67" s="7" t="n">
        <v>0.1379768742009458</v>
      </c>
      <c r="BY67" s="7" t="n">
        <v>0.5232938390147296</v>
      </c>
      <c r="BZ67" s="7" t="n">
        <v>0.6001570766522561</v>
      </c>
      <c r="CA67" s="7" t="n">
        <v>0.6117383307760761</v>
      </c>
      <c r="CB67" s="7" t="n">
        <v>0.5761477405538933</v>
      </c>
      <c r="CC67" s="7" t="n">
        <v>0.6550693155228392</v>
      </c>
      <c r="CD67" s="7" t="n">
        <v>0.4979315578573313</v>
      </c>
      <c r="CE67" s="7" t="n">
        <v>0.442916069292545</v>
      </c>
      <c r="CF67" s="7" t="n">
        <v>0.1933029564595393</v>
      </c>
      <c r="CG67" s="7" t="n">
        <v>0.4467038255339231</v>
      </c>
      <c r="CH67" s="7" t="n">
        <v>0.5168950880421234</v>
      </c>
      <c r="CI67" s="7" t="n">
        <v>0.287837420904372</v>
      </c>
      <c r="CJ67" s="7" t="n">
        <v>0.5234208891373855</v>
      </c>
      <c r="CK67" s="7" t="n">
        <v>0.3598186298109743</v>
      </c>
      <c r="CL67" s="7" t="n">
        <v>0.5356303808827382</v>
      </c>
      <c r="CM67" s="7" t="n">
        <v>0.3708058848482697</v>
      </c>
      <c r="CN67" s="7" t="n">
        <v>0.361033627560734</v>
      </c>
      <c r="CO67" s="7" t="n">
        <v>0.5392839543943034</v>
      </c>
      <c r="CP67" s="7" t="n">
        <v>0.5257119792418661</v>
      </c>
      <c r="CQ67" s="7" t="n">
        <v>0.7307136946083082</v>
      </c>
      <c r="CR67" s="7" t="n">
        <v>0.5188238585182802</v>
      </c>
      <c r="CS67" s="7" t="n">
        <v>0.4034629224218486</v>
      </c>
      <c r="CT67" s="7" t="n">
        <v>0.5418623724077195</v>
      </c>
    </row>
    <row r="68">
      <c r="A68" s="6" t="inlineStr">
        <is>
          <t>930997.CSI</t>
        </is>
      </c>
      <c r="B68" s="6" t="inlineStr">
        <is>
          <t>中证新能源汽车产业指数</t>
        </is>
      </c>
      <c r="C68" s="7" t="n">
        <v>0.6643020359671497</v>
      </c>
      <c r="D68" s="7" t="n">
        <v>0.520205968968816</v>
      </c>
      <c r="E68" s="7" t="n">
        <v>0.3453135801567275</v>
      </c>
      <c r="F68" s="7" t="n">
        <v>0.3690131496732541</v>
      </c>
      <c r="G68" s="7" t="n">
        <v>0.1245773052648005</v>
      </c>
      <c r="H68" s="7" t="n">
        <v>0.5241861627310945</v>
      </c>
      <c r="I68" s="7" t="n">
        <v>0.4206862707387284</v>
      </c>
      <c r="J68" s="7" t="n">
        <v>0.6590839946331164</v>
      </c>
      <c r="K68" s="7" t="n">
        <v>0.5998142833730257</v>
      </c>
      <c r="L68" s="7" t="n">
        <v>0.9187138559180221</v>
      </c>
      <c r="M68" s="7" t="n">
        <v>0.8161086788225336</v>
      </c>
      <c r="N68" s="7" t="n">
        <v>0.2475205113966429</v>
      </c>
      <c r="O68" s="7" t="n">
        <v>0.256067306629556</v>
      </c>
      <c r="P68" s="7" t="n">
        <v>0.8142148523792012</v>
      </c>
      <c r="Q68" s="7" t="n">
        <v>0.9029630987100863</v>
      </c>
      <c r="R68" s="7" t="n">
        <v>0.7585864516922757</v>
      </c>
      <c r="S68" s="7" t="n">
        <v>0.7507491823107456</v>
      </c>
      <c r="T68" s="7" t="n">
        <v>0.7123227241603352</v>
      </c>
      <c r="U68" s="7" t="n">
        <v>0.2304859365521099</v>
      </c>
      <c r="V68" s="7" t="n">
        <v>0.446209439819033</v>
      </c>
      <c r="W68" s="7" t="n">
        <v>0.2317470552940472</v>
      </c>
      <c r="X68" s="7" t="n">
        <v>0.2696531811544191</v>
      </c>
      <c r="Y68" s="7" t="n">
        <v>0.2706083294180756</v>
      </c>
      <c r="Z68" s="7" t="n">
        <v>0.4796400023340424</v>
      </c>
      <c r="AA68" s="7" t="n">
        <v>0.9218876551226015</v>
      </c>
      <c r="AB68" s="7" t="n">
        <v>0.30732912505632</v>
      </c>
      <c r="AC68" s="7" t="n">
        <v>0.5806934815874896</v>
      </c>
      <c r="AD68" s="7" t="n">
        <v>0.8620820590208637</v>
      </c>
      <c r="AE68" s="7" t="n">
        <v>0.8823593827957056</v>
      </c>
      <c r="AF68" s="7" t="n">
        <v>0.2676643009473723</v>
      </c>
      <c r="AG68" s="7" t="n">
        <v>0.7831040846919212</v>
      </c>
      <c r="AH68" s="7" t="n">
        <v>0.2591151938328022</v>
      </c>
      <c r="AI68" s="7" t="n">
        <v>0.3404547795252055</v>
      </c>
      <c r="AJ68" s="7" t="n">
        <v>0.2450911992198702</v>
      </c>
      <c r="AK68" s="7" t="n">
        <v>0.8764066436552503</v>
      </c>
      <c r="AL68" s="7" t="n">
        <v>0.9356292884290156</v>
      </c>
      <c r="AM68" s="7" t="n">
        <v>0.4397316274493206</v>
      </c>
      <c r="AN68" s="7" t="n">
        <v>0.3574598884726183</v>
      </c>
      <c r="AO68" s="7" t="n">
        <v>0.4094318349235548</v>
      </c>
      <c r="AP68" s="7" t="n">
        <v>0.3514326164081559</v>
      </c>
      <c r="AQ68" s="7" t="n">
        <v>0.9997254863343591</v>
      </c>
      <c r="AR68" s="7" t="n">
        <v>0.006971852325705556</v>
      </c>
      <c r="AS68" s="7" t="n">
        <v>0.2709036625785234</v>
      </c>
      <c r="AT68" s="7" t="n">
        <v>0.2743857988086079</v>
      </c>
      <c r="AU68" s="7" t="n">
        <v>0.4305845552641805</v>
      </c>
      <c r="AV68" s="7" t="n">
        <v>0.2732369665553766</v>
      </c>
      <c r="AW68" s="7" t="n">
        <v>0.7031013718716473</v>
      </c>
      <c r="AX68" s="7" t="n">
        <v>0.7903701913359508</v>
      </c>
      <c r="AY68" s="7" t="n">
        <v>0.5582965828482835</v>
      </c>
      <c r="AZ68" s="7" t="n">
        <v>0.5291043969075665</v>
      </c>
      <c r="BA68" s="7" t="n">
        <v>0.9148316852151004</v>
      </c>
      <c r="BB68" s="7" t="n">
        <v>0.8489182628947909</v>
      </c>
      <c r="BC68" s="7" t="n">
        <v>0.3257892460694904</v>
      </c>
      <c r="BD68" s="7" t="n">
        <v>0.4612746547652237</v>
      </c>
      <c r="BE68" s="7" t="n">
        <v>0.5701860545772373</v>
      </c>
      <c r="BF68" s="7" t="n">
        <v>0.2825512125559241</v>
      </c>
      <c r="BG68" s="7" t="n">
        <v>0.6413520958559722</v>
      </c>
      <c r="BH68" s="7" t="n">
        <v>0.215948712127278</v>
      </c>
      <c r="BI68" s="7" t="n">
        <v>0.8046185980890643</v>
      </c>
      <c r="BJ68" s="7" t="n">
        <v>0.5414178873625152</v>
      </c>
      <c r="BK68" s="7" t="n">
        <v>0.7904791380310865</v>
      </c>
      <c r="BL68" s="7" t="n">
        <v>0.193338527012977</v>
      </c>
      <c r="BM68" s="7" t="n">
        <v>0.2175762526291754</v>
      </c>
      <c r="BN68" s="7" t="n">
        <v>0.6353461657693871</v>
      </c>
      <c r="BO68" s="7" t="n">
        <v>0.4392176878192606</v>
      </c>
      <c r="BP68" s="7" t="n">
        <v>0.3181355232015066</v>
      </c>
      <c r="BQ68" s="7" t="n">
        <v>1</v>
      </c>
      <c r="BR68" s="7" t="n">
        <v>0.3126022172904174</v>
      </c>
      <c r="BS68" s="7" t="n">
        <v>0.4140095513673343</v>
      </c>
      <c r="BT68" s="7" t="n">
        <v>0.6363325080883185</v>
      </c>
      <c r="BU68" s="7" t="n">
        <v>0.5016256141220077</v>
      </c>
      <c r="BV68" s="7" t="n">
        <v>0.2504403925142679</v>
      </c>
      <c r="BW68" s="7" t="n">
        <v>0.2451205928363386</v>
      </c>
      <c r="BX68" s="7" t="n">
        <v>0.7460101670662515</v>
      </c>
      <c r="BY68" s="7" t="n">
        <v>0.2413876282101686</v>
      </c>
      <c r="BZ68" s="7" t="n">
        <v>0.6735748127627876</v>
      </c>
      <c r="CA68" s="7" t="n">
        <v>0.7189891321009413</v>
      </c>
      <c r="CB68" s="7" t="n">
        <v>0.5519002370819903</v>
      </c>
      <c r="CC68" s="7" t="n">
        <v>0.5117475894106387</v>
      </c>
      <c r="CD68" s="7" t="n">
        <v>0.259137089070445</v>
      </c>
      <c r="CE68" s="7" t="n">
        <v>0.8206666081040054</v>
      </c>
      <c r="CF68" s="7" t="n">
        <v>0.944581419829804</v>
      </c>
      <c r="CG68" s="7" t="n">
        <v>0.1676982101671385</v>
      </c>
      <c r="CH68" s="7" t="n">
        <v>0.5098883000764972</v>
      </c>
      <c r="CI68" s="7" t="n">
        <v>0.9881152535987603</v>
      </c>
      <c r="CJ68" s="7" t="n">
        <v>0.4526772009521471</v>
      </c>
      <c r="CK68" s="7" t="n">
        <v>0.9815965269122704</v>
      </c>
      <c r="CL68" s="7" t="n">
        <v>0.4488469552389184</v>
      </c>
      <c r="CM68" s="7" t="n">
        <v>0.8311611678116403</v>
      </c>
      <c r="CN68" s="7" t="n">
        <v>0.001535917634530209</v>
      </c>
      <c r="CO68" s="7" t="n">
        <v>0.233798405434902</v>
      </c>
      <c r="CP68" s="7" t="n">
        <v>0.4332586492594204</v>
      </c>
      <c r="CQ68" s="7" t="n">
        <v>0.430903566525688</v>
      </c>
      <c r="CR68" s="7" t="n">
        <v>0.2839550869185494</v>
      </c>
      <c r="CS68" s="7" t="n">
        <v>0.272815407235391</v>
      </c>
      <c r="CT68" s="7" t="n">
        <v>0.2210817123100964</v>
      </c>
    </row>
    <row r="69">
      <c r="A69" s="6" t="inlineStr">
        <is>
          <t>931009.CSI</t>
        </is>
      </c>
      <c r="B69" s="6" t="inlineStr">
        <is>
          <t>中证全指建筑材料指数</t>
        </is>
      </c>
      <c r="C69" s="7" t="n">
        <v>0.7448094527498189</v>
      </c>
      <c r="D69" s="7" t="n">
        <v>0.7896379884611839</v>
      </c>
      <c r="E69" s="7" t="n">
        <v>0.673057463421968</v>
      </c>
      <c r="F69" s="7" t="n">
        <v>0.7627926415441109</v>
      </c>
      <c r="G69" s="7" t="n">
        <v>0.6694908153235226</v>
      </c>
      <c r="H69" s="7" t="n">
        <v>0.5079919568390864</v>
      </c>
      <c r="I69" s="7" t="n">
        <v>0.6663945181818273</v>
      </c>
      <c r="J69" s="7" t="n">
        <v>0.7639067776358313</v>
      </c>
      <c r="K69" s="7" t="n">
        <v>0.3130561209051007</v>
      </c>
      <c r="L69" s="7" t="n">
        <v>0.3017681867831003</v>
      </c>
      <c r="M69" s="7" t="n">
        <v>0.5354955740763843</v>
      </c>
      <c r="N69" s="7" t="n">
        <v>0.6137668112949642</v>
      </c>
      <c r="O69" s="7" t="n">
        <v>0.5553969064974358</v>
      </c>
      <c r="P69" s="7" t="n">
        <v>0.5117620683863707</v>
      </c>
      <c r="Q69" s="7" t="n">
        <v>0.2679127073299588</v>
      </c>
      <c r="R69" s="7" t="n">
        <v>0.5204463708071131</v>
      </c>
      <c r="S69" s="7" t="n">
        <v>0.6578371005567988</v>
      </c>
      <c r="T69" s="7" t="n">
        <v>0.760035532831677</v>
      </c>
      <c r="U69" s="7" t="n">
        <v>0.6138262768581109</v>
      </c>
      <c r="V69" s="7" t="n">
        <v>0.7378158927177737</v>
      </c>
      <c r="W69" s="7" t="n">
        <v>0.321608831859846</v>
      </c>
      <c r="X69" s="7" t="n">
        <v>0.6004785360285658</v>
      </c>
      <c r="Y69" s="7" t="n">
        <v>0.6394485521173101</v>
      </c>
      <c r="Z69" s="7" t="n">
        <v>0.4999544662110066</v>
      </c>
      <c r="AA69" s="7" t="n">
        <v>0.270738299688694</v>
      </c>
      <c r="AB69" s="7" t="n">
        <v>0.6587704974668321</v>
      </c>
      <c r="AC69" s="7" t="n">
        <v>0.4740809597218366</v>
      </c>
      <c r="AD69" s="7" t="n">
        <v>0.5009079020352917</v>
      </c>
      <c r="AE69" s="7" t="n">
        <v>0.3812179993098427</v>
      </c>
      <c r="AF69" s="7" t="n">
        <v>0.7781278156460294</v>
      </c>
      <c r="AG69" s="7" t="n">
        <v>0.6826171448386839</v>
      </c>
      <c r="AH69" s="7" t="n">
        <v>0.5608219907105099</v>
      </c>
      <c r="AI69" s="7" t="n">
        <v>0.7015644387303804</v>
      </c>
      <c r="AJ69" s="7" t="n">
        <v>0.6210270926635224</v>
      </c>
      <c r="AK69" s="7" t="n">
        <v>0.4639322720767663</v>
      </c>
      <c r="AL69" s="7" t="n">
        <v>0.2838118267260684</v>
      </c>
      <c r="AM69" s="7" t="n">
        <v>0.2636530782230892</v>
      </c>
      <c r="AN69" s="7" t="n">
        <v>0.6506011710438059</v>
      </c>
      <c r="AO69" s="7" t="n">
        <v>0.237021203489947</v>
      </c>
      <c r="AP69" s="7" t="n">
        <v>0.6883169180392701</v>
      </c>
      <c r="AQ69" s="7" t="n">
        <v>0.312759579104448</v>
      </c>
      <c r="AR69" s="7" t="n">
        <v>0.5967780602033358</v>
      </c>
      <c r="AS69" s="7" t="n">
        <v>0.5239388739280905</v>
      </c>
      <c r="AT69" s="7" t="n">
        <v>0.6282964269815581</v>
      </c>
      <c r="AU69" s="7" t="n">
        <v>0.6959595232007632</v>
      </c>
      <c r="AV69" s="7" t="n">
        <v>0.3537475123623724</v>
      </c>
      <c r="AW69" s="7" t="n">
        <v>0.7587383274932497</v>
      </c>
      <c r="AX69" s="7" t="n">
        <v>0.4182853830560196</v>
      </c>
      <c r="AY69" s="7" t="n">
        <v>0.6247252755238079</v>
      </c>
      <c r="AZ69" s="7" t="n">
        <v>0.719945493095581</v>
      </c>
      <c r="BA69" s="7" t="n">
        <v>0.264303217149203</v>
      </c>
      <c r="BB69" s="7" t="n">
        <v>0.4724991282503418</v>
      </c>
      <c r="BC69" s="7" t="n">
        <v>0.3999832988193998</v>
      </c>
      <c r="BD69" s="7" t="n">
        <v>0.4955720960873684</v>
      </c>
      <c r="BE69" s="7" t="n">
        <v>0.4577188046218593</v>
      </c>
      <c r="BF69" s="7" t="n">
        <v>0.5822336028762296</v>
      </c>
      <c r="BG69" s="7" t="n">
        <v>0.6739340571557793</v>
      </c>
      <c r="BH69" s="7" t="n">
        <v>0.2715607778340193</v>
      </c>
      <c r="BI69" s="7" t="n">
        <v>0.5173763802762027</v>
      </c>
      <c r="BJ69" s="7" t="n">
        <v>0.4484143280310517</v>
      </c>
      <c r="BK69" s="7" t="n">
        <v>0.3463713948958065</v>
      </c>
      <c r="BL69" s="7" t="n">
        <v>0.5900641240452296</v>
      </c>
      <c r="BM69" s="7" t="n">
        <v>0.6107234841499567</v>
      </c>
      <c r="BN69" s="7" t="n">
        <v>0.538850490767102</v>
      </c>
      <c r="BO69" s="7" t="n">
        <v>0.4891693031932239</v>
      </c>
      <c r="BP69" s="7" t="n">
        <v>0.576736412880634</v>
      </c>
      <c r="BQ69" s="7" t="n">
        <v>0.3126022172904174</v>
      </c>
      <c r="BR69" s="7" t="n">
        <v>1</v>
      </c>
      <c r="BS69" s="7" t="n">
        <v>0.2501396471758588</v>
      </c>
      <c r="BT69" s="7" t="n">
        <v>0.4947409939772426</v>
      </c>
      <c r="BU69" s="7" t="n">
        <v>0.5718360711946425</v>
      </c>
      <c r="BV69" s="7" t="n">
        <v>0.6692762612527183</v>
      </c>
      <c r="BW69" s="7" t="n">
        <v>0.6190278262898981</v>
      </c>
      <c r="BX69" s="7" t="n">
        <v>0.1878503073796588</v>
      </c>
      <c r="BY69" s="7" t="n">
        <v>0.6023350197774703</v>
      </c>
      <c r="BZ69" s="7" t="n">
        <v>0.389573108801764</v>
      </c>
      <c r="CA69" s="7" t="n">
        <v>0.5464146404932945</v>
      </c>
      <c r="CB69" s="7" t="n">
        <v>0.6675573044961187</v>
      </c>
      <c r="CC69" s="7" t="n">
        <v>0.4825779659274068</v>
      </c>
      <c r="CD69" s="7" t="n">
        <v>0.6152804103646002</v>
      </c>
      <c r="CE69" s="7" t="n">
        <v>0.4214199801758269</v>
      </c>
      <c r="CF69" s="7" t="n">
        <v>0.1694881091964374</v>
      </c>
      <c r="CG69" s="7" t="n">
        <v>0.7151844883400984</v>
      </c>
      <c r="CH69" s="7" t="n">
        <v>0.3607429378558626</v>
      </c>
      <c r="CI69" s="7" t="n">
        <v>0.2710395858485802</v>
      </c>
      <c r="CJ69" s="7" t="n">
        <v>0.3485759502459309</v>
      </c>
      <c r="CK69" s="7" t="n">
        <v>0.3259445204474061</v>
      </c>
      <c r="CL69" s="7" t="n">
        <v>0.3500309146019405</v>
      </c>
      <c r="CM69" s="7" t="n">
        <v>0.3552856577165097</v>
      </c>
      <c r="CN69" s="7" t="n">
        <v>0.5936845357267769</v>
      </c>
      <c r="CO69" s="7" t="n">
        <v>0.6976035187683098</v>
      </c>
      <c r="CP69" s="7" t="n">
        <v>0.3401656770739953</v>
      </c>
      <c r="CQ69" s="7" t="n">
        <v>0.5055706599391189</v>
      </c>
      <c r="CR69" s="7" t="n">
        <v>0.6080378623124276</v>
      </c>
      <c r="CS69" s="7" t="n">
        <v>0.6995886143125352</v>
      </c>
      <c r="CT69" s="7" t="n">
        <v>0.7206407588174747</v>
      </c>
    </row>
    <row r="70">
      <c r="A70" s="6" t="inlineStr">
        <is>
          <t>931066.CSI</t>
        </is>
      </c>
      <c r="B70" s="6" t="inlineStr">
        <is>
          <t>中证军工龙头指数</t>
        </is>
      </c>
      <c r="C70" s="7" t="n">
        <v>0.5270640697602134</v>
      </c>
      <c r="D70" s="7" t="n">
        <v>0.3313185808926644</v>
      </c>
      <c r="E70" s="7" t="n">
        <v>0.236173374787303</v>
      </c>
      <c r="F70" s="7" t="n">
        <v>0.1702176111950053</v>
      </c>
      <c r="G70" s="7" t="n">
        <v>-0.006479502283583079</v>
      </c>
      <c r="H70" s="7" t="n">
        <v>0.4204446404556553</v>
      </c>
      <c r="I70" s="7" t="n">
        <v>0.2368075935354533</v>
      </c>
      <c r="J70" s="7" t="n">
        <v>0.3600899547060476</v>
      </c>
      <c r="K70" s="7" t="n">
        <v>0.6455330941344617</v>
      </c>
      <c r="L70" s="7" t="n">
        <v>0.4841018306620727</v>
      </c>
      <c r="M70" s="7" t="n">
        <v>0.5057727235387047</v>
      </c>
      <c r="N70" s="7" t="n">
        <v>0.2059931481591652</v>
      </c>
      <c r="O70" s="7" t="n">
        <v>0.03804972203852545</v>
      </c>
      <c r="P70" s="7" t="n">
        <v>0.5086087885541776</v>
      </c>
      <c r="Q70" s="7" t="n">
        <v>0.4705219760560567</v>
      </c>
      <c r="R70" s="7" t="n">
        <v>0.6752912589136215</v>
      </c>
      <c r="S70" s="7" t="n">
        <v>0.6078607775544769</v>
      </c>
      <c r="T70" s="7" t="n">
        <v>0.4497135848712489</v>
      </c>
      <c r="U70" s="7" t="n">
        <v>0.1721231155624846</v>
      </c>
      <c r="V70" s="7" t="n">
        <v>0.3094290032301212</v>
      </c>
      <c r="W70" s="7" t="n">
        <v>0.1971232276837233</v>
      </c>
      <c r="X70" s="7" t="n">
        <v>-0.02205597366797997</v>
      </c>
      <c r="Y70" s="7" t="n">
        <v>0.2144138994173013</v>
      </c>
      <c r="Z70" s="7" t="n">
        <v>0.217130795136641</v>
      </c>
      <c r="AA70" s="7" t="n">
        <v>0.4356240692116981</v>
      </c>
      <c r="AB70" s="7" t="n">
        <v>0.2667392287168259</v>
      </c>
      <c r="AC70" s="7" t="n">
        <v>0.6191269506607345</v>
      </c>
      <c r="AD70" s="7" t="n">
        <v>0.4288426589883845</v>
      </c>
      <c r="AE70" s="7" t="n">
        <v>0.5227090391295232</v>
      </c>
      <c r="AF70" s="7" t="n">
        <v>0.04198239714975647</v>
      </c>
      <c r="AG70" s="7" t="n">
        <v>0.3781404715549399</v>
      </c>
      <c r="AH70" s="7" t="n">
        <v>0.0366120218361988</v>
      </c>
      <c r="AI70" s="7" t="n">
        <v>0.2219045171773268</v>
      </c>
      <c r="AJ70" s="7" t="n">
        <v>0.1895483990674134</v>
      </c>
      <c r="AK70" s="7" t="n">
        <v>0.3834632668671858</v>
      </c>
      <c r="AL70" s="7" t="n">
        <v>0.4865439945641096</v>
      </c>
      <c r="AM70" s="7" t="n">
        <v>0.9789018200649099</v>
      </c>
      <c r="AN70" s="7" t="n">
        <v>0.2267505965147714</v>
      </c>
      <c r="AO70" s="7" t="n">
        <v>0.9891628268988457</v>
      </c>
      <c r="AP70" s="7" t="n">
        <v>0.2116933997321811</v>
      </c>
      <c r="AQ70" s="7" t="n">
        <v>0.4077186180221514</v>
      </c>
      <c r="AR70" s="7" t="n">
        <v>-0.09834592478263743</v>
      </c>
      <c r="AS70" s="7" t="n">
        <v>0.01247901776296869</v>
      </c>
      <c r="AT70" s="7" t="n">
        <v>0.2027370119549739</v>
      </c>
      <c r="AU70" s="7" t="n">
        <v>0.3113730957640836</v>
      </c>
      <c r="AV70" s="7" t="n">
        <v>0.2070682347199201</v>
      </c>
      <c r="AW70" s="7" t="n">
        <v>0.4076104583617118</v>
      </c>
      <c r="AX70" s="7" t="n">
        <v>0.6246468373049038</v>
      </c>
      <c r="AY70" s="7" t="n">
        <v>0.5735943886679294</v>
      </c>
      <c r="AZ70" s="7" t="n">
        <v>0.4453640023212708</v>
      </c>
      <c r="BA70" s="7" t="n">
        <v>0.4662174373992909</v>
      </c>
      <c r="BB70" s="7" t="n">
        <v>0.5179182535690807</v>
      </c>
      <c r="BC70" s="7" t="n">
        <v>0.2186647084341529</v>
      </c>
      <c r="BD70" s="7" t="n">
        <v>0.5580164771809809</v>
      </c>
      <c r="BE70" s="7" t="n">
        <v>0.5878635947489665</v>
      </c>
      <c r="BF70" s="7" t="n">
        <v>0.05744626629195575</v>
      </c>
      <c r="BG70" s="7" t="n">
        <v>0.2858584872473151</v>
      </c>
      <c r="BH70" s="7" t="n">
        <v>0.009917559589816466</v>
      </c>
      <c r="BI70" s="7" t="n">
        <v>0.5408605943874841</v>
      </c>
      <c r="BJ70" s="7" t="n">
        <v>0.5611134262036083</v>
      </c>
      <c r="BK70" s="7" t="n">
        <v>0.4795102248021764</v>
      </c>
      <c r="BL70" s="7" t="n">
        <v>0.185355457473394</v>
      </c>
      <c r="BM70" s="7" t="n">
        <v>0.1862502750336401</v>
      </c>
      <c r="BN70" s="7" t="n">
        <v>0.4671841068206276</v>
      </c>
      <c r="BO70" s="7" t="n">
        <v>0.5503858398785828</v>
      </c>
      <c r="BP70" s="7" t="n">
        <v>0.2357069690956647</v>
      </c>
      <c r="BQ70" s="7" t="n">
        <v>0.4140095513673343</v>
      </c>
      <c r="BR70" s="7" t="n">
        <v>0.2501396471758588</v>
      </c>
      <c r="BS70" s="7" t="n">
        <v>1</v>
      </c>
      <c r="BT70" s="7" t="n">
        <v>0.5080693569187387</v>
      </c>
      <c r="BU70" s="7" t="n">
        <v>0.4782919128447888</v>
      </c>
      <c r="BV70" s="7" t="n">
        <v>0.03033664856722171</v>
      </c>
      <c r="BW70" s="7" t="n">
        <v>0.1861046043320028</v>
      </c>
      <c r="BX70" s="7" t="n">
        <v>0.5055829182839381</v>
      </c>
      <c r="BY70" s="7" t="n">
        <v>0.2009700571606325</v>
      </c>
      <c r="BZ70" s="7" t="n">
        <v>0.6277868097022941</v>
      </c>
      <c r="CA70" s="7" t="n">
        <v>0.5012308835970906</v>
      </c>
      <c r="CB70" s="7" t="n">
        <v>0.2793059288685389</v>
      </c>
      <c r="CC70" s="7" t="n">
        <v>0.5461317444006625</v>
      </c>
      <c r="CD70" s="7" t="n">
        <v>0.1620331332378569</v>
      </c>
      <c r="CE70" s="7" t="n">
        <v>0.50286540422352</v>
      </c>
      <c r="CF70" s="7" t="n">
        <v>0.4159184255084739</v>
      </c>
      <c r="CG70" s="7" t="n">
        <v>0.04235701820528</v>
      </c>
      <c r="CH70" s="7" t="n">
        <v>0.6016998597399261</v>
      </c>
      <c r="CI70" s="7" t="n">
        <v>0.3685333300549562</v>
      </c>
      <c r="CJ70" s="7" t="n">
        <v>0.5892933597898874</v>
      </c>
      <c r="CK70" s="7" t="n">
        <v>0.3938487250078204</v>
      </c>
      <c r="CL70" s="7" t="n">
        <v>0.5826737372739438</v>
      </c>
      <c r="CM70" s="7" t="n">
        <v>0.4142876104916668</v>
      </c>
      <c r="CN70" s="7" t="n">
        <v>-0.1071508619549084</v>
      </c>
      <c r="CO70" s="7" t="n">
        <v>0.1262108628259523</v>
      </c>
      <c r="CP70" s="7" t="n">
        <v>0.5675734641531837</v>
      </c>
      <c r="CQ70" s="7" t="n">
        <v>0.5271793303585084</v>
      </c>
      <c r="CR70" s="7" t="n">
        <v>0.2949408233821003</v>
      </c>
      <c r="CS70" s="7" t="n">
        <v>0.1658284234574886</v>
      </c>
      <c r="CT70" s="7" t="n">
        <v>0.159789345064137</v>
      </c>
    </row>
    <row r="71">
      <c r="A71" s="6" t="inlineStr">
        <is>
          <t>931079.CSI</t>
        </is>
      </c>
      <c r="B71" s="6" t="inlineStr">
        <is>
          <t>中证5G通信主题指数</t>
        </is>
      </c>
      <c r="C71" s="7" t="n">
        <v>0.7758886721003005</v>
      </c>
      <c r="D71" s="7" t="n">
        <v>0.6637694597738972</v>
      </c>
      <c r="E71" s="7" t="n">
        <v>0.2890567185188741</v>
      </c>
      <c r="F71" s="7" t="n">
        <v>0.5447453818991719</v>
      </c>
      <c r="G71" s="7" t="n">
        <v>0.3834641514092023</v>
      </c>
      <c r="H71" s="7" t="n">
        <v>0.3939909503946761</v>
      </c>
      <c r="I71" s="7" t="n">
        <v>0.610972663445342</v>
      </c>
      <c r="J71" s="7" t="n">
        <v>0.7567570226735615</v>
      </c>
      <c r="K71" s="7" t="n">
        <v>0.8075807762722153</v>
      </c>
      <c r="L71" s="7" t="n">
        <v>0.625084386044846</v>
      </c>
      <c r="M71" s="7" t="n">
        <v>0.6277109378883262</v>
      </c>
      <c r="N71" s="7" t="n">
        <v>0.5272360251659601</v>
      </c>
      <c r="O71" s="7" t="n">
        <v>0.3974409659609253</v>
      </c>
      <c r="P71" s="7" t="n">
        <v>0.5833917618738881</v>
      </c>
      <c r="Q71" s="7" t="n">
        <v>0.5671082814698809</v>
      </c>
      <c r="R71" s="7" t="n">
        <v>0.8086614014661179</v>
      </c>
      <c r="S71" s="7" t="n">
        <v>0.7994428314536487</v>
      </c>
      <c r="T71" s="7" t="n">
        <v>0.7984300648063641</v>
      </c>
      <c r="U71" s="7" t="n">
        <v>0.4954191324223187</v>
      </c>
      <c r="V71" s="7" t="n">
        <v>0.4525665303994837</v>
      </c>
      <c r="W71" s="7" t="n">
        <v>0.06443008385360996</v>
      </c>
      <c r="X71" s="7" t="n">
        <v>0.406376348248824</v>
      </c>
      <c r="Y71" s="7" t="n">
        <v>0.5323226975767444</v>
      </c>
      <c r="Z71" s="7" t="n">
        <v>0.433361969615183</v>
      </c>
      <c r="AA71" s="7" t="n">
        <v>0.5685201573948225</v>
      </c>
      <c r="AB71" s="7" t="n">
        <v>0.5598550251854237</v>
      </c>
      <c r="AC71" s="7" t="n">
        <v>0.9441532718857801</v>
      </c>
      <c r="AD71" s="7" t="n">
        <v>0.8066834584193564</v>
      </c>
      <c r="AE71" s="7" t="n">
        <v>0.771920307210427</v>
      </c>
      <c r="AF71" s="7" t="n">
        <v>0.4478284565599014</v>
      </c>
      <c r="AG71" s="7" t="n">
        <v>0.8128164485782634</v>
      </c>
      <c r="AH71" s="7" t="n">
        <v>0.402014601895613</v>
      </c>
      <c r="AI71" s="7" t="n">
        <v>0.5949709100755363</v>
      </c>
      <c r="AJ71" s="7" t="n">
        <v>0.5373496887367281</v>
      </c>
      <c r="AK71" s="7" t="n">
        <v>0.7685351918483975</v>
      </c>
      <c r="AL71" s="7" t="n">
        <v>0.5895300076745277</v>
      </c>
      <c r="AM71" s="7" t="n">
        <v>0.5645350853559141</v>
      </c>
      <c r="AN71" s="7" t="n">
        <v>0.7216553685632573</v>
      </c>
      <c r="AO71" s="7" t="n">
        <v>0.4785542637993709</v>
      </c>
      <c r="AP71" s="7" t="n">
        <v>0.6047319921730374</v>
      </c>
      <c r="AQ71" s="7" t="n">
        <v>0.6331716835539437</v>
      </c>
      <c r="AR71" s="7" t="n">
        <v>0.2169920624360956</v>
      </c>
      <c r="AS71" s="7" t="n">
        <v>0.3638760347475301</v>
      </c>
      <c r="AT71" s="7" t="n">
        <v>0.5283732412878966</v>
      </c>
      <c r="AU71" s="7" t="n">
        <v>0.4714009478158243</v>
      </c>
      <c r="AV71" s="7" t="n">
        <v>0.09383799299660725</v>
      </c>
      <c r="AW71" s="7" t="n">
        <v>0.7729649860138339</v>
      </c>
      <c r="AX71" s="7" t="n">
        <v>0.6964105068939358</v>
      </c>
      <c r="AY71" s="7" t="n">
        <v>0.5462453051336585</v>
      </c>
      <c r="AZ71" s="7" t="n">
        <v>0.6011595872741798</v>
      </c>
      <c r="BA71" s="7" t="n">
        <v>0.5558759222747371</v>
      </c>
      <c r="BB71" s="7" t="n">
        <v>0.5940033773636954</v>
      </c>
      <c r="BC71" s="7" t="n">
        <v>0.4156615537408713</v>
      </c>
      <c r="BD71" s="7" t="n">
        <v>0.7985424147455988</v>
      </c>
      <c r="BE71" s="7" t="n">
        <v>0.953961796921808</v>
      </c>
      <c r="BF71" s="7" t="n">
        <v>0.432357857374968</v>
      </c>
      <c r="BG71" s="7" t="n">
        <v>0.5931466411019128</v>
      </c>
      <c r="BH71" s="7" t="n">
        <v>0.2247597889982371</v>
      </c>
      <c r="BI71" s="7" t="n">
        <v>0.610215025846354</v>
      </c>
      <c r="BJ71" s="7" t="n">
        <v>0.8819544188936802</v>
      </c>
      <c r="BK71" s="7" t="n">
        <v>0.8476459128936169</v>
      </c>
      <c r="BL71" s="7" t="n">
        <v>0.4821663285114591</v>
      </c>
      <c r="BM71" s="7" t="n">
        <v>0.5033683101832411</v>
      </c>
      <c r="BN71" s="7" t="n">
        <v>0.9801572508359344</v>
      </c>
      <c r="BO71" s="7" t="n">
        <v>0.7945874810958827</v>
      </c>
      <c r="BP71" s="7" t="n">
        <v>0.7084227267734697</v>
      </c>
      <c r="BQ71" s="7" t="n">
        <v>0.6363325080883185</v>
      </c>
      <c r="BR71" s="7" t="n">
        <v>0.4947409939772426</v>
      </c>
      <c r="BS71" s="7" t="n">
        <v>0.5080693569187387</v>
      </c>
      <c r="BT71" s="7" t="n">
        <v>1</v>
      </c>
      <c r="BU71" s="7" t="n">
        <v>0.8955902219481897</v>
      </c>
      <c r="BV71" s="7" t="n">
        <v>0.4049130360000172</v>
      </c>
      <c r="BW71" s="7" t="n">
        <v>0.5015443774478409</v>
      </c>
      <c r="BX71" s="7" t="n">
        <v>0.4565829615994548</v>
      </c>
      <c r="BY71" s="7" t="n">
        <v>0.5249843327832718</v>
      </c>
      <c r="BZ71" s="7" t="n">
        <v>0.8704485901428757</v>
      </c>
      <c r="CA71" s="7" t="n">
        <v>0.8779115721398915</v>
      </c>
      <c r="CB71" s="7" t="n">
        <v>0.7229319995124243</v>
      </c>
      <c r="CC71" s="7" t="n">
        <v>0.9397843280869063</v>
      </c>
      <c r="CD71" s="7" t="n">
        <v>0.5112771496502733</v>
      </c>
      <c r="CE71" s="7" t="n">
        <v>0.8133234360686031</v>
      </c>
      <c r="CF71" s="7" t="n">
        <v>0.5685791678937885</v>
      </c>
      <c r="CG71" s="7" t="n">
        <v>0.2733741464335261</v>
      </c>
      <c r="CH71" s="7" t="n">
        <v>0.8334572064907148</v>
      </c>
      <c r="CI71" s="7" t="n">
        <v>0.6293490122620184</v>
      </c>
      <c r="CJ71" s="7" t="n">
        <v>0.8362383799885931</v>
      </c>
      <c r="CK71" s="7" t="n">
        <v>0.7200443132487219</v>
      </c>
      <c r="CL71" s="7" t="n">
        <v>0.8370896379748152</v>
      </c>
      <c r="CM71" s="7" t="n">
        <v>0.6814433708131566</v>
      </c>
      <c r="CN71" s="7" t="n">
        <v>0.2108421900144142</v>
      </c>
      <c r="CO71" s="7" t="n">
        <v>0.5112724689567171</v>
      </c>
      <c r="CP71" s="7" t="n">
        <v>0.8230962485224971</v>
      </c>
      <c r="CQ71" s="7" t="n">
        <v>0.7871286861118097</v>
      </c>
      <c r="CR71" s="7" t="n">
        <v>0.5226267922113063</v>
      </c>
      <c r="CS71" s="7" t="n">
        <v>0.2920656773186417</v>
      </c>
      <c r="CT71" s="7" t="n">
        <v>0.3738954255174443</v>
      </c>
    </row>
    <row r="72">
      <c r="A72" s="6" t="inlineStr">
        <is>
          <t>931087.CSI</t>
        </is>
      </c>
      <c r="B72" s="6" t="inlineStr">
        <is>
          <t>中证科技龙头指数</t>
        </is>
      </c>
      <c r="C72" s="7" t="n">
        <v>0.7645388854504789</v>
      </c>
      <c r="D72" s="7" t="n">
        <v>0.741838826861275</v>
      </c>
      <c r="E72" s="7" t="n">
        <v>0.2392305532235356</v>
      </c>
      <c r="F72" s="7" t="n">
        <v>0.6742994350843806</v>
      </c>
      <c r="G72" s="7" t="n">
        <v>0.4532620899367235</v>
      </c>
      <c r="H72" s="7" t="n">
        <v>0.3005759811046826</v>
      </c>
      <c r="I72" s="7" t="n">
        <v>0.7840854693576843</v>
      </c>
      <c r="J72" s="7" t="n">
        <v>0.803113397178418</v>
      </c>
      <c r="K72" s="7" t="n">
        <v>0.8099302141259905</v>
      </c>
      <c r="L72" s="7" t="n">
        <v>0.4899998252942583</v>
      </c>
      <c r="M72" s="7" t="n">
        <v>0.579510143123762</v>
      </c>
      <c r="N72" s="7" t="n">
        <v>0.7638249284143929</v>
      </c>
      <c r="O72" s="7" t="n">
        <v>0.56497574676494</v>
      </c>
      <c r="P72" s="7" t="n">
        <v>0.5177117220892355</v>
      </c>
      <c r="Q72" s="7" t="n">
        <v>0.4225035616047794</v>
      </c>
      <c r="R72" s="7" t="n">
        <v>0.7123833996302918</v>
      </c>
      <c r="S72" s="7" t="n">
        <v>0.7389837213333592</v>
      </c>
      <c r="T72" s="7" t="n">
        <v>0.8138759715602685</v>
      </c>
      <c r="U72" s="7" t="n">
        <v>0.7551469555999457</v>
      </c>
      <c r="V72" s="7" t="n">
        <v>0.397131998996415</v>
      </c>
      <c r="W72" s="7" t="n">
        <v>-0.01914700670745528</v>
      </c>
      <c r="X72" s="7" t="n">
        <v>0.5646550310965858</v>
      </c>
      <c r="Y72" s="7" t="n">
        <v>0.7742542324082058</v>
      </c>
      <c r="Z72" s="7" t="n">
        <v>0.3901055694484217</v>
      </c>
      <c r="AA72" s="7" t="n">
        <v>0.433591633951138</v>
      </c>
      <c r="AB72" s="7" t="n">
        <v>0.7838219678463072</v>
      </c>
      <c r="AC72" s="7" t="n">
        <v>0.90837008963786</v>
      </c>
      <c r="AD72" s="7" t="n">
        <v>0.7579388085644575</v>
      </c>
      <c r="AE72" s="7" t="n">
        <v>0.6780837128478281</v>
      </c>
      <c r="AF72" s="7" t="n">
        <v>0.5865797413725401</v>
      </c>
      <c r="AG72" s="7" t="n">
        <v>0.8153205900922531</v>
      </c>
      <c r="AH72" s="7" t="n">
        <v>0.5746086521973686</v>
      </c>
      <c r="AI72" s="7" t="n">
        <v>0.5837750596281542</v>
      </c>
      <c r="AJ72" s="7" t="n">
        <v>0.7650852466456295</v>
      </c>
      <c r="AK72" s="7" t="n">
        <v>0.7037248588402564</v>
      </c>
      <c r="AL72" s="7" t="n">
        <v>0.454119216707692</v>
      </c>
      <c r="AM72" s="7" t="n">
        <v>0.5082222644398077</v>
      </c>
      <c r="AN72" s="7" t="n">
        <v>0.7294543501337865</v>
      </c>
      <c r="AO72" s="7" t="n">
        <v>0.4550951267210321</v>
      </c>
      <c r="AP72" s="7" t="n">
        <v>0.5847251235846562</v>
      </c>
      <c r="AQ72" s="7" t="n">
        <v>0.5013554921323146</v>
      </c>
      <c r="AR72" s="7" t="n">
        <v>0.3245947230866732</v>
      </c>
      <c r="AS72" s="7" t="n">
        <v>0.5197408281250849</v>
      </c>
      <c r="AT72" s="7" t="n">
        <v>0.7630465979481105</v>
      </c>
      <c r="AU72" s="7" t="n">
        <v>0.4206665771831574</v>
      </c>
      <c r="AV72" s="7" t="n">
        <v>0.01127734955660092</v>
      </c>
      <c r="AW72" s="7" t="n">
        <v>0.8001393290055179</v>
      </c>
      <c r="AX72" s="7" t="n">
        <v>0.5751904581052111</v>
      </c>
      <c r="AY72" s="7" t="n">
        <v>0.4897757018146152</v>
      </c>
      <c r="AZ72" s="7" t="n">
        <v>0.5461014182322667</v>
      </c>
      <c r="BA72" s="7" t="n">
        <v>0.4141925604330241</v>
      </c>
      <c r="BB72" s="7" t="n">
        <v>0.5374667560979093</v>
      </c>
      <c r="BC72" s="7" t="n">
        <v>0.482280915922524</v>
      </c>
      <c r="BD72" s="7" t="n">
        <v>0.8723925784183474</v>
      </c>
      <c r="BE72" s="7" t="n">
        <v>0.925144496763736</v>
      </c>
      <c r="BF72" s="7" t="n">
        <v>0.598639350502136</v>
      </c>
      <c r="BG72" s="7" t="n">
        <v>0.521190507408973</v>
      </c>
      <c r="BH72" s="7" t="n">
        <v>0.1695970374621877</v>
      </c>
      <c r="BI72" s="7" t="n">
        <v>0.5340563918367136</v>
      </c>
      <c r="BJ72" s="7" t="n">
        <v>0.9190771616152476</v>
      </c>
      <c r="BK72" s="7" t="n">
        <v>0.6926059230110504</v>
      </c>
      <c r="BL72" s="7" t="n">
        <v>0.7444188024095568</v>
      </c>
      <c r="BM72" s="7" t="n">
        <v>0.755720285909404</v>
      </c>
      <c r="BN72" s="7" t="n">
        <v>0.8727664954684867</v>
      </c>
      <c r="BO72" s="7" t="n">
        <v>0.832973532052009</v>
      </c>
      <c r="BP72" s="7" t="n">
        <v>0.6888767992220279</v>
      </c>
      <c r="BQ72" s="7" t="n">
        <v>0.5016256141220077</v>
      </c>
      <c r="BR72" s="7" t="n">
        <v>0.5718360711946425</v>
      </c>
      <c r="BS72" s="7" t="n">
        <v>0.4782919128447888</v>
      </c>
      <c r="BT72" s="7" t="n">
        <v>0.8955902219481897</v>
      </c>
      <c r="BU72" s="7" t="n">
        <v>1</v>
      </c>
      <c r="BV72" s="7" t="n">
        <v>0.5745453414550791</v>
      </c>
      <c r="BW72" s="7" t="n">
        <v>0.7601082059424269</v>
      </c>
      <c r="BX72" s="7" t="n">
        <v>0.3129180408454325</v>
      </c>
      <c r="BY72" s="7" t="n">
        <v>0.7623681481340764</v>
      </c>
      <c r="BZ72" s="7" t="n">
        <v>0.7467311939864584</v>
      </c>
      <c r="CA72" s="7" t="n">
        <v>0.9212521518487847</v>
      </c>
      <c r="CB72" s="7" t="n">
        <v>0.8504283116779522</v>
      </c>
      <c r="CC72" s="7" t="n">
        <v>0.9424889310976124</v>
      </c>
      <c r="CD72" s="7" t="n">
        <v>0.757927139556714</v>
      </c>
      <c r="CE72" s="7" t="n">
        <v>0.7860213254713658</v>
      </c>
      <c r="CF72" s="7" t="n">
        <v>0.3900787092554587</v>
      </c>
      <c r="CG72" s="7" t="n">
        <v>0.2503329344558895</v>
      </c>
      <c r="CH72" s="7" t="n">
        <v>0.8617649827859959</v>
      </c>
      <c r="CI72" s="7" t="n">
        <v>0.4816145956297295</v>
      </c>
      <c r="CJ72" s="7" t="n">
        <v>0.8613040026988962</v>
      </c>
      <c r="CK72" s="7" t="n">
        <v>0.5809041998057458</v>
      </c>
      <c r="CL72" s="7" t="n">
        <v>0.8648908279754641</v>
      </c>
      <c r="CM72" s="7" t="n">
        <v>0.515607964706724</v>
      </c>
      <c r="CN72" s="7" t="n">
        <v>0.3195699732282439</v>
      </c>
      <c r="CO72" s="7" t="n">
        <v>0.5268208081133068</v>
      </c>
      <c r="CP72" s="7" t="n">
        <v>0.8575848019257593</v>
      </c>
      <c r="CQ72" s="7" t="n">
        <v>0.837191170423522</v>
      </c>
      <c r="CR72" s="7" t="n">
        <v>0.7432131567594826</v>
      </c>
      <c r="CS72" s="7" t="n">
        <v>0.2623467051637314</v>
      </c>
      <c r="CT72" s="7" t="n">
        <v>0.3955552187848867</v>
      </c>
    </row>
    <row r="73">
      <c r="A73" s="6" t="inlineStr">
        <is>
          <t>931139.CSI</t>
        </is>
      </c>
      <c r="B73" s="6" t="inlineStr">
        <is>
          <t>中证消费50指数</t>
        </is>
      </c>
      <c r="C73" s="7" t="n">
        <v>0.5866017438856905</v>
      </c>
      <c r="D73" s="7" t="n">
        <v>0.8010974472411839</v>
      </c>
      <c r="E73" s="7" t="n">
        <v>0.3619076290185912</v>
      </c>
      <c r="F73" s="7" t="n">
        <v>0.8826606476510754</v>
      </c>
      <c r="G73" s="7" t="n">
        <v>0.7062061400141797</v>
      </c>
      <c r="H73" s="7" t="n">
        <v>0.1795794203008685</v>
      </c>
      <c r="I73" s="7" t="n">
        <v>0.8937391298518809</v>
      </c>
      <c r="J73" s="7" t="n">
        <v>0.7770738013606193</v>
      </c>
      <c r="K73" s="7" t="n">
        <v>0.2246327031298341</v>
      </c>
      <c r="L73" s="7" t="n">
        <v>0.1721795914725308</v>
      </c>
      <c r="M73" s="7" t="n">
        <v>0.3807644164241947</v>
      </c>
      <c r="N73" s="7" t="n">
        <v>0.6739834275295746</v>
      </c>
      <c r="O73" s="7" t="n">
        <v>0.9407852979567102</v>
      </c>
      <c r="P73" s="7" t="n">
        <v>0.2982323482141436</v>
      </c>
      <c r="Q73" s="7" t="n">
        <v>0.1073673997625228</v>
      </c>
      <c r="R73" s="7" t="n">
        <v>0.2257840221156145</v>
      </c>
      <c r="S73" s="7" t="n">
        <v>0.3936578767878361</v>
      </c>
      <c r="T73" s="7" t="n">
        <v>0.6888602899441333</v>
      </c>
      <c r="U73" s="7" t="n">
        <v>0.71211187860603</v>
      </c>
      <c r="V73" s="7" t="n">
        <v>0.4054844798342083</v>
      </c>
      <c r="W73" s="7" t="n">
        <v>0.05937944622179675</v>
      </c>
      <c r="X73" s="7" t="n">
        <v>0.934335023550791</v>
      </c>
      <c r="Y73" s="7" t="n">
        <v>0.6924717132432932</v>
      </c>
      <c r="Z73" s="7" t="n">
        <v>0.2806982164575364</v>
      </c>
      <c r="AA73" s="7" t="n">
        <v>0.148831387890279</v>
      </c>
      <c r="AB73" s="7" t="n">
        <v>0.6574545324903648</v>
      </c>
      <c r="AC73" s="7" t="n">
        <v>0.3180073057739723</v>
      </c>
      <c r="AD73" s="7" t="n">
        <v>0.4369687584231151</v>
      </c>
      <c r="AE73" s="7" t="n">
        <v>0.291753751295754</v>
      </c>
      <c r="AF73" s="7" t="n">
        <v>0.9254048484087654</v>
      </c>
      <c r="AG73" s="7" t="n">
        <v>0.695325873425497</v>
      </c>
      <c r="AH73" s="7" t="n">
        <v>0.9426470245222698</v>
      </c>
      <c r="AI73" s="7" t="n">
        <v>0.5592367918536905</v>
      </c>
      <c r="AJ73" s="7" t="n">
        <v>0.6801966945012796</v>
      </c>
      <c r="AK73" s="7" t="n">
        <v>0.4146184555640592</v>
      </c>
      <c r="AL73" s="7" t="n">
        <v>0.1479940393567007</v>
      </c>
      <c r="AM73" s="7" t="n">
        <v>0.0157279960217551</v>
      </c>
      <c r="AN73" s="7" t="n">
        <v>0.5805369648895864</v>
      </c>
      <c r="AO73" s="7" t="n">
        <v>0.01023400600047024</v>
      </c>
      <c r="AP73" s="7" t="n">
        <v>0.5495577257016102</v>
      </c>
      <c r="AQ73" s="7" t="n">
        <v>0.2581794386565792</v>
      </c>
      <c r="AR73" s="7" t="n">
        <v>0.7087819596061941</v>
      </c>
      <c r="AS73" s="7" t="n">
        <v>0.9189548153250109</v>
      </c>
      <c r="AT73" s="7" t="n">
        <v>0.6879404266886335</v>
      </c>
      <c r="AU73" s="7" t="n">
        <v>0.4001245869473309</v>
      </c>
      <c r="AV73" s="7" t="n">
        <v>0.1021766221766812</v>
      </c>
      <c r="AW73" s="7" t="n">
        <v>0.7308340256787863</v>
      </c>
      <c r="AX73" s="7" t="n">
        <v>0.1335644566355969</v>
      </c>
      <c r="AY73" s="7" t="n">
        <v>0.2255883092050779</v>
      </c>
      <c r="AZ73" s="7" t="n">
        <v>0.4088382770142584</v>
      </c>
      <c r="BA73" s="7" t="n">
        <v>0.1152171381742473</v>
      </c>
      <c r="BB73" s="7" t="n">
        <v>0.3243008455364277</v>
      </c>
      <c r="BC73" s="7" t="n">
        <v>0.7469192394401116</v>
      </c>
      <c r="BD73" s="7" t="n">
        <v>0.3515689514092338</v>
      </c>
      <c r="BE73" s="7" t="n">
        <v>0.3791853852996749</v>
      </c>
      <c r="BF73" s="7" t="n">
        <v>0.9417517115252366</v>
      </c>
      <c r="BG73" s="7" t="n">
        <v>0.5673706641254574</v>
      </c>
      <c r="BH73" s="7" t="n">
        <v>0.04420697173575396</v>
      </c>
      <c r="BI73" s="7" t="n">
        <v>0.2812298158509468</v>
      </c>
      <c r="BJ73" s="7" t="n">
        <v>0.3725263757970714</v>
      </c>
      <c r="BK73" s="7" t="n">
        <v>0.2060055227101784</v>
      </c>
      <c r="BL73" s="7" t="n">
        <v>0.6315490502145652</v>
      </c>
      <c r="BM73" s="7" t="n">
        <v>0.6559875001161487</v>
      </c>
      <c r="BN73" s="7" t="n">
        <v>0.4164906134935065</v>
      </c>
      <c r="BO73" s="7" t="n">
        <v>0.2928002653951238</v>
      </c>
      <c r="BP73" s="7" t="n">
        <v>0.433632433921212</v>
      </c>
      <c r="BQ73" s="7" t="n">
        <v>0.2504403925142679</v>
      </c>
      <c r="BR73" s="7" t="n">
        <v>0.6692762612527183</v>
      </c>
      <c r="BS73" s="7" t="n">
        <v>0.03033664856722171</v>
      </c>
      <c r="BT73" s="7" t="n">
        <v>0.4049130360000172</v>
      </c>
      <c r="BU73" s="7" t="n">
        <v>0.5745453414550791</v>
      </c>
      <c r="BV73" s="7" t="n">
        <v>1</v>
      </c>
      <c r="BW73" s="7" t="n">
        <v>0.7020501262008626</v>
      </c>
      <c r="BX73" s="7" t="n">
        <v>-0.02547532041535523</v>
      </c>
      <c r="BY73" s="7" t="n">
        <v>0.6584125058127369</v>
      </c>
      <c r="BZ73" s="7" t="n">
        <v>0.2260027882349407</v>
      </c>
      <c r="CA73" s="7" t="n">
        <v>0.5200499397984579</v>
      </c>
      <c r="CB73" s="7" t="n">
        <v>0.865198353732643</v>
      </c>
      <c r="CC73" s="7" t="n">
        <v>0.4398338443472162</v>
      </c>
      <c r="CD73" s="7" t="n">
        <v>0.7111242005720585</v>
      </c>
      <c r="CE73" s="7" t="n">
        <v>0.3582881773750201</v>
      </c>
      <c r="CF73" s="7" t="n">
        <v>0.0542331065140514</v>
      </c>
      <c r="CG73" s="7" t="n">
        <v>0.444257314736877</v>
      </c>
      <c r="CH73" s="7" t="n">
        <v>0.343539585194149</v>
      </c>
      <c r="CI73" s="7" t="n">
        <v>0.241700140694863</v>
      </c>
      <c r="CJ73" s="7" t="n">
        <v>0.3190335159510046</v>
      </c>
      <c r="CK73" s="7" t="n">
        <v>0.3051230461340427</v>
      </c>
      <c r="CL73" s="7" t="n">
        <v>0.3253437260863617</v>
      </c>
      <c r="CM73" s="7" t="n">
        <v>0.2387038876976635</v>
      </c>
      <c r="CN73" s="7" t="n">
        <v>0.7092187785148106</v>
      </c>
      <c r="CO73" s="7" t="n">
        <v>0.6197593012529554</v>
      </c>
      <c r="CP73" s="7" t="n">
        <v>0.3165109498669383</v>
      </c>
      <c r="CQ73" s="7" t="n">
        <v>0.3073408868034495</v>
      </c>
      <c r="CR73" s="7" t="n">
        <v>0.5712654472189156</v>
      </c>
      <c r="CS73" s="7" t="n">
        <v>0.4232301869280942</v>
      </c>
      <c r="CT73" s="7" t="n">
        <v>0.5465099838763172</v>
      </c>
    </row>
    <row r="74">
      <c r="A74" s="6" t="inlineStr">
        <is>
          <t>931140.CSI</t>
        </is>
      </c>
      <c r="B74" s="6" t="inlineStr">
        <is>
          <t>中证医药50指数</t>
        </is>
      </c>
      <c r="C74" s="7" t="n">
        <v>0.6027826236015169</v>
      </c>
      <c r="D74" s="7" t="n">
        <v>0.7066472742346196</v>
      </c>
      <c r="E74" s="7" t="n">
        <v>0.25167090720032</v>
      </c>
      <c r="F74" s="7" t="n">
        <v>0.7248478506774827</v>
      </c>
      <c r="G74" s="7" t="n">
        <v>0.4918752916962674</v>
      </c>
      <c r="H74" s="7" t="n">
        <v>0.1876691902866434</v>
      </c>
      <c r="I74" s="7" t="n">
        <v>0.875272283834728</v>
      </c>
      <c r="J74" s="7" t="n">
        <v>0.7169081651515153</v>
      </c>
      <c r="K74" s="7" t="n">
        <v>0.4362267266901553</v>
      </c>
      <c r="L74" s="7" t="n">
        <v>0.2568636680658899</v>
      </c>
      <c r="M74" s="7" t="n">
        <v>0.3781495975739412</v>
      </c>
      <c r="N74" s="7" t="n">
        <v>0.9800795420281645</v>
      </c>
      <c r="O74" s="7" t="n">
        <v>0.6645786534871173</v>
      </c>
      <c r="P74" s="7" t="n">
        <v>0.3292774810224465</v>
      </c>
      <c r="Q74" s="7" t="n">
        <v>0.200239627359111</v>
      </c>
      <c r="R74" s="7" t="n">
        <v>0.411034973301495</v>
      </c>
      <c r="S74" s="7" t="n">
        <v>0.517569636291456</v>
      </c>
      <c r="T74" s="7" t="n">
        <v>0.6830244402968538</v>
      </c>
      <c r="U74" s="7" t="n">
        <v>0.9962799139243192</v>
      </c>
      <c r="V74" s="7" t="n">
        <v>0.3439907897876186</v>
      </c>
      <c r="W74" s="7" t="n">
        <v>-0.002721643359790849</v>
      </c>
      <c r="X74" s="7" t="n">
        <v>0.6763145541573805</v>
      </c>
      <c r="Y74" s="7" t="n">
        <v>0.995601503585037</v>
      </c>
      <c r="Z74" s="7" t="n">
        <v>0.3557623736207656</v>
      </c>
      <c r="AA74" s="7" t="n">
        <v>0.2211108614192634</v>
      </c>
      <c r="AB74" s="7" t="n">
        <v>0.9787586675945614</v>
      </c>
      <c r="AC74" s="7" t="n">
        <v>0.4883152472766353</v>
      </c>
      <c r="AD74" s="7" t="n">
        <v>0.5773647007798018</v>
      </c>
      <c r="AE74" s="7" t="n">
        <v>0.397747006076019</v>
      </c>
      <c r="AF74" s="7" t="n">
        <v>0.6815956003901139</v>
      </c>
      <c r="AG74" s="7" t="n">
        <v>0.6756334427955309</v>
      </c>
      <c r="AH74" s="7" t="n">
        <v>0.6796196842920511</v>
      </c>
      <c r="AI74" s="7" t="n">
        <v>0.5107443040845345</v>
      </c>
      <c r="AJ74" s="7" t="n">
        <v>0.9658814617899121</v>
      </c>
      <c r="AK74" s="7" t="n">
        <v>0.5291323145576019</v>
      </c>
      <c r="AL74" s="7" t="n">
        <v>0.2267334753679739</v>
      </c>
      <c r="AM74" s="7" t="n">
        <v>0.2024058478245857</v>
      </c>
      <c r="AN74" s="7" t="n">
        <v>0.5921664306903582</v>
      </c>
      <c r="AO74" s="7" t="n">
        <v>0.1834212846976655</v>
      </c>
      <c r="AP74" s="7" t="n">
        <v>0.5014743605545042</v>
      </c>
      <c r="AQ74" s="7" t="n">
        <v>0.2474032843679715</v>
      </c>
      <c r="AR74" s="7" t="n">
        <v>0.4167262681936768</v>
      </c>
      <c r="AS74" s="7" t="n">
        <v>0.626238443813888</v>
      </c>
      <c r="AT74" s="7" t="n">
        <v>0.9814958082140181</v>
      </c>
      <c r="AU74" s="7" t="n">
        <v>0.3794633117639321</v>
      </c>
      <c r="AV74" s="7" t="n">
        <v>0.01383203700363234</v>
      </c>
      <c r="AW74" s="7" t="n">
        <v>0.6964832687561952</v>
      </c>
      <c r="AX74" s="7" t="n">
        <v>0.264666953696521</v>
      </c>
      <c r="AY74" s="7" t="n">
        <v>0.3240775628185267</v>
      </c>
      <c r="AZ74" s="7" t="n">
        <v>0.4333324130818459</v>
      </c>
      <c r="BA74" s="7" t="n">
        <v>0.2002679713138495</v>
      </c>
      <c r="BB74" s="7" t="n">
        <v>0.3312780371039947</v>
      </c>
      <c r="BC74" s="7" t="n">
        <v>0.4984211218829047</v>
      </c>
      <c r="BD74" s="7" t="n">
        <v>0.5386415875543136</v>
      </c>
      <c r="BE74" s="7" t="n">
        <v>0.5096726439696714</v>
      </c>
      <c r="BF74" s="7" t="n">
        <v>0.6878349664415192</v>
      </c>
      <c r="BG74" s="7" t="n">
        <v>0.3963162599961531</v>
      </c>
      <c r="BH74" s="7" t="n">
        <v>0.1654429256990385</v>
      </c>
      <c r="BI74" s="7" t="n">
        <v>0.3196595970947753</v>
      </c>
      <c r="BJ74" s="7" t="n">
        <v>0.546003710690789</v>
      </c>
      <c r="BK74" s="7" t="n">
        <v>0.2929912943031087</v>
      </c>
      <c r="BL74" s="7" t="n">
        <v>0.9788467016780541</v>
      </c>
      <c r="BM74" s="7" t="n">
        <v>0.9783049769687038</v>
      </c>
      <c r="BN74" s="7" t="n">
        <v>0.5165595934541279</v>
      </c>
      <c r="BO74" s="7" t="n">
        <v>0.4796334100361628</v>
      </c>
      <c r="BP74" s="7" t="n">
        <v>0.5109354411971824</v>
      </c>
      <c r="BQ74" s="7" t="n">
        <v>0.2451205928363386</v>
      </c>
      <c r="BR74" s="7" t="n">
        <v>0.6190278262898981</v>
      </c>
      <c r="BS74" s="7" t="n">
        <v>0.1861046043320028</v>
      </c>
      <c r="BT74" s="7" t="n">
        <v>0.5015443774478409</v>
      </c>
      <c r="BU74" s="7" t="n">
        <v>0.7601082059424269</v>
      </c>
      <c r="BV74" s="7" t="n">
        <v>0.7020501262008626</v>
      </c>
      <c r="BW74" s="7" t="n">
        <v>1</v>
      </c>
      <c r="BX74" s="7" t="n">
        <v>0.119116204532054</v>
      </c>
      <c r="BY74" s="7" t="n">
        <v>0.9737497143748721</v>
      </c>
      <c r="BZ74" s="7" t="n">
        <v>0.3666427107606725</v>
      </c>
      <c r="CA74" s="7" t="n">
        <v>0.6977138599055412</v>
      </c>
      <c r="CB74" s="7" t="n">
        <v>0.822014783736885</v>
      </c>
      <c r="CC74" s="7" t="n">
        <v>0.5582330053963888</v>
      </c>
      <c r="CD74" s="7" t="n">
        <v>0.9860513556180208</v>
      </c>
      <c r="CE74" s="7" t="n">
        <v>0.545518968178201</v>
      </c>
      <c r="CF74" s="7" t="n">
        <v>0.114211639461554</v>
      </c>
      <c r="CG74" s="7" t="n">
        <v>0.2380103358376154</v>
      </c>
      <c r="CH74" s="7" t="n">
        <v>0.4956343476211283</v>
      </c>
      <c r="CI74" s="7" t="n">
        <v>0.2343217536566561</v>
      </c>
      <c r="CJ74" s="7" t="n">
        <v>0.4583856004970274</v>
      </c>
      <c r="CK74" s="7" t="n">
        <v>0.2922473519534506</v>
      </c>
      <c r="CL74" s="7" t="n">
        <v>0.4676280765274843</v>
      </c>
      <c r="CM74" s="7" t="n">
        <v>0.2279888289527134</v>
      </c>
      <c r="CN74" s="7" t="n">
        <v>0.4141243547097082</v>
      </c>
      <c r="CO74" s="7" t="n">
        <v>0.5129917460960081</v>
      </c>
      <c r="CP74" s="7" t="n">
        <v>0.4479575857537461</v>
      </c>
      <c r="CQ74" s="7" t="n">
        <v>0.5119379865320947</v>
      </c>
      <c r="CR74" s="7" t="n">
        <v>0.9229430950863996</v>
      </c>
      <c r="CS74" s="7" t="n">
        <v>0.2878298704013876</v>
      </c>
      <c r="CT74" s="7" t="n">
        <v>0.4436002561893455</v>
      </c>
    </row>
    <row r="75">
      <c r="A75" s="6" t="inlineStr">
        <is>
          <t>931151.CSI</t>
        </is>
      </c>
      <c r="B75" s="6" t="inlineStr">
        <is>
          <t>中证光伏产业指数</t>
        </is>
      </c>
      <c r="C75" s="7" t="n">
        <v>0.5419116568675091</v>
      </c>
      <c r="D75" s="7" t="n">
        <v>0.3242450073677463</v>
      </c>
      <c r="E75" s="7" t="n">
        <v>0.2793394185522105</v>
      </c>
      <c r="F75" s="7" t="n">
        <v>0.1464069476730793</v>
      </c>
      <c r="G75" s="7" t="n">
        <v>-0.1142047836973702</v>
      </c>
      <c r="H75" s="7" t="n">
        <v>0.4706511726528432</v>
      </c>
      <c r="I75" s="7" t="n">
        <v>0.2022618786331499</v>
      </c>
      <c r="J75" s="7" t="n">
        <v>0.4281432429933613</v>
      </c>
      <c r="K75" s="7" t="n">
        <v>0.6407980083153813</v>
      </c>
      <c r="L75" s="7" t="n">
        <v>0.9108600660158698</v>
      </c>
      <c r="M75" s="7" t="n">
        <v>0.6231837632510051</v>
      </c>
      <c r="N75" s="7" t="n">
        <v>0.1264176176889558</v>
      </c>
      <c r="O75" s="7" t="n">
        <v>-0.03125893711206919</v>
      </c>
      <c r="P75" s="7" t="n">
        <v>0.6296325495242543</v>
      </c>
      <c r="Q75" s="7" t="n">
        <v>0.9435398448124844</v>
      </c>
      <c r="R75" s="7" t="n">
        <v>0.7438856207999561</v>
      </c>
      <c r="S75" s="7" t="n">
        <v>0.6484586166507339</v>
      </c>
      <c r="T75" s="7" t="n">
        <v>0.5121801652892181</v>
      </c>
      <c r="U75" s="7" t="n">
        <v>0.09652671257384889</v>
      </c>
      <c r="V75" s="7" t="n">
        <v>0.3653380540871119</v>
      </c>
      <c r="W75" s="7" t="n">
        <v>0.2613089275639839</v>
      </c>
      <c r="X75" s="7" t="n">
        <v>-0.03626244612213677</v>
      </c>
      <c r="Y75" s="7" t="n">
        <v>0.1465135751742149</v>
      </c>
      <c r="Z75" s="7" t="n">
        <v>0.3380319239366089</v>
      </c>
      <c r="AA75" s="7" t="n">
        <v>0.9114999344012406</v>
      </c>
      <c r="AB75" s="7" t="n">
        <v>0.1954643811275568</v>
      </c>
      <c r="AC75" s="7" t="n">
        <v>0.4569485108140739</v>
      </c>
      <c r="AD75" s="7" t="n">
        <v>0.6913198755905636</v>
      </c>
      <c r="AE75" s="7" t="n">
        <v>0.8061990915885574</v>
      </c>
      <c r="AF75" s="7" t="n">
        <v>-0.003391858379573147</v>
      </c>
      <c r="AG75" s="7" t="n">
        <v>0.5310991453821178</v>
      </c>
      <c r="AH75" s="7" t="n">
        <v>-0.03041655486959564</v>
      </c>
      <c r="AI75" s="7" t="n">
        <v>0.1989110449712634</v>
      </c>
      <c r="AJ75" s="7" t="n">
        <v>0.1100328174924358</v>
      </c>
      <c r="AK75" s="7" t="n">
        <v>0.7020939620342517</v>
      </c>
      <c r="AL75" s="7" t="n">
        <v>0.9258341236935287</v>
      </c>
      <c r="AM75" s="7" t="n">
        <v>0.5345803339269043</v>
      </c>
      <c r="AN75" s="7" t="n">
        <v>0.1608928543243951</v>
      </c>
      <c r="AO75" s="7" t="n">
        <v>0.5198074847139268</v>
      </c>
      <c r="AP75" s="7" t="n">
        <v>0.2044973757190246</v>
      </c>
      <c r="AQ75" s="7" t="n">
        <v>0.7367797079833498</v>
      </c>
      <c r="AR75" s="7" t="n">
        <v>-0.2476296674480003</v>
      </c>
      <c r="AS75" s="7" t="n">
        <v>-0.01657833391844154</v>
      </c>
      <c r="AT75" s="7" t="n">
        <v>0.1662521853766654</v>
      </c>
      <c r="AU75" s="7" t="n">
        <v>0.3163675530925702</v>
      </c>
      <c r="AV75" s="7" t="n">
        <v>0.2879906984714096</v>
      </c>
      <c r="AW75" s="7" t="n">
        <v>0.4932767757139735</v>
      </c>
      <c r="AX75" s="7" t="n">
        <v>0.7349295214923292</v>
      </c>
      <c r="AY75" s="7" t="n">
        <v>0.5354590041802911</v>
      </c>
      <c r="AZ75" s="7" t="n">
        <v>0.4284624618250627</v>
      </c>
      <c r="BA75" s="7" t="n">
        <v>0.9318466410804562</v>
      </c>
      <c r="BB75" s="7" t="n">
        <v>0.6297143709666189</v>
      </c>
      <c r="BC75" s="7" t="n">
        <v>0.1668618963585504</v>
      </c>
      <c r="BD75" s="7" t="n">
        <v>0.2857563230331764</v>
      </c>
      <c r="BE75" s="7" t="n">
        <v>0.4379571336805122</v>
      </c>
      <c r="BF75" s="7" t="n">
        <v>-0.01123013776238389</v>
      </c>
      <c r="BG75" s="7" t="n">
        <v>0.562561842049956</v>
      </c>
      <c r="BH75" s="7" t="n">
        <v>0.1522414682417447</v>
      </c>
      <c r="BI75" s="7" t="n">
        <v>0.6145437809045715</v>
      </c>
      <c r="BJ75" s="7" t="n">
        <v>0.3924151319320363</v>
      </c>
      <c r="BK75" s="7" t="n">
        <v>0.688445840214023</v>
      </c>
      <c r="BL75" s="7" t="n">
        <v>0.08517922249009437</v>
      </c>
      <c r="BM75" s="7" t="n">
        <v>0.1010772550188502</v>
      </c>
      <c r="BN75" s="7" t="n">
        <v>0.4583961378646939</v>
      </c>
      <c r="BO75" s="7" t="n">
        <v>0.2788758744398329</v>
      </c>
      <c r="BP75" s="7" t="n">
        <v>0.1379768742009458</v>
      </c>
      <c r="BQ75" s="7" t="n">
        <v>0.7460101670662515</v>
      </c>
      <c r="BR75" s="7" t="n">
        <v>0.1878503073796588</v>
      </c>
      <c r="BS75" s="7" t="n">
        <v>0.5055829182839381</v>
      </c>
      <c r="BT75" s="7" t="n">
        <v>0.4565829615994548</v>
      </c>
      <c r="BU75" s="7" t="n">
        <v>0.3129180408454325</v>
      </c>
      <c r="BV75" s="7" t="n">
        <v>-0.02547532041535523</v>
      </c>
      <c r="BW75" s="7" t="n">
        <v>0.119116204532054</v>
      </c>
      <c r="BX75" s="7" t="n">
        <v>1</v>
      </c>
      <c r="BY75" s="7" t="n">
        <v>0.1173521952772313</v>
      </c>
      <c r="BZ75" s="7" t="n">
        <v>0.6105627641805259</v>
      </c>
      <c r="CA75" s="7" t="n">
        <v>0.5819434657225921</v>
      </c>
      <c r="CB75" s="7" t="n">
        <v>0.276416214699983</v>
      </c>
      <c r="CC75" s="7" t="n">
        <v>0.3557650741510894</v>
      </c>
      <c r="CD75" s="7" t="n">
        <v>0.1266928189480329</v>
      </c>
      <c r="CE75" s="7" t="n">
        <v>0.7302171967285497</v>
      </c>
      <c r="CF75" s="7" t="n">
        <v>0.8571725633935739</v>
      </c>
      <c r="CG75" s="7" t="n">
        <v>0.05752128673196602</v>
      </c>
      <c r="CH75" s="7" t="n">
        <v>0.463505043127636</v>
      </c>
      <c r="CI75" s="7" t="n">
        <v>0.7290952683883938</v>
      </c>
      <c r="CJ75" s="7" t="n">
        <v>0.3850632565437281</v>
      </c>
      <c r="CK75" s="7" t="n">
        <v>0.7102598436300331</v>
      </c>
      <c r="CL75" s="7" t="n">
        <v>0.3743147691500556</v>
      </c>
      <c r="CM75" s="7" t="n">
        <v>0.6957675610910956</v>
      </c>
      <c r="CN75" s="7" t="n">
        <v>-0.2546068099651896</v>
      </c>
      <c r="CO75" s="7" t="n">
        <v>0.06916179378086398</v>
      </c>
      <c r="CP75" s="7" t="n">
        <v>0.3502751915203213</v>
      </c>
      <c r="CQ75" s="7" t="n">
        <v>0.2448907242474099</v>
      </c>
      <c r="CR75" s="7" t="n">
        <v>0.2476956856558173</v>
      </c>
      <c r="CS75" s="7" t="n">
        <v>0.1739009804734137</v>
      </c>
      <c r="CT75" s="7" t="n">
        <v>0.03728891196311719</v>
      </c>
    </row>
    <row r="76">
      <c r="A76" s="6" t="inlineStr">
        <is>
          <t>931152.CSI</t>
        </is>
      </c>
      <c r="B76" s="6" t="inlineStr">
        <is>
          <t>中证创新药产业指数</t>
        </is>
      </c>
      <c r="C76" s="7" t="n">
        <v>0.6182915483362476</v>
      </c>
      <c r="D76" s="7" t="n">
        <v>0.7027484794421273</v>
      </c>
      <c r="E76" s="7" t="n">
        <v>0.2643578675380558</v>
      </c>
      <c r="F76" s="7" t="n">
        <v>0.7081607773952817</v>
      </c>
      <c r="G76" s="7" t="n">
        <v>0.4985153757625774</v>
      </c>
      <c r="H76" s="7" t="n">
        <v>0.2056224940605992</v>
      </c>
      <c r="I76" s="7" t="n">
        <v>0.8530552443170095</v>
      </c>
      <c r="J76" s="7" t="n">
        <v>0.7046925504902138</v>
      </c>
      <c r="K76" s="7" t="n">
        <v>0.4557722534748525</v>
      </c>
      <c r="L76" s="7" t="n">
        <v>0.2516124256222248</v>
      </c>
      <c r="M76" s="7" t="n">
        <v>0.3900866965346919</v>
      </c>
      <c r="N76" s="7" t="n">
        <v>0.9961240887206058</v>
      </c>
      <c r="O76" s="7" t="n">
        <v>0.6418477838232046</v>
      </c>
      <c r="P76" s="7" t="n">
        <v>0.3398313569313297</v>
      </c>
      <c r="Q76" s="7" t="n">
        <v>0.2003690240712837</v>
      </c>
      <c r="R76" s="7" t="n">
        <v>0.4436083234076382</v>
      </c>
      <c r="S76" s="7" t="n">
        <v>0.53966648551686</v>
      </c>
      <c r="T76" s="7" t="n">
        <v>0.6808831546674227</v>
      </c>
      <c r="U76" s="7" t="n">
        <v>0.9787487817384335</v>
      </c>
      <c r="V76" s="7" t="n">
        <v>0.3667641280031959</v>
      </c>
      <c r="W76" s="7" t="n">
        <v>-0.0005130663756873942</v>
      </c>
      <c r="X76" s="7" t="n">
        <v>0.6484236464386903</v>
      </c>
      <c r="Y76" s="7" t="n">
        <v>0.9827228772526981</v>
      </c>
      <c r="Z76" s="7" t="n">
        <v>0.3715460952830064</v>
      </c>
      <c r="AA76" s="7" t="n">
        <v>0.2131824335583526</v>
      </c>
      <c r="AB76" s="7" t="n">
        <v>0.9708985131802845</v>
      </c>
      <c r="AC76" s="7" t="n">
        <v>0.521689840650596</v>
      </c>
      <c r="AD76" s="7" t="n">
        <v>0.5663236087993693</v>
      </c>
      <c r="AE76" s="7" t="n">
        <v>0.3945733011083412</v>
      </c>
      <c r="AF76" s="7" t="n">
        <v>0.6545903834434375</v>
      </c>
      <c r="AG76" s="7" t="n">
        <v>0.6574946383194331</v>
      </c>
      <c r="AH76" s="7" t="n">
        <v>0.6566492367171312</v>
      </c>
      <c r="AI76" s="7" t="n">
        <v>0.5330610031203297</v>
      </c>
      <c r="AJ76" s="7" t="n">
        <v>0.9890673314402914</v>
      </c>
      <c r="AK76" s="7" t="n">
        <v>0.5164178830658805</v>
      </c>
      <c r="AL76" s="7" t="n">
        <v>0.2226782784297245</v>
      </c>
      <c r="AM76" s="7" t="n">
        <v>0.2187742873883485</v>
      </c>
      <c r="AN76" s="7" t="n">
        <v>0.6104880063061884</v>
      </c>
      <c r="AO76" s="7" t="n">
        <v>0.1910907639708532</v>
      </c>
      <c r="AP76" s="7" t="n">
        <v>0.5255570148196534</v>
      </c>
      <c r="AQ76" s="7" t="n">
        <v>0.2427008727861911</v>
      </c>
      <c r="AR76" s="7" t="n">
        <v>0.413917469967312</v>
      </c>
      <c r="AS76" s="7" t="n">
        <v>0.6006618494124329</v>
      </c>
      <c r="AT76" s="7" t="n">
        <v>0.9596964232252049</v>
      </c>
      <c r="AU76" s="7" t="n">
        <v>0.4078501508351875</v>
      </c>
      <c r="AV76" s="7" t="n">
        <v>0.01846750690335405</v>
      </c>
      <c r="AW76" s="7" t="n">
        <v>0.6896958465036687</v>
      </c>
      <c r="AX76" s="7" t="n">
        <v>0.2960286534186971</v>
      </c>
      <c r="AY76" s="7" t="n">
        <v>0.3486109932840331</v>
      </c>
      <c r="AZ76" s="7" t="n">
        <v>0.4655058075356581</v>
      </c>
      <c r="BA76" s="7" t="n">
        <v>0.19639121311851</v>
      </c>
      <c r="BB76" s="7" t="n">
        <v>0.3349016059083904</v>
      </c>
      <c r="BC76" s="7" t="n">
        <v>0.46992848160239</v>
      </c>
      <c r="BD76" s="7" t="n">
        <v>0.5624167945992105</v>
      </c>
      <c r="BE76" s="7" t="n">
        <v>0.5356547152029614</v>
      </c>
      <c r="BF76" s="7" t="n">
        <v>0.66880760895589</v>
      </c>
      <c r="BG76" s="7" t="n">
        <v>0.3686882758296755</v>
      </c>
      <c r="BH76" s="7" t="n">
        <v>0.1728941845346618</v>
      </c>
      <c r="BI76" s="7" t="n">
        <v>0.3365330391252007</v>
      </c>
      <c r="BJ76" s="7" t="n">
        <v>0.5772106086159858</v>
      </c>
      <c r="BK76" s="7" t="n">
        <v>0.299427882718904</v>
      </c>
      <c r="BL76" s="7" t="n">
        <v>0.9748062174442111</v>
      </c>
      <c r="BM76" s="7" t="n">
        <v>0.9885144101033166</v>
      </c>
      <c r="BN76" s="7" t="n">
        <v>0.5379756966434748</v>
      </c>
      <c r="BO76" s="7" t="n">
        <v>0.523961575803798</v>
      </c>
      <c r="BP76" s="7" t="n">
        <v>0.5232938390147296</v>
      </c>
      <c r="BQ76" s="7" t="n">
        <v>0.2413876282101686</v>
      </c>
      <c r="BR76" s="7" t="n">
        <v>0.6023350197774703</v>
      </c>
      <c r="BS76" s="7" t="n">
        <v>0.2009700571606325</v>
      </c>
      <c r="BT76" s="7" t="n">
        <v>0.5249843327832718</v>
      </c>
      <c r="BU76" s="7" t="n">
        <v>0.7623681481340764</v>
      </c>
      <c r="BV76" s="7" t="n">
        <v>0.6584125058127369</v>
      </c>
      <c r="BW76" s="7" t="n">
        <v>0.9737497143748721</v>
      </c>
      <c r="BX76" s="7" t="n">
        <v>0.1173521952772313</v>
      </c>
      <c r="BY76" s="7" t="n">
        <v>1</v>
      </c>
      <c r="BZ76" s="7" t="n">
        <v>0.3990888836046542</v>
      </c>
      <c r="CA76" s="7" t="n">
        <v>0.6866998442822906</v>
      </c>
      <c r="CB76" s="7" t="n">
        <v>0.7926124810760869</v>
      </c>
      <c r="CC76" s="7" t="n">
        <v>0.5813663023892787</v>
      </c>
      <c r="CD76" s="7" t="n">
        <v>0.9716732214255567</v>
      </c>
      <c r="CE76" s="7" t="n">
        <v>0.5442339516474032</v>
      </c>
      <c r="CF76" s="7" t="n">
        <v>0.1176009796506518</v>
      </c>
      <c r="CG76" s="7" t="n">
        <v>0.2637444553235939</v>
      </c>
      <c r="CH76" s="7" t="n">
        <v>0.5078989712924935</v>
      </c>
      <c r="CI76" s="7" t="n">
        <v>0.2319158056866362</v>
      </c>
      <c r="CJ76" s="7" t="n">
        <v>0.482739543450501</v>
      </c>
      <c r="CK76" s="7" t="n">
        <v>0.2856681985127381</v>
      </c>
      <c r="CL76" s="7" t="n">
        <v>0.4923399188011874</v>
      </c>
      <c r="CM76" s="7" t="n">
        <v>0.2112555024208868</v>
      </c>
      <c r="CN76" s="7" t="n">
        <v>0.4110652548111806</v>
      </c>
      <c r="CO76" s="7" t="n">
        <v>0.5251609957266914</v>
      </c>
      <c r="CP76" s="7" t="n">
        <v>0.4742936896617955</v>
      </c>
      <c r="CQ76" s="7" t="n">
        <v>0.5437304769386061</v>
      </c>
      <c r="CR76" s="7" t="n">
        <v>0.881394157167727</v>
      </c>
      <c r="CS76" s="7" t="n">
        <v>0.3055634417389091</v>
      </c>
      <c r="CT76" s="7" t="n">
        <v>0.4594679767498645</v>
      </c>
    </row>
    <row r="77">
      <c r="A77" s="6" t="inlineStr">
        <is>
          <t>931160.CSI</t>
        </is>
      </c>
      <c r="B77" s="6" t="inlineStr">
        <is>
          <t>中证全指通信设备指数</t>
        </is>
      </c>
      <c r="C77" s="7" t="n">
        <v>0.7344866419768761</v>
      </c>
      <c r="D77" s="7" t="n">
        <v>0.5361454646521558</v>
      </c>
      <c r="E77" s="7" t="n">
        <v>0.2668923913242331</v>
      </c>
      <c r="F77" s="7" t="n">
        <v>0.3568786674503699</v>
      </c>
      <c r="G77" s="7" t="n">
        <v>0.2149179568687908</v>
      </c>
      <c r="H77" s="7" t="n">
        <v>0.37313002585344</v>
      </c>
      <c r="I77" s="7" t="n">
        <v>0.4458557777560597</v>
      </c>
      <c r="J77" s="7" t="n">
        <v>0.6279337108492669</v>
      </c>
      <c r="K77" s="7" t="n">
        <v>0.8243927597304896</v>
      </c>
      <c r="L77" s="7" t="n">
        <v>0.6963406942634742</v>
      </c>
      <c r="M77" s="7" t="n">
        <v>0.6223208465088064</v>
      </c>
      <c r="N77" s="7" t="n">
        <v>0.3957909878265503</v>
      </c>
      <c r="O77" s="7" t="n">
        <v>0.2228997655154721</v>
      </c>
      <c r="P77" s="7" t="n">
        <v>0.6031542272429631</v>
      </c>
      <c r="Q77" s="7" t="n">
        <v>0.6748063442635562</v>
      </c>
      <c r="R77" s="7" t="n">
        <v>0.8810001904359415</v>
      </c>
      <c r="S77" s="7" t="n">
        <v>0.8277876194943684</v>
      </c>
      <c r="T77" s="7" t="n">
        <v>0.7129467116459647</v>
      </c>
      <c r="U77" s="7" t="n">
        <v>0.3461969210450536</v>
      </c>
      <c r="V77" s="7" t="n">
        <v>0.4359084102316523</v>
      </c>
      <c r="W77" s="7" t="n">
        <v>0.02961122468907053</v>
      </c>
      <c r="X77" s="7" t="n">
        <v>0.2357892065429409</v>
      </c>
      <c r="Y77" s="7" t="n">
        <v>0.4092358218959537</v>
      </c>
      <c r="Z77" s="7" t="n">
        <v>0.4420092944717738</v>
      </c>
      <c r="AA77" s="7" t="n">
        <v>0.6466729899857154</v>
      </c>
      <c r="AB77" s="7" t="n">
        <v>0.4677506907785024</v>
      </c>
      <c r="AC77" s="7" t="n">
        <v>0.8855040490677221</v>
      </c>
      <c r="AD77" s="7" t="n">
        <v>0.7625705970093137</v>
      </c>
      <c r="AE77" s="7" t="n">
        <v>0.8093025286449074</v>
      </c>
      <c r="AF77" s="7" t="n">
        <v>0.2883995797154111</v>
      </c>
      <c r="AG77" s="7" t="n">
        <v>0.7040638220985624</v>
      </c>
      <c r="AH77" s="7" t="n">
        <v>0.2261422751430418</v>
      </c>
      <c r="AI77" s="7" t="n">
        <v>0.5055886497278749</v>
      </c>
      <c r="AJ77" s="7" t="n">
        <v>0.4070961601108642</v>
      </c>
      <c r="AK77" s="7" t="n">
        <v>0.720531598146443</v>
      </c>
      <c r="AL77" s="7" t="n">
        <v>0.6837481511402891</v>
      </c>
      <c r="AM77" s="7" t="n">
        <v>0.6860310451874378</v>
      </c>
      <c r="AN77" s="7" t="n">
        <v>0.6198344091830741</v>
      </c>
      <c r="AO77" s="7" t="n">
        <v>0.6044133619873272</v>
      </c>
      <c r="AP77" s="7" t="n">
        <v>0.5122061098433327</v>
      </c>
      <c r="AQ77" s="7" t="n">
        <v>0.6664759560185992</v>
      </c>
      <c r="AR77" s="7" t="n">
        <v>0.06524055694948779</v>
      </c>
      <c r="AS77" s="7" t="n">
        <v>0.1880053297021848</v>
      </c>
      <c r="AT77" s="7" t="n">
        <v>0.3989294768457837</v>
      </c>
      <c r="AU77" s="7" t="n">
        <v>0.4478540985870626</v>
      </c>
      <c r="AV77" s="7" t="n">
        <v>0.05546966389132166</v>
      </c>
      <c r="AW77" s="7" t="n">
        <v>0.6714175985295917</v>
      </c>
      <c r="AX77" s="7" t="n">
        <v>0.7911851442926084</v>
      </c>
      <c r="AY77" s="7" t="n">
        <v>0.5947490829094429</v>
      </c>
      <c r="AZ77" s="7" t="n">
        <v>0.5968035507865724</v>
      </c>
      <c r="BA77" s="7" t="n">
        <v>0.6642677193085059</v>
      </c>
      <c r="BB77" s="7" t="n">
        <v>0.638059966692891</v>
      </c>
      <c r="BC77" s="7" t="n">
        <v>0.3178289907400134</v>
      </c>
      <c r="BD77" s="7" t="n">
        <v>0.7682023367427631</v>
      </c>
      <c r="BE77" s="7" t="n">
        <v>0.850045523050262</v>
      </c>
      <c r="BF77" s="7" t="n">
        <v>0.263920020011495</v>
      </c>
      <c r="BG77" s="7" t="n">
        <v>0.5980910469931895</v>
      </c>
      <c r="BH77" s="7" t="n">
        <v>0.2590102966985753</v>
      </c>
      <c r="BI77" s="7" t="n">
        <v>0.6317789508880116</v>
      </c>
      <c r="BJ77" s="7" t="n">
        <v>0.8403900523553793</v>
      </c>
      <c r="BK77" s="7" t="n">
        <v>0.8345810545135069</v>
      </c>
      <c r="BL77" s="7" t="n">
        <v>0.3523136686758237</v>
      </c>
      <c r="BM77" s="7" t="n">
        <v>0.3652175628258384</v>
      </c>
      <c r="BN77" s="7" t="n">
        <v>0.8506333911281738</v>
      </c>
      <c r="BO77" s="7" t="n">
        <v>0.7855044488363356</v>
      </c>
      <c r="BP77" s="7" t="n">
        <v>0.6001570766522561</v>
      </c>
      <c r="BQ77" s="7" t="n">
        <v>0.6735748127627876</v>
      </c>
      <c r="BR77" s="7" t="n">
        <v>0.389573108801764</v>
      </c>
      <c r="BS77" s="7" t="n">
        <v>0.6277868097022941</v>
      </c>
      <c r="BT77" s="7" t="n">
        <v>0.8704485901428757</v>
      </c>
      <c r="BU77" s="7" t="n">
        <v>0.7467311939864584</v>
      </c>
      <c r="BV77" s="7" t="n">
        <v>0.2260027882349407</v>
      </c>
      <c r="BW77" s="7" t="n">
        <v>0.3666427107606725</v>
      </c>
      <c r="BX77" s="7" t="n">
        <v>0.6105627641805259</v>
      </c>
      <c r="BY77" s="7" t="n">
        <v>0.3990888836046542</v>
      </c>
      <c r="BZ77" s="7" t="n">
        <v>1</v>
      </c>
      <c r="CA77" s="7" t="n">
        <v>0.7780901770690783</v>
      </c>
      <c r="CB77" s="7" t="n">
        <v>0.5470896479286267</v>
      </c>
      <c r="CC77" s="7" t="n">
        <v>0.8047389819940896</v>
      </c>
      <c r="CD77" s="7" t="n">
        <v>0.3659259289857586</v>
      </c>
      <c r="CE77" s="7" t="n">
        <v>0.78212645349349</v>
      </c>
      <c r="CF77" s="7" t="n">
        <v>0.6651935313609434</v>
      </c>
      <c r="CG77" s="7" t="n">
        <v>0.2182059872006074</v>
      </c>
      <c r="CH77" s="7" t="n">
        <v>0.7840129712110043</v>
      </c>
      <c r="CI77" s="7" t="n">
        <v>0.6558872277416513</v>
      </c>
      <c r="CJ77" s="7" t="n">
        <v>0.7697070027215726</v>
      </c>
      <c r="CK77" s="7" t="n">
        <v>0.7009934583272043</v>
      </c>
      <c r="CL77" s="7" t="n">
        <v>0.7688188846514914</v>
      </c>
      <c r="CM77" s="7" t="n">
        <v>0.6813357310730794</v>
      </c>
      <c r="CN77" s="7" t="n">
        <v>0.05612737300075946</v>
      </c>
      <c r="CO77" s="7" t="n">
        <v>0.3794931994606061</v>
      </c>
      <c r="CP77" s="7" t="n">
        <v>0.749830475258833</v>
      </c>
      <c r="CQ77" s="7" t="n">
        <v>0.7557446933191903</v>
      </c>
      <c r="CR77" s="7" t="n">
        <v>0.4579945442658977</v>
      </c>
      <c r="CS77" s="7" t="n">
        <v>0.2818888814866612</v>
      </c>
      <c r="CT77" s="7" t="n">
        <v>0.3056124715282298</v>
      </c>
    </row>
    <row r="78">
      <c r="A78" s="6" t="inlineStr">
        <is>
          <t>931380.CSI</t>
        </is>
      </c>
      <c r="B78" s="6" t="inlineStr">
        <is>
          <t>中证科技50指数</t>
        </is>
      </c>
      <c r="C78" s="7" t="n">
        <v>0.8259595642884534</v>
      </c>
      <c r="D78" s="7" t="n">
        <v>0.7659654783190432</v>
      </c>
      <c r="E78" s="7" t="n">
        <v>0.316589614571029</v>
      </c>
      <c r="F78" s="7" t="n">
        <v>0.6646211723746765</v>
      </c>
      <c r="G78" s="7" t="n">
        <v>0.3991241055757683</v>
      </c>
      <c r="H78" s="7" t="n">
        <v>0.4165632931882549</v>
      </c>
      <c r="I78" s="7" t="n">
        <v>0.7458439353380277</v>
      </c>
      <c r="J78" s="7" t="n">
        <v>0.8639575778896131</v>
      </c>
      <c r="K78" s="7" t="n">
        <v>0.8408720960894303</v>
      </c>
      <c r="L78" s="7" t="n">
        <v>0.759289608797624</v>
      </c>
      <c r="M78" s="7" t="n">
        <v>0.702611149170108</v>
      </c>
      <c r="N78" s="7" t="n">
        <v>0.6922550830060228</v>
      </c>
      <c r="O78" s="7" t="n">
        <v>0.49564326085588</v>
      </c>
      <c r="P78" s="7" t="n">
        <v>0.6515623472140261</v>
      </c>
      <c r="Q78" s="7" t="n">
        <v>0.6973135054844261</v>
      </c>
      <c r="R78" s="7" t="n">
        <v>0.8056573547350171</v>
      </c>
      <c r="S78" s="7" t="n">
        <v>0.8212174282299576</v>
      </c>
      <c r="T78" s="7" t="n">
        <v>0.8837093560348407</v>
      </c>
      <c r="U78" s="7" t="n">
        <v>0.6880162946958714</v>
      </c>
      <c r="V78" s="7" t="n">
        <v>0.4609561345843347</v>
      </c>
      <c r="W78" s="7" t="n">
        <v>0.0904754713749425</v>
      </c>
      <c r="X78" s="7" t="n">
        <v>0.4987019842633282</v>
      </c>
      <c r="Y78" s="7" t="n">
        <v>0.7121827581363529</v>
      </c>
      <c r="Z78" s="7" t="n">
        <v>0.4470604874104567</v>
      </c>
      <c r="AA78" s="7" t="n">
        <v>0.714967570980788</v>
      </c>
      <c r="AB78" s="7" t="n">
        <v>0.7294170829344093</v>
      </c>
      <c r="AC78" s="7" t="n">
        <v>0.8712094762221599</v>
      </c>
      <c r="AD78" s="7" t="n">
        <v>0.9159518605710224</v>
      </c>
      <c r="AE78" s="7" t="n">
        <v>0.8404830275089531</v>
      </c>
      <c r="AF78" s="7" t="n">
        <v>0.5453335480168182</v>
      </c>
      <c r="AG78" s="7" t="n">
        <v>0.9171731181543998</v>
      </c>
      <c r="AH78" s="7" t="n">
        <v>0.5051173774002693</v>
      </c>
      <c r="AI78" s="7" t="n">
        <v>0.5810929831934422</v>
      </c>
      <c r="AJ78" s="7" t="n">
        <v>0.6976812394432653</v>
      </c>
      <c r="AK78" s="7" t="n">
        <v>0.8882219790453547</v>
      </c>
      <c r="AL78" s="7" t="n">
        <v>0.7171922306175723</v>
      </c>
      <c r="AM78" s="7" t="n">
        <v>0.5332912119456811</v>
      </c>
      <c r="AN78" s="7" t="n">
        <v>0.6645362322063605</v>
      </c>
      <c r="AO78" s="7" t="n">
        <v>0.4819684789952752</v>
      </c>
      <c r="AP78" s="7" t="n">
        <v>0.5872212629562157</v>
      </c>
      <c r="AQ78" s="7" t="n">
        <v>0.7177007357551051</v>
      </c>
      <c r="AR78" s="7" t="n">
        <v>0.2520140162113458</v>
      </c>
      <c r="AS78" s="7" t="n">
        <v>0.4750541679419694</v>
      </c>
      <c r="AT78" s="7" t="n">
        <v>0.7044975921311616</v>
      </c>
      <c r="AU78" s="7" t="n">
        <v>0.4955646484959135</v>
      </c>
      <c r="AV78" s="7" t="n">
        <v>0.1242412155484493</v>
      </c>
      <c r="AW78" s="7" t="n">
        <v>0.8697392846698434</v>
      </c>
      <c r="AX78" s="7" t="n">
        <v>0.6975151019227522</v>
      </c>
      <c r="AY78" s="7" t="n">
        <v>0.5696314640103138</v>
      </c>
      <c r="AZ78" s="7" t="n">
        <v>0.6288440280173874</v>
      </c>
      <c r="BA78" s="7" t="n">
        <v>0.6873259830223762</v>
      </c>
      <c r="BB78" s="7" t="n">
        <v>0.6630046445158926</v>
      </c>
      <c r="BC78" s="7" t="n">
        <v>0.4621899759345104</v>
      </c>
      <c r="BD78" s="7" t="n">
        <v>0.7935241056850648</v>
      </c>
      <c r="BE78" s="7" t="n">
        <v>0.8822784768580679</v>
      </c>
      <c r="BF78" s="7" t="n">
        <v>0.5295442506759761</v>
      </c>
      <c r="BG78" s="7" t="n">
        <v>0.6523007575032698</v>
      </c>
      <c r="BH78" s="7" t="n">
        <v>0.1916967656354382</v>
      </c>
      <c r="BI78" s="7" t="n">
        <v>0.6545488868644234</v>
      </c>
      <c r="BJ78" s="7" t="n">
        <v>0.8593600916628977</v>
      </c>
      <c r="BK78" s="7" t="n">
        <v>0.7793608950823151</v>
      </c>
      <c r="BL78" s="7" t="n">
        <v>0.6701850748106301</v>
      </c>
      <c r="BM78" s="7" t="n">
        <v>0.6873247330633311</v>
      </c>
      <c r="BN78" s="7" t="n">
        <v>0.8750093546970669</v>
      </c>
      <c r="BO78" s="7" t="n">
        <v>0.7517266709988367</v>
      </c>
      <c r="BP78" s="7" t="n">
        <v>0.6117383307760761</v>
      </c>
      <c r="BQ78" s="7" t="n">
        <v>0.7189891321009413</v>
      </c>
      <c r="BR78" s="7" t="n">
        <v>0.5464146404932945</v>
      </c>
      <c r="BS78" s="7" t="n">
        <v>0.5012308835970906</v>
      </c>
      <c r="BT78" s="7" t="n">
        <v>0.8779115721398915</v>
      </c>
      <c r="BU78" s="7" t="n">
        <v>0.9212521518487847</v>
      </c>
      <c r="BV78" s="7" t="n">
        <v>0.5200499397984579</v>
      </c>
      <c r="BW78" s="7" t="n">
        <v>0.6977138599055412</v>
      </c>
      <c r="BX78" s="7" t="n">
        <v>0.5819434657225921</v>
      </c>
      <c r="BY78" s="7" t="n">
        <v>0.6866998442822906</v>
      </c>
      <c r="BZ78" s="7" t="n">
        <v>0.7780901770690783</v>
      </c>
      <c r="CA78" s="7" t="n">
        <v>1</v>
      </c>
      <c r="CB78" s="7" t="n">
        <v>0.8582481552436619</v>
      </c>
      <c r="CC78" s="7" t="n">
        <v>0.8769940937028929</v>
      </c>
      <c r="CD78" s="7" t="n">
        <v>0.6972591194878808</v>
      </c>
      <c r="CE78" s="7" t="n">
        <v>0.9318592084945208</v>
      </c>
      <c r="CF78" s="7" t="n">
        <v>0.6410376119925512</v>
      </c>
      <c r="CG78" s="7" t="n">
        <v>0.2358241567968856</v>
      </c>
      <c r="CH78" s="7" t="n">
        <v>0.8267987075067049</v>
      </c>
      <c r="CI78" s="7" t="n">
        <v>0.7118679356512749</v>
      </c>
      <c r="CJ78" s="7" t="n">
        <v>0.7919563545499534</v>
      </c>
      <c r="CK78" s="7" t="n">
        <v>0.7750193760475955</v>
      </c>
      <c r="CL78" s="7" t="n">
        <v>0.793211419629028</v>
      </c>
      <c r="CM78" s="7" t="n">
        <v>0.6724521208154894</v>
      </c>
      <c r="CN78" s="7" t="n">
        <v>0.2461255212775644</v>
      </c>
      <c r="CO78" s="7" t="n">
        <v>0.5051954962081415</v>
      </c>
      <c r="CP78" s="7" t="n">
        <v>0.7767983914869541</v>
      </c>
      <c r="CQ78" s="7" t="n">
        <v>0.7496681524336209</v>
      </c>
      <c r="CR78" s="7" t="n">
        <v>0.7062646893944835</v>
      </c>
      <c r="CS78" s="7" t="n">
        <v>0.2977154199263323</v>
      </c>
      <c r="CT78" s="7" t="n">
        <v>0.3930269648659371</v>
      </c>
    </row>
    <row r="79">
      <c r="A79" s="6" t="inlineStr">
        <is>
          <t>931403.CSI</t>
        </is>
      </c>
      <c r="B79" s="6" t="inlineStr">
        <is>
          <t>中证新华社民族品牌工程指数</t>
        </is>
      </c>
      <c r="C79" s="7" t="n">
        <v>0.7785551213497407</v>
      </c>
      <c r="D79" s="7" t="n">
        <v>0.8821613082212861</v>
      </c>
      <c r="E79" s="7" t="n">
        <v>0.351381199636232</v>
      </c>
      <c r="F79" s="7" t="n">
        <v>0.8804369481929933</v>
      </c>
      <c r="G79" s="7" t="n">
        <v>0.6196522493014402</v>
      </c>
      <c r="H79" s="7" t="n">
        <v>0.3147317847658129</v>
      </c>
      <c r="I79" s="7" t="n">
        <v>0.950836153545993</v>
      </c>
      <c r="J79" s="7" t="n">
        <v>0.9267051205934627</v>
      </c>
      <c r="K79" s="7" t="n">
        <v>0.5846537578981146</v>
      </c>
      <c r="L79" s="7" t="n">
        <v>0.5110831777539935</v>
      </c>
      <c r="M79" s="7" t="n">
        <v>0.5991700172545802</v>
      </c>
      <c r="N79" s="7" t="n">
        <v>0.8056177420342212</v>
      </c>
      <c r="O79" s="7" t="n">
        <v>0.8365180340837041</v>
      </c>
      <c r="P79" s="7" t="n">
        <v>0.5274742436877845</v>
      </c>
      <c r="Q79" s="7" t="n">
        <v>0.4355671010782539</v>
      </c>
      <c r="R79" s="7" t="n">
        <v>0.5538003691758363</v>
      </c>
      <c r="S79" s="7" t="n">
        <v>0.662172585064416</v>
      </c>
      <c r="T79" s="7" t="n">
        <v>0.8807626920461737</v>
      </c>
      <c r="U79" s="7" t="n">
        <v>0.8270962995373775</v>
      </c>
      <c r="V79" s="7" t="n">
        <v>0.4549981705831641</v>
      </c>
      <c r="W79" s="7" t="n">
        <v>0.06675858677473329</v>
      </c>
      <c r="X79" s="7" t="n">
        <v>0.8218688875400192</v>
      </c>
      <c r="Y79" s="7" t="n">
        <v>0.8225125493147655</v>
      </c>
      <c r="Z79" s="7" t="n">
        <v>0.3770845617434558</v>
      </c>
      <c r="AA79" s="7" t="n">
        <v>0.4742138189916284</v>
      </c>
      <c r="AB79" s="7" t="n">
        <v>0.804838947503547</v>
      </c>
      <c r="AC79" s="7" t="n">
        <v>0.6589341466366917</v>
      </c>
      <c r="AD79" s="7" t="n">
        <v>0.7755602555303039</v>
      </c>
      <c r="AE79" s="7" t="n">
        <v>0.6316645463639641</v>
      </c>
      <c r="AF79" s="7" t="n">
        <v>0.8228372527636522</v>
      </c>
      <c r="AG79" s="7" t="n">
        <v>0.9142762903845324</v>
      </c>
      <c r="AH79" s="7" t="n">
        <v>0.8430186460614497</v>
      </c>
      <c r="AI79" s="7" t="n">
        <v>0.6357457166785863</v>
      </c>
      <c r="AJ79" s="7" t="n">
        <v>0.8107777377166013</v>
      </c>
      <c r="AK79" s="7" t="n">
        <v>0.7520723150045956</v>
      </c>
      <c r="AL79" s="7" t="n">
        <v>0.4744724958759573</v>
      </c>
      <c r="AM79" s="7" t="n">
        <v>0.2841210779385954</v>
      </c>
      <c r="AN79" s="7" t="n">
        <v>0.6867626951453003</v>
      </c>
      <c r="AO79" s="7" t="n">
        <v>0.2567700666858378</v>
      </c>
      <c r="AP79" s="7" t="n">
        <v>0.6321951150853883</v>
      </c>
      <c r="AQ79" s="7" t="n">
        <v>0.5562611740565488</v>
      </c>
      <c r="AR79" s="7" t="n">
        <v>0.5345493845400247</v>
      </c>
      <c r="AS79" s="7" t="n">
        <v>0.8155644938661085</v>
      </c>
      <c r="AT79" s="7" t="n">
        <v>0.8186517727443767</v>
      </c>
      <c r="AU79" s="7" t="n">
        <v>0.4816338378797239</v>
      </c>
      <c r="AV79" s="7" t="n">
        <v>0.1063505714201215</v>
      </c>
      <c r="AW79" s="7" t="n">
        <v>0.9010373872428876</v>
      </c>
      <c r="AX79" s="7" t="n">
        <v>0.4523536500298909</v>
      </c>
      <c r="AY79" s="7" t="n">
        <v>0.4170850794155337</v>
      </c>
      <c r="AZ79" s="7" t="n">
        <v>0.5627228705948752</v>
      </c>
      <c r="BA79" s="7" t="n">
        <v>0.4357899528167379</v>
      </c>
      <c r="BB79" s="7" t="n">
        <v>0.5551592479305354</v>
      </c>
      <c r="BC79" s="7" t="n">
        <v>0.6861196239586228</v>
      </c>
      <c r="BD79" s="7" t="n">
        <v>0.6220991956781151</v>
      </c>
      <c r="BE79" s="7" t="n">
        <v>0.7092523382726912</v>
      </c>
      <c r="BF79" s="7" t="n">
        <v>0.8539085116633095</v>
      </c>
      <c r="BG79" s="7" t="n">
        <v>0.6500145008234326</v>
      </c>
      <c r="BH79" s="7" t="n">
        <v>0.09465646631447276</v>
      </c>
      <c r="BI79" s="7" t="n">
        <v>0.5180937621114575</v>
      </c>
      <c r="BJ79" s="7" t="n">
        <v>0.6769328006193626</v>
      </c>
      <c r="BK79" s="7" t="n">
        <v>0.5412311967055933</v>
      </c>
      <c r="BL79" s="7" t="n">
        <v>0.7637184602536412</v>
      </c>
      <c r="BM79" s="7" t="n">
        <v>0.7880447171651965</v>
      </c>
      <c r="BN79" s="7" t="n">
        <v>0.7301184570011428</v>
      </c>
      <c r="BO79" s="7" t="n">
        <v>0.5631518208457489</v>
      </c>
      <c r="BP79" s="7" t="n">
        <v>0.5761477405538933</v>
      </c>
      <c r="BQ79" s="7" t="n">
        <v>0.5519002370819903</v>
      </c>
      <c r="BR79" s="7" t="n">
        <v>0.6675573044961187</v>
      </c>
      <c r="BS79" s="7" t="n">
        <v>0.2793059288685389</v>
      </c>
      <c r="BT79" s="7" t="n">
        <v>0.7229319995124243</v>
      </c>
      <c r="BU79" s="7" t="n">
        <v>0.8504283116779522</v>
      </c>
      <c r="BV79" s="7" t="n">
        <v>0.865198353732643</v>
      </c>
      <c r="BW79" s="7" t="n">
        <v>0.822014783736885</v>
      </c>
      <c r="BX79" s="7" t="n">
        <v>0.276416214699983</v>
      </c>
      <c r="BY79" s="7" t="n">
        <v>0.7926124810760869</v>
      </c>
      <c r="BZ79" s="7" t="n">
        <v>0.5470896479286267</v>
      </c>
      <c r="CA79" s="7" t="n">
        <v>0.8582481552436619</v>
      </c>
      <c r="CB79" s="7" t="n">
        <v>1</v>
      </c>
      <c r="CC79" s="7" t="n">
        <v>0.7457275906020059</v>
      </c>
      <c r="CD79" s="7" t="n">
        <v>0.8294611021495777</v>
      </c>
      <c r="CE79" s="7" t="n">
        <v>0.7310912965442674</v>
      </c>
      <c r="CF79" s="7" t="n">
        <v>0.3860638143807826</v>
      </c>
      <c r="CG79" s="7" t="n">
        <v>0.3449226039653056</v>
      </c>
      <c r="CH79" s="7" t="n">
        <v>0.6629891330641866</v>
      </c>
      <c r="CI79" s="7" t="n">
        <v>0.5484306590676823</v>
      </c>
      <c r="CJ79" s="7" t="n">
        <v>0.6268725008033649</v>
      </c>
      <c r="CK79" s="7" t="n">
        <v>0.6201152057423093</v>
      </c>
      <c r="CL79" s="7" t="n">
        <v>0.6330317497272623</v>
      </c>
      <c r="CM79" s="7" t="n">
        <v>0.4952648146935418</v>
      </c>
      <c r="CN79" s="7" t="n">
        <v>0.5322821064259065</v>
      </c>
      <c r="CO79" s="7" t="n">
        <v>0.6298863721509864</v>
      </c>
      <c r="CP79" s="7" t="n">
        <v>0.6161280297418753</v>
      </c>
      <c r="CQ79" s="7" t="n">
        <v>0.5718219219631827</v>
      </c>
      <c r="CR79" s="7" t="n">
        <v>0.7253380992637759</v>
      </c>
      <c r="CS79" s="7" t="n">
        <v>0.3756742830051407</v>
      </c>
      <c r="CT79" s="7" t="n">
        <v>0.5141099318081682</v>
      </c>
    </row>
    <row r="80">
      <c r="A80" s="6" t="inlineStr">
        <is>
          <t>931461.CSI</t>
        </is>
      </c>
      <c r="B80" s="6" t="inlineStr">
        <is>
          <t>中证电子50指数</t>
        </is>
      </c>
      <c r="C80" s="7" t="n">
        <v>0.7254036179465981</v>
      </c>
      <c r="D80" s="7" t="n">
        <v>0.6550359489866906</v>
      </c>
      <c r="E80" s="7" t="n">
        <v>0.221051846354949</v>
      </c>
      <c r="F80" s="7" t="n">
        <v>0.5619642745354615</v>
      </c>
      <c r="G80" s="7" t="n">
        <v>0.3853314774864688</v>
      </c>
      <c r="H80" s="7" t="n">
        <v>0.3174689437439495</v>
      </c>
      <c r="I80" s="7" t="n">
        <v>0.6339874005052224</v>
      </c>
      <c r="J80" s="7" t="n">
        <v>0.726948131289757</v>
      </c>
      <c r="K80" s="7" t="n">
        <v>0.8681028378902877</v>
      </c>
      <c r="L80" s="7" t="n">
        <v>0.5118994759460703</v>
      </c>
      <c r="M80" s="7" t="n">
        <v>0.5497042793026683</v>
      </c>
      <c r="N80" s="7" t="n">
        <v>0.5811665142836946</v>
      </c>
      <c r="O80" s="7" t="n">
        <v>0.4361843740015997</v>
      </c>
      <c r="P80" s="7" t="n">
        <v>0.5032734722828442</v>
      </c>
      <c r="Q80" s="7" t="n">
        <v>0.4449192045122392</v>
      </c>
      <c r="R80" s="7" t="n">
        <v>0.7320860011493173</v>
      </c>
      <c r="S80" s="7" t="n">
        <v>0.717505460780095</v>
      </c>
      <c r="T80" s="7" t="n">
        <v>0.7516772064453188</v>
      </c>
      <c r="U80" s="7" t="n">
        <v>0.554794111810793</v>
      </c>
      <c r="V80" s="7" t="n">
        <v>0.3734330884874066</v>
      </c>
      <c r="W80" s="7" t="n">
        <v>0.005549567954588466</v>
      </c>
      <c r="X80" s="7" t="n">
        <v>0.4144639963690748</v>
      </c>
      <c r="Y80" s="7" t="n">
        <v>0.5813838759776235</v>
      </c>
      <c r="Z80" s="7" t="n">
        <v>0.3081529705820769</v>
      </c>
      <c r="AA80" s="7" t="n">
        <v>0.4484628671180145</v>
      </c>
      <c r="AB80" s="7" t="n">
        <v>0.6010198610872259</v>
      </c>
      <c r="AC80" s="7" t="n">
        <v>0.9648118236836115</v>
      </c>
      <c r="AD80" s="7" t="n">
        <v>0.730058574156925</v>
      </c>
      <c r="AE80" s="7" t="n">
        <v>0.6934928823339921</v>
      </c>
      <c r="AF80" s="7" t="n">
        <v>0.4631655934780521</v>
      </c>
      <c r="AG80" s="7" t="n">
        <v>0.7593533872058575</v>
      </c>
      <c r="AH80" s="7" t="n">
        <v>0.4414440949553838</v>
      </c>
      <c r="AI80" s="7" t="n">
        <v>0.5477455494661226</v>
      </c>
      <c r="AJ80" s="7" t="n">
        <v>0.5975387112460818</v>
      </c>
      <c r="AK80" s="7" t="n">
        <v>0.6848932653588629</v>
      </c>
      <c r="AL80" s="7" t="n">
        <v>0.4719097901368681</v>
      </c>
      <c r="AM80" s="7" t="n">
        <v>0.5727670723312867</v>
      </c>
      <c r="AN80" s="7" t="n">
        <v>0.6712902124062511</v>
      </c>
      <c r="AO80" s="7" t="n">
        <v>0.5132053628206147</v>
      </c>
      <c r="AP80" s="7" t="n">
        <v>0.5486251536621006</v>
      </c>
      <c r="AQ80" s="7" t="n">
        <v>0.5095097961504808</v>
      </c>
      <c r="AR80" s="7" t="n">
        <v>0.2406191668447139</v>
      </c>
      <c r="AS80" s="7" t="n">
        <v>0.3973828819824697</v>
      </c>
      <c r="AT80" s="7" t="n">
        <v>0.5750595472203803</v>
      </c>
      <c r="AU80" s="7" t="n">
        <v>0.3992296387211984</v>
      </c>
      <c r="AV80" s="7" t="n">
        <v>0.04150402953164902</v>
      </c>
      <c r="AW80" s="7" t="n">
        <v>0.7290398448456127</v>
      </c>
      <c r="AX80" s="7" t="n">
        <v>0.5943169022018333</v>
      </c>
      <c r="AY80" s="7" t="n">
        <v>0.4798215502687194</v>
      </c>
      <c r="AZ80" s="7" t="n">
        <v>0.5381894803706765</v>
      </c>
      <c r="BA80" s="7" t="n">
        <v>0.4361668747913556</v>
      </c>
      <c r="BB80" s="7" t="n">
        <v>0.510967057542753</v>
      </c>
      <c r="BC80" s="7" t="n">
        <v>0.4169796675464186</v>
      </c>
      <c r="BD80" s="7" t="n">
        <v>0.8517327802559647</v>
      </c>
      <c r="BE80" s="7" t="n">
        <v>0.9914916481696194</v>
      </c>
      <c r="BF80" s="7" t="n">
        <v>0.4655127607240803</v>
      </c>
      <c r="BG80" s="7" t="n">
        <v>0.515370998679849</v>
      </c>
      <c r="BH80" s="7" t="n">
        <v>0.101732995585273</v>
      </c>
      <c r="BI80" s="7" t="n">
        <v>0.5286572284613206</v>
      </c>
      <c r="BJ80" s="7" t="n">
        <v>0.9247762947139571</v>
      </c>
      <c r="BK80" s="7" t="n">
        <v>0.7273453802701931</v>
      </c>
      <c r="BL80" s="7" t="n">
        <v>0.5433627887579383</v>
      </c>
      <c r="BM80" s="7" t="n">
        <v>0.5662304053890279</v>
      </c>
      <c r="BN80" s="7" t="n">
        <v>0.9149940182778611</v>
      </c>
      <c r="BO80" s="7" t="n">
        <v>0.8378163801350282</v>
      </c>
      <c r="BP80" s="7" t="n">
        <v>0.6550693155228392</v>
      </c>
      <c r="BQ80" s="7" t="n">
        <v>0.5117475894106387</v>
      </c>
      <c r="BR80" s="7" t="n">
        <v>0.4825779659274068</v>
      </c>
      <c r="BS80" s="7" t="n">
        <v>0.5461317444006625</v>
      </c>
      <c r="BT80" s="7" t="n">
        <v>0.9397843280869063</v>
      </c>
      <c r="BU80" s="7" t="n">
        <v>0.9424889310976124</v>
      </c>
      <c r="BV80" s="7" t="n">
        <v>0.4398338443472162</v>
      </c>
      <c r="BW80" s="7" t="n">
        <v>0.5582330053963888</v>
      </c>
      <c r="BX80" s="7" t="n">
        <v>0.3557650741510894</v>
      </c>
      <c r="BY80" s="7" t="n">
        <v>0.5813663023892787</v>
      </c>
      <c r="BZ80" s="7" t="n">
        <v>0.8047389819940896</v>
      </c>
      <c r="CA80" s="7" t="n">
        <v>0.8769940937028929</v>
      </c>
      <c r="CB80" s="7" t="n">
        <v>0.7457275906020059</v>
      </c>
      <c r="CC80" s="7" t="n">
        <v>1</v>
      </c>
      <c r="CD80" s="7" t="n">
        <v>0.5645808796977186</v>
      </c>
      <c r="CE80" s="7" t="n">
        <v>0.7868341805815033</v>
      </c>
      <c r="CF80" s="7" t="n">
        <v>0.4344480560237035</v>
      </c>
      <c r="CG80" s="7" t="n">
        <v>0.2542402915195837</v>
      </c>
      <c r="CH80" s="7" t="n">
        <v>0.9299076717690763</v>
      </c>
      <c r="CI80" s="7" t="n">
        <v>0.4985692678252216</v>
      </c>
      <c r="CJ80" s="7" t="n">
        <v>0.9429127638921477</v>
      </c>
      <c r="CK80" s="7" t="n">
        <v>0.5944813762467208</v>
      </c>
      <c r="CL80" s="7" t="n">
        <v>0.9440626639970571</v>
      </c>
      <c r="CM80" s="7" t="n">
        <v>0.5206668206770999</v>
      </c>
      <c r="CN80" s="7" t="n">
        <v>0.2355806656618938</v>
      </c>
      <c r="CO80" s="7" t="n">
        <v>0.4804498172493698</v>
      </c>
      <c r="CP80" s="7" t="n">
        <v>0.9373771316975544</v>
      </c>
      <c r="CQ80" s="7" t="n">
        <v>0.811374315826633</v>
      </c>
      <c r="CR80" s="7" t="n">
        <v>0.5611488043522049</v>
      </c>
      <c r="CS80" s="7" t="n">
        <v>0.230210760599914</v>
      </c>
      <c r="CT80" s="7" t="n">
        <v>0.334026895678473</v>
      </c>
    </row>
    <row r="81">
      <c r="A81" s="6" t="inlineStr">
        <is>
          <t>931484.CSI</t>
        </is>
      </c>
      <c r="B81" s="6" t="inlineStr">
        <is>
          <t>中证医药及医疗器械创新指数</t>
        </is>
      </c>
      <c r="C81" s="7" t="n">
        <v>0.6032228298870661</v>
      </c>
      <c r="D81" s="7" t="n">
        <v>0.7134397445159424</v>
      </c>
      <c r="E81" s="7" t="n">
        <v>0.2701722176709724</v>
      </c>
      <c r="F81" s="7" t="n">
        <v>0.7315970870216481</v>
      </c>
      <c r="G81" s="7" t="n">
        <v>0.4989063884230869</v>
      </c>
      <c r="H81" s="7" t="n">
        <v>0.2011364103360518</v>
      </c>
      <c r="I81" s="7" t="n">
        <v>0.8786865932408868</v>
      </c>
      <c r="J81" s="7" t="n">
        <v>0.7241918908211912</v>
      </c>
      <c r="K81" s="7" t="n">
        <v>0.4521767089843965</v>
      </c>
      <c r="L81" s="7" t="n">
        <v>0.2712406047732926</v>
      </c>
      <c r="M81" s="7" t="n">
        <v>0.3857205507078769</v>
      </c>
      <c r="N81" s="7" t="n">
        <v>0.9714263568731184</v>
      </c>
      <c r="O81" s="7" t="n">
        <v>0.6786977728804531</v>
      </c>
      <c r="P81" s="7" t="n">
        <v>0.3201110772249521</v>
      </c>
      <c r="Q81" s="7" t="n">
        <v>0.2169459143471255</v>
      </c>
      <c r="R81" s="7" t="n">
        <v>0.4018381746429103</v>
      </c>
      <c r="S81" s="7" t="n">
        <v>0.5149810417631276</v>
      </c>
      <c r="T81" s="7" t="n">
        <v>0.6875701040276999</v>
      </c>
      <c r="U81" s="7" t="n">
        <v>0.9881912990157496</v>
      </c>
      <c r="V81" s="7" t="n">
        <v>0.3504955845587611</v>
      </c>
      <c r="W81" s="7" t="n">
        <v>0.0300117746685933</v>
      </c>
      <c r="X81" s="7" t="n">
        <v>0.6822827273708995</v>
      </c>
      <c r="Y81" s="7" t="n">
        <v>0.9829825338523489</v>
      </c>
      <c r="Z81" s="7" t="n">
        <v>0.328211797392745</v>
      </c>
      <c r="AA81" s="7" t="n">
        <v>0.2408192735140302</v>
      </c>
      <c r="AB81" s="7" t="n">
        <v>0.9588078013475896</v>
      </c>
      <c r="AC81" s="7" t="n">
        <v>0.486971328412666</v>
      </c>
      <c r="AD81" s="7" t="n">
        <v>0.5940674202495613</v>
      </c>
      <c r="AE81" s="7" t="n">
        <v>0.4179970437064271</v>
      </c>
      <c r="AF81" s="7" t="n">
        <v>0.6797161550803416</v>
      </c>
      <c r="AG81" s="7" t="n">
        <v>0.6846995665677882</v>
      </c>
      <c r="AH81" s="7" t="n">
        <v>0.694754686333015</v>
      </c>
      <c r="AI81" s="7" t="n">
        <v>0.5123623769158899</v>
      </c>
      <c r="AJ81" s="7" t="n">
        <v>0.9761325030382819</v>
      </c>
      <c r="AK81" s="7" t="n">
        <v>0.5508217481516651</v>
      </c>
      <c r="AL81" s="7" t="n">
        <v>0.2407104653584152</v>
      </c>
      <c r="AM81" s="7" t="n">
        <v>0.1816511047559576</v>
      </c>
      <c r="AN81" s="7" t="n">
        <v>0.5866411915662156</v>
      </c>
      <c r="AO81" s="7" t="n">
        <v>0.1556271294255483</v>
      </c>
      <c r="AP81" s="7" t="n">
        <v>0.5051366148786829</v>
      </c>
      <c r="AQ81" s="7" t="n">
        <v>0.2622896892452001</v>
      </c>
      <c r="AR81" s="7" t="n">
        <v>0.4185829483308086</v>
      </c>
      <c r="AS81" s="7" t="n">
        <v>0.6434259607048785</v>
      </c>
      <c r="AT81" s="7" t="n">
        <v>0.9869903302008274</v>
      </c>
      <c r="AU81" s="7" t="n">
        <v>0.3671608440233153</v>
      </c>
      <c r="AV81" s="7" t="n">
        <v>0.04243522791778655</v>
      </c>
      <c r="AW81" s="7" t="n">
        <v>0.7055149305438915</v>
      </c>
      <c r="AX81" s="7" t="n">
        <v>0.2513207229722709</v>
      </c>
      <c r="AY81" s="7" t="n">
        <v>0.2997811983342283</v>
      </c>
      <c r="AZ81" s="7" t="n">
        <v>0.4158062872706622</v>
      </c>
      <c r="BA81" s="7" t="n">
        <v>0.2191643990467799</v>
      </c>
      <c r="BB81" s="7" t="n">
        <v>0.318009075352681</v>
      </c>
      <c r="BC81" s="7" t="n">
        <v>0.5127289812129238</v>
      </c>
      <c r="BD81" s="7" t="n">
        <v>0.5251067863973118</v>
      </c>
      <c r="BE81" s="7" t="n">
        <v>0.5163291018018675</v>
      </c>
      <c r="BF81" s="7" t="n">
        <v>0.7012963960852512</v>
      </c>
      <c r="BG81" s="7" t="n">
        <v>0.4070826361370405</v>
      </c>
      <c r="BH81" s="7" t="n">
        <v>0.1229898331098706</v>
      </c>
      <c r="BI81" s="7" t="n">
        <v>0.3092738924461206</v>
      </c>
      <c r="BJ81" s="7" t="n">
        <v>0.5455730080528404</v>
      </c>
      <c r="BK81" s="7" t="n">
        <v>0.302087394374537</v>
      </c>
      <c r="BL81" s="7" t="n">
        <v>0.9632074332416682</v>
      </c>
      <c r="BM81" s="7" t="n">
        <v>0.9725223529533265</v>
      </c>
      <c r="BN81" s="7" t="n">
        <v>0.5203217285650471</v>
      </c>
      <c r="BO81" s="7" t="n">
        <v>0.4729992262310576</v>
      </c>
      <c r="BP81" s="7" t="n">
        <v>0.4979315578573313</v>
      </c>
      <c r="BQ81" s="7" t="n">
        <v>0.259137089070445</v>
      </c>
      <c r="BR81" s="7" t="n">
        <v>0.6152804103646002</v>
      </c>
      <c r="BS81" s="7" t="n">
        <v>0.1620331332378569</v>
      </c>
      <c r="BT81" s="7" t="n">
        <v>0.5112771496502733</v>
      </c>
      <c r="BU81" s="7" t="n">
        <v>0.757927139556714</v>
      </c>
      <c r="BV81" s="7" t="n">
        <v>0.7111242005720585</v>
      </c>
      <c r="BW81" s="7" t="n">
        <v>0.9860513556180208</v>
      </c>
      <c r="BX81" s="7" t="n">
        <v>0.1266928189480329</v>
      </c>
      <c r="BY81" s="7" t="n">
        <v>0.9716732214255567</v>
      </c>
      <c r="BZ81" s="7" t="n">
        <v>0.3659259289857586</v>
      </c>
      <c r="CA81" s="7" t="n">
        <v>0.6972591194878808</v>
      </c>
      <c r="CB81" s="7" t="n">
        <v>0.8294611021495777</v>
      </c>
      <c r="CC81" s="7" t="n">
        <v>0.5645808796977186</v>
      </c>
      <c r="CD81" s="7" t="n">
        <v>1</v>
      </c>
      <c r="CE81" s="7" t="n">
        <v>0.5664563043750593</v>
      </c>
      <c r="CF81" s="7" t="n">
        <v>0.1373665220078474</v>
      </c>
      <c r="CG81" s="7" t="n">
        <v>0.2672475999901385</v>
      </c>
      <c r="CH81" s="7" t="n">
        <v>0.5052064258267717</v>
      </c>
      <c r="CI81" s="7" t="n">
        <v>0.2563497265338459</v>
      </c>
      <c r="CJ81" s="7" t="n">
        <v>0.471005841503322</v>
      </c>
      <c r="CK81" s="7" t="n">
        <v>0.3119379073257152</v>
      </c>
      <c r="CL81" s="7" t="n">
        <v>0.4788369655512478</v>
      </c>
      <c r="CM81" s="7" t="n">
        <v>0.2347381172651134</v>
      </c>
      <c r="CN81" s="7" t="n">
        <v>0.4158651974759015</v>
      </c>
      <c r="CO81" s="7" t="n">
        <v>0.5188779774838789</v>
      </c>
      <c r="CP81" s="7" t="n">
        <v>0.4625182690062726</v>
      </c>
      <c r="CQ81" s="7" t="n">
        <v>0.5040563242475358</v>
      </c>
      <c r="CR81" s="7" t="n">
        <v>0.9008832043447335</v>
      </c>
      <c r="CS81" s="7" t="n">
        <v>0.3034822165610089</v>
      </c>
      <c r="CT81" s="7" t="n">
        <v>0.4373967223306065</v>
      </c>
    </row>
    <row r="82">
      <c r="A82" s="6" t="inlineStr">
        <is>
          <t>931643.CSI</t>
        </is>
      </c>
      <c r="B82" s="6" t="inlineStr">
        <is>
          <t>中证科创创业50指数</t>
        </is>
      </c>
      <c r="C82" s="7" t="n">
        <v>0.7419300440867596</v>
      </c>
      <c r="D82" s="7" t="n">
        <v>0.6262510287141947</v>
      </c>
      <c r="E82" s="7" t="n">
        <v>0.2811965876269373</v>
      </c>
      <c r="F82" s="7" t="n">
        <v>0.4920908652495545</v>
      </c>
      <c r="G82" s="7" t="n">
        <v>0.2190506280897827</v>
      </c>
      <c r="H82" s="7" t="n">
        <v>0.4150077193179745</v>
      </c>
      <c r="I82" s="7" t="n">
        <v>0.5993165444442483</v>
      </c>
      <c r="J82" s="7" t="n">
        <v>0.7608874352228137</v>
      </c>
      <c r="K82" s="7" t="n">
        <v>0.8534802575847165</v>
      </c>
      <c r="L82" s="7" t="n">
        <v>0.8792261068839965</v>
      </c>
      <c r="M82" s="7" t="n">
        <v>0.6856164402195559</v>
      </c>
      <c r="N82" s="7" t="n">
        <v>0.5448336886548317</v>
      </c>
      <c r="O82" s="7" t="n">
        <v>0.3293038507731298</v>
      </c>
      <c r="P82" s="7" t="n">
        <v>0.64180503026048</v>
      </c>
      <c r="Q82" s="7" t="n">
        <v>0.8317683668610321</v>
      </c>
      <c r="R82" s="7" t="n">
        <v>0.8066303877617274</v>
      </c>
      <c r="S82" s="7" t="n">
        <v>0.7845703453041152</v>
      </c>
      <c r="T82" s="7" t="n">
        <v>0.7972741126814913</v>
      </c>
      <c r="U82" s="7" t="n">
        <v>0.533096760983821</v>
      </c>
      <c r="V82" s="7" t="n">
        <v>0.4018428890604438</v>
      </c>
      <c r="W82" s="7" t="n">
        <v>0.1285911908534521</v>
      </c>
      <c r="X82" s="7" t="n">
        <v>0.3371268380775485</v>
      </c>
      <c r="Y82" s="7" t="n">
        <v>0.5663403136407515</v>
      </c>
      <c r="Z82" s="7" t="n">
        <v>0.4026673950103944</v>
      </c>
      <c r="AA82" s="7" t="n">
        <v>0.846733257460472</v>
      </c>
      <c r="AB82" s="7" t="n">
        <v>0.5885300128116067</v>
      </c>
      <c r="AC82" s="7" t="n">
        <v>0.8007235534740621</v>
      </c>
      <c r="AD82" s="7" t="n">
        <v>0.9645435480870576</v>
      </c>
      <c r="AE82" s="7" t="n">
        <v>0.9288407193218952</v>
      </c>
      <c r="AF82" s="7" t="n">
        <v>0.3621007424092197</v>
      </c>
      <c r="AG82" s="7" t="n">
        <v>0.8669442150753933</v>
      </c>
      <c r="AH82" s="7" t="n">
        <v>0.3381536802060763</v>
      </c>
      <c r="AI82" s="7" t="n">
        <v>0.4373109900310793</v>
      </c>
      <c r="AJ82" s="7" t="n">
        <v>0.5608543525339197</v>
      </c>
      <c r="AK82" s="7" t="n">
        <v>0.954441997227608</v>
      </c>
      <c r="AL82" s="7" t="n">
        <v>0.8423991760321458</v>
      </c>
      <c r="AM82" s="7" t="n">
        <v>0.5336322536682984</v>
      </c>
      <c r="AN82" s="7" t="n">
        <v>0.4875934449463379</v>
      </c>
      <c r="AO82" s="7" t="n">
        <v>0.4902778991082051</v>
      </c>
      <c r="AP82" s="7" t="n">
        <v>0.4444819828061269</v>
      </c>
      <c r="AQ82" s="7" t="n">
        <v>0.8184756573273246</v>
      </c>
      <c r="AR82" s="7" t="n">
        <v>0.07045310957405208</v>
      </c>
      <c r="AS82" s="7" t="n">
        <v>0.3210805297931356</v>
      </c>
      <c r="AT82" s="7" t="n">
        <v>0.5838341298766025</v>
      </c>
      <c r="AU82" s="7" t="n">
        <v>0.4206922822194872</v>
      </c>
      <c r="AV82" s="7" t="n">
        <v>0.156653303022776</v>
      </c>
      <c r="AW82" s="7" t="n">
        <v>0.7846992036310555</v>
      </c>
      <c r="AX82" s="7" t="n">
        <v>0.6976547380287088</v>
      </c>
      <c r="AY82" s="7" t="n">
        <v>0.5196892173782798</v>
      </c>
      <c r="AZ82" s="7" t="n">
        <v>0.5563676640256416</v>
      </c>
      <c r="BA82" s="7" t="n">
        <v>0.8306648230124808</v>
      </c>
      <c r="BB82" s="7" t="n">
        <v>0.6545548576166267</v>
      </c>
      <c r="BC82" s="7" t="n">
        <v>0.3906559922430668</v>
      </c>
      <c r="BD82" s="7" t="n">
        <v>0.6619476257940047</v>
      </c>
      <c r="BE82" s="7" t="n">
        <v>0.8159052643162907</v>
      </c>
      <c r="BF82" s="7" t="n">
        <v>0.359880598898375</v>
      </c>
      <c r="BG82" s="7" t="n">
        <v>0.6477904498086009</v>
      </c>
      <c r="BH82" s="7" t="n">
        <v>0.1746915051754787</v>
      </c>
      <c r="BI82" s="7" t="n">
        <v>0.6392447344538008</v>
      </c>
      <c r="BJ82" s="7" t="n">
        <v>0.7604901635075201</v>
      </c>
      <c r="BK82" s="7" t="n">
        <v>0.7996009490169128</v>
      </c>
      <c r="BL82" s="7" t="n">
        <v>0.5137422246920184</v>
      </c>
      <c r="BM82" s="7" t="n">
        <v>0.5354860217058693</v>
      </c>
      <c r="BN82" s="7" t="n">
        <v>0.810373802811732</v>
      </c>
      <c r="BO82" s="7" t="n">
        <v>0.6351634574152193</v>
      </c>
      <c r="BP82" s="7" t="n">
        <v>0.442916069292545</v>
      </c>
      <c r="BQ82" s="7" t="n">
        <v>0.8206666081040054</v>
      </c>
      <c r="BR82" s="7" t="n">
        <v>0.4214199801758269</v>
      </c>
      <c r="BS82" s="7" t="n">
        <v>0.50286540422352</v>
      </c>
      <c r="BT82" s="7" t="n">
        <v>0.8133234360686031</v>
      </c>
      <c r="BU82" s="7" t="n">
        <v>0.7860213254713658</v>
      </c>
      <c r="BV82" s="7" t="n">
        <v>0.3582881773750201</v>
      </c>
      <c r="BW82" s="7" t="n">
        <v>0.545518968178201</v>
      </c>
      <c r="BX82" s="7" t="n">
        <v>0.7302171967285497</v>
      </c>
      <c r="BY82" s="7" t="n">
        <v>0.5442339516474032</v>
      </c>
      <c r="BZ82" s="7" t="n">
        <v>0.78212645349349</v>
      </c>
      <c r="CA82" s="7" t="n">
        <v>0.9318592084945208</v>
      </c>
      <c r="CB82" s="7" t="n">
        <v>0.7310912965442674</v>
      </c>
      <c r="CC82" s="7" t="n">
        <v>0.7868341805815033</v>
      </c>
      <c r="CD82" s="7" t="n">
        <v>0.5664563043750593</v>
      </c>
      <c r="CE82" s="7" t="n">
        <v>1</v>
      </c>
      <c r="CF82" s="7" t="n">
        <v>0.8068407009604069</v>
      </c>
      <c r="CG82" s="7" t="n">
        <v>0.1719675872756261</v>
      </c>
      <c r="CH82" s="7" t="n">
        <v>0.7842795178221692</v>
      </c>
      <c r="CI82" s="7" t="n">
        <v>0.8235552982297168</v>
      </c>
      <c r="CJ82" s="7" t="n">
        <v>0.7417751347827251</v>
      </c>
      <c r="CK82" s="7" t="n">
        <v>0.8582004723734115</v>
      </c>
      <c r="CL82" s="7" t="n">
        <v>0.7382747101996884</v>
      </c>
      <c r="CM82" s="7" t="n">
        <v>0.7166994694427867</v>
      </c>
      <c r="CN82" s="7" t="n">
        <v>0.06436486919382774</v>
      </c>
      <c r="CO82" s="7" t="n">
        <v>0.344720039827669</v>
      </c>
      <c r="CP82" s="7" t="n">
        <v>0.720706669705428</v>
      </c>
      <c r="CQ82" s="7" t="n">
        <v>0.6189452172335644</v>
      </c>
      <c r="CR82" s="7" t="n">
        <v>0.5930815404545642</v>
      </c>
      <c r="CS82" s="7" t="n">
        <v>0.2299503704023483</v>
      </c>
      <c r="CT82" s="7" t="n">
        <v>0.2517406840564956</v>
      </c>
    </row>
    <row r="83">
      <c r="A83" s="6" t="inlineStr">
        <is>
          <t>931719.CSI</t>
        </is>
      </c>
      <c r="B83" s="6" t="inlineStr">
        <is>
          <t>中证电池主题指数</t>
        </is>
      </c>
      <c r="C83" s="7" t="n">
        <v>0.5587204252792006</v>
      </c>
      <c r="D83" s="7" t="n">
        <v>0.3517858638203072</v>
      </c>
      <c r="E83" s="7" t="n">
        <v>0.2786677195952501</v>
      </c>
      <c r="F83" s="7" t="n">
        <v>0.1733422480377279</v>
      </c>
      <c r="G83" s="7" t="n">
        <v>-0.05058332015249438</v>
      </c>
      <c r="H83" s="7" t="n">
        <v>0.4785479140523902</v>
      </c>
      <c r="I83" s="7" t="n">
        <v>0.2555787585247713</v>
      </c>
      <c r="J83" s="7" t="n">
        <v>0.5060144190468203</v>
      </c>
      <c r="K83" s="7" t="n">
        <v>0.612303609646026</v>
      </c>
      <c r="L83" s="7" t="n">
        <v>0.9465313950636974</v>
      </c>
      <c r="M83" s="7" t="n">
        <v>0.7218654406194674</v>
      </c>
      <c r="N83" s="7" t="n">
        <v>0.1210052873296975</v>
      </c>
      <c r="O83" s="7" t="n">
        <v>0.06575071111875649</v>
      </c>
      <c r="P83" s="7" t="n">
        <v>0.696452333064394</v>
      </c>
      <c r="Q83" s="7" t="n">
        <v>0.9551915533327681</v>
      </c>
      <c r="R83" s="7" t="n">
        <v>0.7430596799842147</v>
      </c>
      <c r="S83" s="7" t="n">
        <v>0.6870214262991016</v>
      </c>
      <c r="T83" s="7" t="n">
        <v>0.580949412447508</v>
      </c>
      <c r="U83" s="7" t="n">
        <v>0.09309881124456237</v>
      </c>
      <c r="V83" s="7" t="n">
        <v>0.372528284792315</v>
      </c>
      <c r="W83" s="7" t="n">
        <v>0.2379594646984947</v>
      </c>
      <c r="X83" s="7" t="n">
        <v>0.07425789196856007</v>
      </c>
      <c r="Y83" s="7" t="n">
        <v>0.1432662046739629</v>
      </c>
      <c r="Z83" s="7" t="n">
        <v>0.38318732296709</v>
      </c>
      <c r="AA83" s="7" t="n">
        <v>0.9571467219052737</v>
      </c>
      <c r="AB83" s="7" t="n">
        <v>0.1879062088680009</v>
      </c>
      <c r="AC83" s="7" t="n">
        <v>0.5267262166704266</v>
      </c>
      <c r="AD83" s="7" t="n">
        <v>0.8227060208710211</v>
      </c>
      <c r="AE83" s="7" t="n">
        <v>0.8920606474402378</v>
      </c>
      <c r="AF83" s="7" t="n">
        <v>0.06813496097939238</v>
      </c>
      <c r="AG83" s="7" t="n">
        <v>0.6605956374466885</v>
      </c>
      <c r="AH83" s="7" t="n">
        <v>0.06868061599128258</v>
      </c>
      <c r="AI83" s="7" t="n">
        <v>0.2345461894425728</v>
      </c>
      <c r="AJ83" s="7" t="n">
        <v>0.1183617020277517</v>
      </c>
      <c r="AK83" s="7" t="n">
        <v>0.8432470123881238</v>
      </c>
      <c r="AL83" s="7" t="n">
        <v>0.9600509246713858</v>
      </c>
      <c r="AM83" s="7" t="n">
        <v>0.4478995741356318</v>
      </c>
      <c r="AN83" s="7" t="n">
        <v>0.2195575268765802</v>
      </c>
      <c r="AO83" s="7" t="n">
        <v>0.4187060394858851</v>
      </c>
      <c r="AP83" s="7" t="n">
        <v>0.2493484829445113</v>
      </c>
      <c r="AQ83" s="7" t="n">
        <v>0.940511758346211</v>
      </c>
      <c r="AR83" s="7" t="n">
        <v>-0.1852400008881129</v>
      </c>
      <c r="AS83" s="7" t="n">
        <v>0.08542621540938726</v>
      </c>
      <c r="AT83" s="7" t="n">
        <v>0.1599442131406823</v>
      </c>
      <c r="AU83" s="7" t="n">
        <v>0.3258009747813296</v>
      </c>
      <c r="AV83" s="7" t="n">
        <v>0.2694158795972971</v>
      </c>
      <c r="AW83" s="7" t="n">
        <v>0.5673171023660676</v>
      </c>
      <c r="AX83" s="7" t="n">
        <v>0.7617319414915558</v>
      </c>
      <c r="AY83" s="7" t="n">
        <v>0.4799266698932444</v>
      </c>
      <c r="AZ83" s="7" t="n">
        <v>0.4336398253009994</v>
      </c>
      <c r="BA83" s="7" t="n">
        <v>0.9643719864650222</v>
      </c>
      <c r="BB83" s="7" t="n">
        <v>0.7215921429359002</v>
      </c>
      <c r="BC83" s="7" t="n">
        <v>0.206793798658999</v>
      </c>
      <c r="BD83" s="7" t="n">
        <v>0.3741677041123304</v>
      </c>
      <c r="BE83" s="7" t="n">
        <v>0.5122989745489579</v>
      </c>
      <c r="BF83" s="7" t="n">
        <v>0.09120092461167782</v>
      </c>
      <c r="BG83" s="7" t="n">
        <v>0.5907428645127812</v>
      </c>
      <c r="BH83" s="7" t="n">
        <v>0.1737994872883987</v>
      </c>
      <c r="BI83" s="7" t="n">
        <v>0.6870949525122315</v>
      </c>
      <c r="BJ83" s="7" t="n">
        <v>0.4735249860342547</v>
      </c>
      <c r="BK83" s="7" t="n">
        <v>0.7731413394375973</v>
      </c>
      <c r="BL83" s="7" t="n">
        <v>0.06434111248861883</v>
      </c>
      <c r="BM83" s="7" t="n">
        <v>0.08701077636186176</v>
      </c>
      <c r="BN83" s="7" t="n">
        <v>0.5620460069082689</v>
      </c>
      <c r="BO83" s="7" t="n">
        <v>0.3627668376117804</v>
      </c>
      <c r="BP83" s="7" t="n">
        <v>0.1933029564595393</v>
      </c>
      <c r="BQ83" s="7" t="n">
        <v>0.944581419829804</v>
      </c>
      <c r="BR83" s="7" t="n">
        <v>0.1694881091964374</v>
      </c>
      <c r="BS83" s="7" t="n">
        <v>0.4159184255084739</v>
      </c>
      <c r="BT83" s="7" t="n">
        <v>0.5685791678937885</v>
      </c>
      <c r="BU83" s="7" t="n">
        <v>0.3900787092554587</v>
      </c>
      <c r="BV83" s="7" t="n">
        <v>0.0542331065140514</v>
      </c>
      <c r="BW83" s="7" t="n">
        <v>0.114211639461554</v>
      </c>
      <c r="BX83" s="7" t="n">
        <v>0.8571725633935739</v>
      </c>
      <c r="BY83" s="7" t="n">
        <v>0.1176009796506518</v>
      </c>
      <c r="BZ83" s="7" t="n">
        <v>0.6651935313609434</v>
      </c>
      <c r="CA83" s="7" t="n">
        <v>0.6410376119925512</v>
      </c>
      <c r="CB83" s="7" t="n">
        <v>0.3860638143807826</v>
      </c>
      <c r="CC83" s="7" t="n">
        <v>0.4344480560237035</v>
      </c>
      <c r="CD83" s="7" t="n">
        <v>0.1373665220078474</v>
      </c>
      <c r="CE83" s="7" t="n">
        <v>0.8068407009604069</v>
      </c>
      <c r="CF83" s="7" t="n">
        <v>1</v>
      </c>
      <c r="CG83" s="7" t="n">
        <v>0.06493788658973003</v>
      </c>
      <c r="CH83" s="7" t="n">
        <v>0.4729244585367172</v>
      </c>
      <c r="CI83" s="7" t="n">
        <v>0.9485516258700512</v>
      </c>
      <c r="CJ83" s="7" t="n">
        <v>0.4121663536553162</v>
      </c>
      <c r="CK83" s="7" t="n">
        <v>0.9213032690535302</v>
      </c>
      <c r="CL83" s="7" t="n">
        <v>0.4048258396856411</v>
      </c>
      <c r="CM83" s="7" t="n">
        <v>0.798053777175153</v>
      </c>
      <c r="CN83" s="7" t="n">
        <v>-0.1910849181104211</v>
      </c>
      <c r="CO83" s="7" t="n">
        <v>0.1043387447912526</v>
      </c>
      <c r="CP83" s="7" t="n">
        <v>0.3903076646319127</v>
      </c>
      <c r="CQ83" s="7" t="n">
        <v>0.3387268001402046</v>
      </c>
      <c r="CR83" s="7" t="n">
        <v>0.1986181773275959</v>
      </c>
      <c r="CS83" s="7" t="n">
        <v>0.1841706241929415</v>
      </c>
      <c r="CT83" s="7" t="n">
        <v>0.07256449541942761</v>
      </c>
    </row>
    <row r="84">
      <c r="A84" s="6" t="inlineStr">
        <is>
          <t>931775.CSI</t>
        </is>
      </c>
      <c r="B84" s="6" t="inlineStr">
        <is>
          <t>中证全指房地产指数</t>
        </is>
      </c>
      <c r="C84" s="7" t="n">
        <v>0.5703755471044117</v>
      </c>
      <c r="D84" s="7" t="n">
        <v>0.5985058642720048</v>
      </c>
      <c r="E84" s="7" t="n">
        <v>0.7527261496150486</v>
      </c>
      <c r="F84" s="7" t="n">
        <v>0.558024114226442</v>
      </c>
      <c r="G84" s="7" t="n">
        <v>0.6729456098852411</v>
      </c>
      <c r="H84" s="7" t="n">
        <v>0.4863599000662301</v>
      </c>
      <c r="I84" s="7" t="n">
        <v>0.325426683300646</v>
      </c>
      <c r="J84" s="7" t="n">
        <v>0.5442573692740096</v>
      </c>
      <c r="K84" s="7" t="n">
        <v>0.06960111022990098</v>
      </c>
      <c r="L84" s="7" t="n">
        <v>0.148425100931158</v>
      </c>
      <c r="M84" s="7" t="n">
        <v>0.3557598345997421</v>
      </c>
      <c r="N84" s="7" t="n">
        <v>0.2702385364084298</v>
      </c>
      <c r="O84" s="7" t="n">
        <v>0.3002536978969381</v>
      </c>
      <c r="P84" s="7" t="n">
        <v>0.3533674036670538</v>
      </c>
      <c r="Q84" s="7" t="n">
        <v>0.1230257334020751</v>
      </c>
      <c r="R84" s="7" t="n">
        <v>0.3068238340505597</v>
      </c>
      <c r="S84" s="7" t="n">
        <v>0.4725649849130183</v>
      </c>
      <c r="T84" s="7" t="n">
        <v>0.5426741739265463</v>
      </c>
      <c r="U84" s="7" t="n">
        <v>0.2416500037308026</v>
      </c>
      <c r="V84" s="7" t="n">
        <v>0.7568718849729303</v>
      </c>
      <c r="W84" s="7" t="n">
        <v>0.419457595111622</v>
      </c>
      <c r="X84" s="7" t="n">
        <v>0.3509205280761495</v>
      </c>
      <c r="Y84" s="7" t="n">
        <v>0.2677538361213832</v>
      </c>
      <c r="Z84" s="7" t="n">
        <v>0.3644208384441872</v>
      </c>
      <c r="AA84" s="7" t="n">
        <v>0.1205102652639813</v>
      </c>
      <c r="AB84" s="7" t="n">
        <v>0.2873778046607046</v>
      </c>
      <c r="AC84" s="7" t="n">
        <v>0.2613744507498613</v>
      </c>
      <c r="AD84" s="7" t="n">
        <v>0.2418157426611303</v>
      </c>
      <c r="AE84" s="7" t="n">
        <v>0.1514921911776879</v>
      </c>
      <c r="AF84" s="7" t="n">
        <v>0.6555099183285928</v>
      </c>
      <c r="AG84" s="7" t="n">
        <v>0.4356159286600509</v>
      </c>
      <c r="AH84" s="7" t="n">
        <v>0.3042955617713026</v>
      </c>
      <c r="AI84" s="7" t="n">
        <v>0.6123651746810724</v>
      </c>
      <c r="AJ84" s="7" t="n">
        <v>0.2954072947922103</v>
      </c>
      <c r="AK84" s="7" t="n">
        <v>0.2312891275919839</v>
      </c>
      <c r="AL84" s="7" t="n">
        <v>0.1257426021522935</v>
      </c>
      <c r="AM84" s="7" t="n">
        <v>0.05262004941676362</v>
      </c>
      <c r="AN84" s="7" t="n">
        <v>0.5328957615122899</v>
      </c>
      <c r="AO84" s="7" t="n">
        <v>0.0004126502405448996</v>
      </c>
      <c r="AP84" s="7" t="n">
        <v>0.6129794092049291</v>
      </c>
      <c r="AQ84" s="7" t="n">
        <v>0.1677069851562402</v>
      </c>
      <c r="AR84" s="7" t="n">
        <v>0.6464435212138782</v>
      </c>
      <c r="AS84" s="7" t="n">
        <v>0.2796669164016329</v>
      </c>
      <c r="AT84" s="7" t="n">
        <v>0.262083541160141</v>
      </c>
      <c r="AU84" s="7" t="n">
        <v>0.7539705670655291</v>
      </c>
      <c r="AV84" s="7" t="n">
        <v>0.4074071581686248</v>
      </c>
      <c r="AW84" s="7" t="n">
        <v>0.5312361681019111</v>
      </c>
      <c r="AX84" s="7" t="n">
        <v>0.226188170003182</v>
      </c>
      <c r="AY84" s="7" t="n">
        <v>0.5341743169599559</v>
      </c>
      <c r="AZ84" s="7" t="n">
        <v>0.6933354119502615</v>
      </c>
      <c r="BA84" s="7" t="n">
        <v>0.1299993675346622</v>
      </c>
      <c r="BB84" s="7" t="n">
        <v>0.2852539882454632</v>
      </c>
      <c r="BC84" s="7" t="n">
        <v>0.3254090745876716</v>
      </c>
      <c r="BD84" s="7" t="n">
        <v>0.3026291447964687</v>
      </c>
      <c r="BE84" s="7" t="n">
        <v>0.2340974594519373</v>
      </c>
      <c r="BF84" s="7" t="n">
        <v>0.3245075317151994</v>
      </c>
      <c r="BG84" s="7" t="n">
        <v>0.5195516484689364</v>
      </c>
      <c r="BH84" s="7" t="n">
        <v>0.1894667208752061</v>
      </c>
      <c r="BI84" s="7" t="n">
        <v>0.3643128066720197</v>
      </c>
      <c r="BJ84" s="7" t="n">
        <v>0.2363737316530947</v>
      </c>
      <c r="BK84" s="7" t="n">
        <v>0.1455494571972659</v>
      </c>
      <c r="BL84" s="7" t="n">
        <v>0.2086583248421756</v>
      </c>
      <c r="BM84" s="7" t="n">
        <v>0.2557805845612597</v>
      </c>
      <c r="BN84" s="7" t="n">
        <v>0.3435483028972295</v>
      </c>
      <c r="BO84" s="7" t="n">
        <v>0.3505696438703077</v>
      </c>
      <c r="BP84" s="7" t="n">
        <v>0.4467038255339231</v>
      </c>
      <c r="BQ84" s="7" t="n">
        <v>0.1676982101671385</v>
      </c>
      <c r="BR84" s="7" t="n">
        <v>0.7151844883400984</v>
      </c>
      <c r="BS84" s="7" t="n">
        <v>0.04235701820528</v>
      </c>
      <c r="BT84" s="7" t="n">
        <v>0.2733741464335261</v>
      </c>
      <c r="BU84" s="7" t="n">
        <v>0.2503329344558895</v>
      </c>
      <c r="BV84" s="7" t="n">
        <v>0.444257314736877</v>
      </c>
      <c r="BW84" s="7" t="n">
        <v>0.2380103358376154</v>
      </c>
      <c r="BX84" s="7" t="n">
        <v>0.05752128673196602</v>
      </c>
      <c r="BY84" s="7" t="n">
        <v>0.2637444553235939</v>
      </c>
      <c r="BZ84" s="7" t="n">
        <v>0.2182059872006074</v>
      </c>
      <c r="CA84" s="7" t="n">
        <v>0.2358241567968856</v>
      </c>
      <c r="CB84" s="7" t="n">
        <v>0.3449226039653056</v>
      </c>
      <c r="CC84" s="7" t="n">
        <v>0.2542402915195837</v>
      </c>
      <c r="CD84" s="7" t="n">
        <v>0.2672475999901385</v>
      </c>
      <c r="CE84" s="7" t="n">
        <v>0.1719675872756261</v>
      </c>
      <c r="CF84" s="7" t="n">
        <v>0.06493788658973003</v>
      </c>
      <c r="CG84" s="7" t="n">
        <v>1</v>
      </c>
      <c r="CH84" s="7" t="n">
        <v>0.1519553072597505</v>
      </c>
      <c r="CI84" s="7" t="n">
        <v>0.1447981248968502</v>
      </c>
      <c r="CJ84" s="7" t="n">
        <v>0.1468592567929477</v>
      </c>
      <c r="CK84" s="7" t="n">
        <v>0.1593887228048091</v>
      </c>
      <c r="CL84" s="7" t="n">
        <v>0.1475113677364132</v>
      </c>
      <c r="CM84" s="7" t="n">
        <v>0.2054014576216301</v>
      </c>
      <c r="CN84" s="7" t="n">
        <v>0.6434069526382306</v>
      </c>
      <c r="CO84" s="7" t="n">
        <v>0.643109549750873</v>
      </c>
      <c r="CP84" s="7" t="n">
        <v>0.1414986204067086</v>
      </c>
      <c r="CQ84" s="7" t="n">
        <v>0.3540006519054711</v>
      </c>
      <c r="CR84" s="7" t="n">
        <v>0.2119927298221958</v>
      </c>
      <c r="CS84" s="7" t="n">
        <v>0.8153783607021102</v>
      </c>
      <c r="CT84" s="7" t="n">
        <v>0.7869046262551244</v>
      </c>
    </row>
    <row r="85">
      <c r="A85" s="6" t="inlineStr">
        <is>
          <t>980017.SZ</t>
        </is>
      </c>
      <c r="B85" s="6" t="inlineStr">
        <is>
          <t>国证半导体芯片指数</t>
        </is>
      </c>
      <c r="C85" s="7" t="n">
        <v>0.6382415533642427</v>
      </c>
      <c r="D85" s="7" t="n">
        <v>0.559257796051457</v>
      </c>
      <c r="E85" s="7" t="n">
        <v>0.1237167497843974</v>
      </c>
      <c r="F85" s="7" t="n">
        <v>0.4579541104530928</v>
      </c>
      <c r="G85" s="7" t="n">
        <v>0.2064393256353763</v>
      </c>
      <c r="H85" s="7" t="n">
        <v>0.2819349424056748</v>
      </c>
      <c r="I85" s="7" t="n">
        <v>0.5531268386480676</v>
      </c>
      <c r="J85" s="7" t="n">
        <v>0.6290818125655743</v>
      </c>
      <c r="K85" s="7" t="n">
        <v>0.9195291365480238</v>
      </c>
      <c r="L85" s="7" t="n">
        <v>0.5470802538398106</v>
      </c>
      <c r="M85" s="7" t="n">
        <v>0.5215971502250444</v>
      </c>
      <c r="N85" s="7" t="n">
        <v>0.5078330509133515</v>
      </c>
      <c r="O85" s="7" t="n">
        <v>0.3591268542729747</v>
      </c>
      <c r="P85" s="7" t="n">
        <v>0.496338990329804</v>
      </c>
      <c r="Q85" s="7" t="n">
        <v>0.5029957769158998</v>
      </c>
      <c r="R85" s="7" t="n">
        <v>0.7028543526180973</v>
      </c>
      <c r="S85" s="7" t="n">
        <v>0.6493084439919514</v>
      </c>
      <c r="T85" s="7" t="n">
        <v>0.6593554662856501</v>
      </c>
      <c r="U85" s="7" t="n">
        <v>0.4910864148753323</v>
      </c>
      <c r="V85" s="7" t="n">
        <v>0.2623502376113513</v>
      </c>
      <c r="W85" s="7" t="n">
        <v>-0.02475140849444104</v>
      </c>
      <c r="X85" s="7" t="n">
        <v>0.30080277165666</v>
      </c>
      <c r="Y85" s="7" t="n">
        <v>0.5123169049798562</v>
      </c>
      <c r="Z85" s="7" t="n">
        <v>0.1779639483923042</v>
      </c>
      <c r="AA85" s="7" t="n">
        <v>0.497136446651428</v>
      </c>
      <c r="AB85" s="7" t="n">
        <v>0.5284088332855381</v>
      </c>
      <c r="AC85" s="7" t="n">
        <v>0.9007586467797153</v>
      </c>
      <c r="AD85" s="7" t="n">
        <v>0.691618273107982</v>
      </c>
      <c r="AE85" s="7" t="n">
        <v>0.7288169475791376</v>
      </c>
      <c r="AF85" s="7" t="n">
        <v>0.3155188444879766</v>
      </c>
      <c r="AG85" s="7" t="n">
        <v>0.6689096961917511</v>
      </c>
      <c r="AH85" s="7" t="n">
        <v>0.3619824450692867</v>
      </c>
      <c r="AI85" s="7" t="n">
        <v>0.408036283595139</v>
      </c>
      <c r="AJ85" s="7" t="n">
        <v>0.515962959662129</v>
      </c>
      <c r="AK85" s="7" t="n">
        <v>0.6529118142219671</v>
      </c>
      <c r="AL85" s="7" t="n">
        <v>0.5261626269983878</v>
      </c>
      <c r="AM85" s="7" t="n">
        <v>0.6131835837872183</v>
      </c>
      <c r="AN85" s="7" t="n">
        <v>0.5119004621130782</v>
      </c>
      <c r="AO85" s="7" t="n">
        <v>0.5817358016576215</v>
      </c>
      <c r="AP85" s="7" t="n">
        <v>0.4033089072675515</v>
      </c>
      <c r="AQ85" s="7" t="n">
        <v>0.5066672293082217</v>
      </c>
      <c r="AR85" s="7" t="n">
        <v>0.06140258624719643</v>
      </c>
      <c r="AS85" s="7" t="n">
        <v>0.3293976717651271</v>
      </c>
      <c r="AT85" s="7" t="n">
        <v>0.514591565202448</v>
      </c>
      <c r="AU85" s="7" t="n">
        <v>0.3037653459806479</v>
      </c>
      <c r="AV85" s="7" t="n">
        <v>0.007825392024077974</v>
      </c>
      <c r="AW85" s="7" t="n">
        <v>0.6429786884974591</v>
      </c>
      <c r="AX85" s="7" t="n">
        <v>0.5909961446515198</v>
      </c>
      <c r="AY85" s="7" t="n">
        <v>0.4374662874866527</v>
      </c>
      <c r="AZ85" s="7" t="n">
        <v>0.4410374629957451</v>
      </c>
      <c r="BA85" s="7" t="n">
        <v>0.498118870368163</v>
      </c>
      <c r="BB85" s="7" t="n">
        <v>0.5112607978520735</v>
      </c>
      <c r="BC85" s="7" t="n">
        <v>0.3674847398049611</v>
      </c>
      <c r="BD85" s="7" t="n">
        <v>0.7522469128131308</v>
      </c>
      <c r="BE85" s="7" t="n">
        <v>0.9397026793598159</v>
      </c>
      <c r="BF85" s="7" t="n">
        <v>0.3795428306689758</v>
      </c>
      <c r="BG85" s="7" t="n">
        <v>0.4611653287318193</v>
      </c>
      <c r="BH85" s="7" t="n">
        <v>-0.03305688498005489</v>
      </c>
      <c r="BI85" s="7" t="n">
        <v>0.5107864564811129</v>
      </c>
      <c r="BJ85" s="7" t="n">
        <v>0.8683017760346663</v>
      </c>
      <c r="BK85" s="7" t="n">
        <v>0.6880289078940709</v>
      </c>
      <c r="BL85" s="7" t="n">
        <v>0.4715186921415283</v>
      </c>
      <c r="BM85" s="7" t="n">
        <v>0.4915278818601874</v>
      </c>
      <c r="BN85" s="7" t="n">
        <v>0.7883980635316865</v>
      </c>
      <c r="BO85" s="7" t="n">
        <v>0.7441092418084326</v>
      </c>
      <c r="BP85" s="7" t="n">
        <v>0.5168950880421234</v>
      </c>
      <c r="BQ85" s="7" t="n">
        <v>0.5098883000764972</v>
      </c>
      <c r="BR85" s="7" t="n">
        <v>0.3607429378558626</v>
      </c>
      <c r="BS85" s="7" t="n">
        <v>0.6016998597399261</v>
      </c>
      <c r="BT85" s="7" t="n">
        <v>0.8334572064907148</v>
      </c>
      <c r="BU85" s="7" t="n">
        <v>0.8617649827859959</v>
      </c>
      <c r="BV85" s="7" t="n">
        <v>0.343539585194149</v>
      </c>
      <c r="BW85" s="7" t="n">
        <v>0.4956343476211283</v>
      </c>
      <c r="BX85" s="7" t="n">
        <v>0.463505043127636</v>
      </c>
      <c r="BY85" s="7" t="n">
        <v>0.5078989712924935</v>
      </c>
      <c r="BZ85" s="7" t="n">
        <v>0.7840129712110043</v>
      </c>
      <c r="CA85" s="7" t="n">
        <v>0.8267987075067049</v>
      </c>
      <c r="CB85" s="7" t="n">
        <v>0.6629891330641866</v>
      </c>
      <c r="CC85" s="7" t="n">
        <v>0.9299076717690763</v>
      </c>
      <c r="CD85" s="7" t="n">
        <v>0.5052064258267717</v>
      </c>
      <c r="CE85" s="7" t="n">
        <v>0.7842795178221692</v>
      </c>
      <c r="CF85" s="7" t="n">
        <v>0.4729244585367172</v>
      </c>
      <c r="CG85" s="7" t="n">
        <v>0.1519553072597505</v>
      </c>
      <c r="CH85" s="7" t="n">
        <v>1</v>
      </c>
      <c r="CI85" s="7" t="n">
        <v>0.4925850653150242</v>
      </c>
      <c r="CJ85" s="7" t="n">
        <v>0.9872545656004106</v>
      </c>
      <c r="CK85" s="7" t="n">
        <v>0.5673107425917039</v>
      </c>
      <c r="CL85" s="7" t="n">
        <v>0.9870845915090546</v>
      </c>
      <c r="CM85" s="7" t="n">
        <v>0.4646075526669568</v>
      </c>
      <c r="CN85" s="7" t="n">
        <v>0.05624633913437803</v>
      </c>
      <c r="CO85" s="7" t="n">
        <v>0.3235897704411434</v>
      </c>
      <c r="CP85" s="7" t="n">
        <v>0.9756939483078756</v>
      </c>
      <c r="CQ85" s="7" t="n">
        <v>0.7069438832617416</v>
      </c>
      <c r="CR85" s="7" t="n">
        <v>0.5061599855273841</v>
      </c>
      <c r="CS85" s="7" t="n">
        <v>0.1121410350429369</v>
      </c>
      <c r="CT85" s="7" t="n">
        <v>0.1731136442515776</v>
      </c>
    </row>
    <row r="86">
      <c r="A86" s="6" t="inlineStr">
        <is>
          <t>980032.SZ</t>
        </is>
      </c>
      <c r="B86" s="6" t="inlineStr">
        <is>
          <t>国证新能源车电池指数</t>
        </is>
      </c>
      <c r="C86" s="7" t="n">
        <v>0.6278703795797852</v>
      </c>
      <c r="D86" s="7" t="n">
        <v>0.4944194293220057</v>
      </c>
      <c r="E86" s="7" t="n">
        <v>0.31871617199866</v>
      </c>
      <c r="F86" s="7" t="n">
        <v>0.348625961124012</v>
      </c>
      <c r="G86" s="7" t="n">
        <v>0.1180438358485998</v>
      </c>
      <c r="H86" s="7" t="n">
        <v>0.487596465467988</v>
      </c>
      <c r="I86" s="7" t="n">
        <v>0.4038026372789373</v>
      </c>
      <c r="J86" s="7" t="n">
        <v>0.6431962249919891</v>
      </c>
      <c r="K86" s="7" t="n">
        <v>0.5771926584256007</v>
      </c>
      <c r="L86" s="7" t="n">
        <v>0.917885976967016</v>
      </c>
      <c r="M86" s="7" t="n">
        <v>0.7650925389832745</v>
      </c>
      <c r="N86" s="7" t="n">
        <v>0.2362443579163052</v>
      </c>
      <c r="O86" s="7" t="n">
        <v>0.2463165840865545</v>
      </c>
      <c r="P86" s="7" t="n">
        <v>0.7519636641537611</v>
      </c>
      <c r="Q86" s="7" t="n">
        <v>0.8979760021034239</v>
      </c>
      <c r="R86" s="7" t="n">
        <v>0.7150415476993409</v>
      </c>
      <c r="S86" s="7" t="n">
        <v>0.7096633224607445</v>
      </c>
      <c r="T86" s="7" t="n">
        <v>0.6881622373485831</v>
      </c>
      <c r="U86" s="7" t="n">
        <v>0.2215894167580436</v>
      </c>
      <c r="V86" s="7" t="n">
        <v>0.4113175575133731</v>
      </c>
      <c r="W86" s="7" t="n">
        <v>0.2226672921555454</v>
      </c>
      <c r="X86" s="7" t="n">
        <v>0.2615514639547321</v>
      </c>
      <c r="Y86" s="7" t="n">
        <v>0.2572479047169154</v>
      </c>
      <c r="Z86" s="7" t="n">
        <v>0.4453769498753937</v>
      </c>
      <c r="AA86" s="7" t="n">
        <v>0.9234280601820056</v>
      </c>
      <c r="AB86" s="7" t="n">
        <v>0.2875437682734846</v>
      </c>
      <c r="AC86" s="7" t="n">
        <v>0.5562494710449764</v>
      </c>
      <c r="AD86" s="7" t="n">
        <v>0.8677516956276915</v>
      </c>
      <c r="AE86" s="7" t="n">
        <v>0.8736395530151102</v>
      </c>
      <c r="AF86" s="7" t="n">
        <v>0.2555845177022199</v>
      </c>
      <c r="AG86" s="7" t="n">
        <v>0.7784128184616973</v>
      </c>
      <c r="AH86" s="7" t="n">
        <v>0.2496695857943057</v>
      </c>
      <c r="AI86" s="7" t="n">
        <v>0.3224110860514739</v>
      </c>
      <c r="AJ86" s="7" t="n">
        <v>0.2430902052088259</v>
      </c>
      <c r="AK86" s="7" t="n">
        <v>0.8885230471111882</v>
      </c>
      <c r="AL86" s="7" t="n">
        <v>0.9223712559856367</v>
      </c>
      <c r="AM86" s="7" t="n">
        <v>0.3925514258921348</v>
      </c>
      <c r="AN86" s="7" t="n">
        <v>0.330891977654227</v>
      </c>
      <c r="AO86" s="7" t="n">
        <v>0.3599691870596438</v>
      </c>
      <c r="AP86" s="7" t="n">
        <v>0.3372225734827707</v>
      </c>
      <c r="AQ86" s="7" t="n">
        <v>0.988130891247508</v>
      </c>
      <c r="AR86" s="7" t="n">
        <v>-0.0003327475353039868</v>
      </c>
      <c r="AS86" s="7" t="n">
        <v>0.2660236096625529</v>
      </c>
      <c r="AT86" s="7" t="n">
        <v>0.2630777474358827</v>
      </c>
      <c r="AU86" s="7" t="n">
        <v>0.4038063017169405</v>
      </c>
      <c r="AV86" s="7" t="n">
        <v>0.2582521205280259</v>
      </c>
      <c r="AW86" s="7" t="n">
        <v>0.6818969069807557</v>
      </c>
      <c r="AX86" s="7" t="n">
        <v>0.7396981306202179</v>
      </c>
      <c r="AY86" s="7" t="n">
        <v>0.4900027122528541</v>
      </c>
      <c r="AZ86" s="7" t="n">
        <v>0.4978158326030446</v>
      </c>
      <c r="BA86" s="7" t="n">
        <v>0.9107868720952004</v>
      </c>
      <c r="BB86" s="7" t="n">
        <v>0.7804846000538251</v>
      </c>
      <c r="BC86" s="7" t="n">
        <v>0.3145841822285843</v>
      </c>
      <c r="BD86" s="7" t="n">
        <v>0.4261072087326139</v>
      </c>
      <c r="BE86" s="7" t="n">
        <v>0.5543732078488506</v>
      </c>
      <c r="BF86" s="7" t="n">
        <v>0.2709638027984067</v>
      </c>
      <c r="BG86" s="7" t="n">
        <v>0.6310803534066513</v>
      </c>
      <c r="BH86" s="7" t="n">
        <v>0.1973775816851836</v>
      </c>
      <c r="BI86" s="7" t="n">
        <v>0.742097388868786</v>
      </c>
      <c r="BJ86" s="7" t="n">
        <v>0.5160544001194276</v>
      </c>
      <c r="BK86" s="7" t="n">
        <v>0.7690567223697532</v>
      </c>
      <c r="BL86" s="7" t="n">
        <v>0.1821734675131424</v>
      </c>
      <c r="BM86" s="7" t="n">
        <v>0.2103028756262106</v>
      </c>
      <c r="BN86" s="7" t="n">
        <v>0.6298459748625922</v>
      </c>
      <c r="BO86" s="7" t="n">
        <v>0.4031155430361293</v>
      </c>
      <c r="BP86" s="7" t="n">
        <v>0.287837420904372</v>
      </c>
      <c r="BQ86" s="7" t="n">
        <v>0.9881152535987603</v>
      </c>
      <c r="BR86" s="7" t="n">
        <v>0.2710395858485802</v>
      </c>
      <c r="BS86" s="7" t="n">
        <v>0.3685333300549562</v>
      </c>
      <c r="BT86" s="7" t="n">
        <v>0.6293490122620184</v>
      </c>
      <c r="BU86" s="7" t="n">
        <v>0.4816145956297295</v>
      </c>
      <c r="BV86" s="7" t="n">
        <v>0.241700140694863</v>
      </c>
      <c r="BW86" s="7" t="n">
        <v>0.2343217536566561</v>
      </c>
      <c r="BX86" s="7" t="n">
        <v>0.7290952683883938</v>
      </c>
      <c r="BY86" s="7" t="n">
        <v>0.2319158056866362</v>
      </c>
      <c r="BZ86" s="7" t="n">
        <v>0.6558872277416513</v>
      </c>
      <c r="CA86" s="7" t="n">
        <v>0.7118679356512749</v>
      </c>
      <c r="CB86" s="7" t="n">
        <v>0.5484306590676823</v>
      </c>
      <c r="CC86" s="7" t="n">
        <v>0.4985692678252216</v>
      </c>
      <c r="CD86" s="7" t="n">
        <v>0.2563497265338459</v>
      </c>
      <c r="CE86" s="7" t="n">
        <v>0.8235552982297168</v>
      </c>
      <c r="CF86" s="7" t="n">
        <v>0.9485516258700512</v>
      </c>
      <c r="CG86" s="7" t="n">
        <v>0.1447981248968502</v>
      </c>
      <c r="CH86" s="7" t="n">
        <v>0.4925850653150242</v>
      </c>
      <c r="CI86" s="7" t="n">
        <v>1</v>
      </c>
      <c r="CJ86" s="7" t="n">
        <v>0.4357624714766561</v>
      </c>
      <c r="CK86" s="7" t="n">
        <v>0.9815608062416832</v>
      </c>
      <c r="CL86" s="7" t="n">
        <v>0.4318839024269548</v>
      </c>
      <c r="CM86" s="7" t="n">
        <v>0.823757326190338</v>
      </c>
      <c r="CN86" s="7" t="n">
        <v>-0.005365065612032004</v>
      </c>
      <c r="CO86" s="7" t="n">
        <v>0.2253671016370854</v>
      </c>
      <c r="CP86" s="7" t="n">
        <v>0.4160475843080173</v>
      </c>
      <c r="CQ86" s="7" t="n">
        <v>0.3954420154523127</v>
      </c>
      <c r="CR86" s="7" t="n">
        <v>0.2606000842282828</v>
      </c>
      <c r="CS86" s="7" t="n">
        <v>0.2517108589101442</v>
      </c>
      <c r="CT86" s="7" t="n">
        <v>0.2003840206554144</v>
      </c>
    </row>
    <row r="87">
      <c r="A87" s="6" t="inlineStr">
        <is>
          <t>990001.CSI</t>
        </is>
      </c>
      <c r="B87" s="6" t="inlineStr">
        <is>
          <t>中华交易服务半导体芯片行业指数</t>
        </is>
      </c>
      <c r="C87" s="7" t="n">
        <v>0.6012702075878631</v>
      </c>
      <c r="D87" s="7" t="n">
        <v>0.5187547411784363</v>
      </c>
      <c r="E87" s="7" t="n">
        <v>0.09194790696787231</v>
      </c>
      <c r="F87" s="7" t="n">
        <v>0.4225087968617152</v>
      </c>
      <c r="G87" s="7" t="n">
        <v>0.2028418240865902</v>
      </c>
      <c r="H87" s="7" t="n">
        <v>0.2421719601900493</v>
      </c>
      <c r="I87" s="7" t="n">
        <v>0.514963526557475</v>
      </c>
      <c r="J87" s="7" t="n">
        <v>0.5856050476419208</v>
      </c>
      <c r="K87" s="7" t="n">
        <v>0.9108480025376945</v>
      </c>
      <c r="L87" s="7" t="n">
        <v>0.4750029308097014</v>
      </c>
      <c r="M87" s="7" t="n">
        <v>0.4766036017914012</v>
      </c>
      <c r="N87" s="7" t="n">
        <v>0.4770921942932979</v>
      </c>
      <c r="O87" s="7" t="n">
        <v>0.3386834253842141</v>
      </c>
      <c r="P87" s="7" t="n">
        <v>0.4428547642388287</v>
      </c>
      <c r="Q87" s="7" t="n">
        <v>0.4291702493704193</v>
      </c>
      <c r="R87" s="7" t="n">
        <v>0.6746659630752159</v>
      </c>
      <c r="S87" s="7" t="n">
        <v>0.6122749966310881</v>
      </c>
      <c r="T87" s="7" t="n">
        <v>0.6161591134392429</v>
      </c>
      <c r="U87" s="7" t="n">
        <v>0.4564486677257008</v>
      </c>
      <c r="V87" s="7" t="n">
        <v>0.2340600589841346</v>
      </c>
      <c r="W87" s="7" t="n">
        <v>-0.05696077742306635</v>
      </c>
      <c r="X87" s="7" t="n">
        <v>0.2817352210077448</v>
      </c>
      <c r="Y87" s="7" t="n">
        <v>0.476945290382517</v>
      </c>
      <c r="Z87" s="7" t="n">
        <v>0.1523036958090201</v>
      </c>
      <c r="AA87" s="7" t="n">
        <v>0.4224584282167406</v>
      </c>
      <c r="AB87" s="7" t="n">
        <v>0.4936306945682022</v>
      </c>
      <c r="AC87" s="7" t="n">
        <v>0.9124353849004678</v>
      </c>
      <c r="AD87" s="7" t="n">
        <v>0.640852461539142</v>
      </c>
      <c r="AE87" s="7" t="n">
        <v>0.678092955508001</v>
      </c>
      <c r="AF87" s="7" t="n">
        <v>0.2970860029346044</v>
      </c>
      <c r="AG87" s="7" t="n">
        <v>0.6235834234850867</v>
      </c>
      <c r="AH87" s="7" t="n">
        <v>0.3412473246364895</v>
      </c>
      <c r="AI87" s="7" t="n">
        <v>0.3849764399695934</v>
      </c>
      <c r="AJ87" s="7" t="n">
        <v>0.4941308219566212</v>
      </c>
      <c r="AK87" s="7" t="n">
        <v>0.5971522291492349</v>
      </c>
      <c r="AL87" s="7" t="n">
        <v>0.4521582091705708</v>
      </c>
      <c r="AM87" s="7" t="n">
        <v>0.601623597840289</v>
      </c>
      <c r="AN87" s="7" t="n">
        <v>0.5087621812093194</v>
      </c>
      <c r="AO87" s="7" t="n">
        <v>0.5662843077846516</v>
      </c>
      <c r="AP87" s="7" t="n">
        <v>0.3815504338505678</v>
      </c>
      <c r="AQ87" s="7" t="n">
        <v>0.4496820932750901</v>
      </c>
      <c r="AR87" s="7" t="n">
        <v>0.07094668413191686</v>
      </c>
      <c r="AS87" s="7" t="n">
        <v>0.3036179381102383</v>
      </c>
      <c r="AT87" s="7" t="n">
        <v>0.4779940073418894</v>
      </c>
      <c r="AU87" s="7" t="n">
        <v>0.2712254276896064</v>
      </c>
      <c r="AV87" s="7" t="n">
        <v>-0.02407814384050756</v>
      </c>
      <c r="AW87" s="7" t="n">
        <v>0.596773408372346</v>
      </c>
      <c r="AX87" s="7" t="n">
        <v>0.5470894800859863</v>
      </c>
      <c r="AY87" s="7" t="n">
        <v>0.4025045380231736</v>
      </c>
      <c r="AZ87" s="7" t="n">
        <v>0.4098767585808231</v>
      </c>
      <c r="BA87" s="7" t="n">
        <v>0.4202503679552303</v>
      </c>
      <c r="BB87" s="7" t="n">
        <v>0.4541430384829805</v>
      </c>
      <c r="BC87" s="7" t="n">
        <v>0.3394051241150746</v>
      </c>
      <c r="BD87" s="7" t="n">
        <v>0.7735868496143236</v>
      </c>
      <c r="BE87" s="7" t="n">
        <v>0.9491866262664027</v>
      </c>
      <c r="BF87" s="7" t="n">
        <v>0.3592095459303082</v>
      </c>
      <c r="BG87" s="7" t="n">
        <v>0.4230286757021489</v>
      </c>
      <c r="BH87" s="7" t="n">
        <v>-0.03466261133913085</v>
      </c>
      <c r="BI87" s="7" t="n">
        <v>0.4641992265986687</v>
      </c>
      <c r="BJ87" s="7" t="n">
        <v>0.8825269633471668</v>
      </c>
      <c r="BK87" s="7" t="n">
        <v>0.671032547479139</v>
      </c>
      <c r="BL87" s="7" t="n">
        <v>0.4459526208435728</v>
      </c>
      <c r="BM87" s="7" t="n">
        <v>0.4662872418563241</v>
      </c>
      <c r="BN87" s="7" t="n">
        <v>0.7811375380266736</v>
      </c>
      <c r="BO87" s="7" t="n">
        <v>0.7666637783103067</v>
      </c>
      <c r="BP87" s="7" t="n">
        <v>0.5234208891373855</v>
      </c>
      <c r="BQ87" s="7" t="n">
        <v>0.4526772009521471</v>
      </c>
      <c r="BR87" s="7" t="n">
        <v>0.3485759502459309</v>
      </c>
      <c r="BS87" s="7" t="n">
        <v>0.5892933597898874</v>
      </c>
      <c r="BT87" s="7" t="n">
        <v>0.8362383799885931</v>
      </c>
      <c r="BU87" s="7" t="n">
        <v>0.8613040026988962</v>
      </c>
      <c r="BV87" s="7" t="n">
        <v>0.3190335159510046</v>
      </c>
      <c r="BW87" s="7" t="n">
        <v>0.4583856004970274</v>
      </c>
      <c r="BX87" s="7" t="n">
        <v>0.3850632565437281</v>
      </c>
      <c r="BY87" s="7" t="n">
        <v>0.482739543450501</v>
      </c>
      <c r="BZ87" s="7" t="n">
        <v>0.7697070027215726</v>
      </c>
      <c r="CA87" s="7" t="n">
        <v>0.7919563545499534</v>
      </c>
      <c r="CB87" s="7" t="n">
        <v>0.6268725008033649</v>
      </c>
      <c r="CC87" s="7" t="n">
        <v>0.9429127638921477</v>
      </c>
      <c r="CD87" s="7" t="n">
        <v>0.471005841503322</v>
      </c>
      <c r="CE87" s="7" t="n">
        <v>0.7417751347827251</v>
      </c>
      <c r="CF87" s="7" t="n">
        <v>0.4121663536553162</v>
      </c>
      <c r="CG87" s="7" t="n">
        <v>0.1468592567929477</v>
      </c>
      <c r="CH87" s="7" t="n">
        <v>0.9872545656004106</v>
      </c>
      <c r="CI87" s="7" t="n">
        <v>0.4357624714766561</v>
      </c>
      <c r="CJ87" s="7" t="n">
        <v>1</v>
      </c>
      <c r="CK87" s="7" t="n">
        <v>0.518737439836655</v>
      </c>
      <c r="CL87" s="7" t="n">
        <v>0.9988748574710992</v>
      </c>
      <c r="CM87" s="7" t="n">
        <v>0.4229024980379662</v>
      </c>
      <c r="CN87" s="7" t="n">
        <v>0.06598632991585272</v>
      </c>
      <c r="CO87" s="7" t="n">
        <v>0.3053492620814952</v>
      </c>
      <c r="CP87" s="7" t="n">
        <v>0.9956356865460669</v>
      </c>
      <c r="CQ87" s="7" t="n">
        <v>0.7286212064683558</v>
      </c>
      <c r="CR87" s="7" t="n">
        <v>0.4718374807539529</v>
      </c>
      <c r="CS87" s="7" t="n">
        <v>0.09009878274964458</v>
      </c>
      <c r="CT87" s="7" t="n">
        <v>0.1579300812841425</v>
      </c>
    </row>
    <row r="88">
      <c r="A88" s="6" t="inlineStr">
        <is>
          <t>H11052.CSI</t>
        </is>
      </c>
      <c r="B88" s="6" t="inlineStr">
        <is>
          <t>中证智能电动汽车指数</t>
        </is>
      </c>
      <c r="C88" s="7" t="n">
        <v>0.6811567071306449</v>
      </c>
      <c r="D88" s="7" t="n">
        <v>0.5558543879283622</v>
      </c>
      <c r="E88" s="7" t="n">
        <v>0.311345414590447</v>
      </c>
      <c r="F88" s="7" t="n">
        <v>0.4164388824571073</v>
      </c>
      <c r="G88" s="7" t="n">
        <v>0.170495732947265</v>
      </c>
      <c r="H88" s="7" t="n">
        <v>0.4766655994031528</v>
      </c>
      <c r="I88" s="7" t="n">
        <v>0.4824384739678121</v>
      </c>
      <c r="J88" s="7" t="n">
        <v>0.7013370556012259</v>
      </c>
      <c r="K88" s="7" t="n">
        <v>0.6331598524538006</v>
      </c>
      <c r="L88" s="7" t="n">
        <v>0.9087509446117932</v>
      </c>
      <c r="M88" s="7" t="n">
        <v>0.7797035297246906</v>
      </c>
      <c r="N88" s="7" t="n">
        <v>0.2928852830854491</v>
      </c>
      <c r="O88" s="7" t="n">
        <v>0.3080904498357169</v>
      </c>
      <c r="P88" s="7" t="n">
        <v>0.7653903183421684</v>
      </c>
      <c r="Q88" s="7" t="n">
        <v>0.8790638527804135</v>
      </c>
      <c r="R88" s="7" t="n">
        <v>0.7553766751149884</v>
      </c>
      <c r="S88" s="7" t="n">
        <v>0.7491730460347777</v>
      </c>
      <c r="T88" s="7" t="n">
        <v>0.7427637900792082</v>
      </c>
      <c r="U88" s="7" t="n">
        <v>0.2810695723265753</v>
      </c>
      <c r="V88" s="7" t="n">
        <v>0.4244227325980662</v>
      </c>
      <c r="W88" s="7" t="n">
        <v>0.1838597289825442</v>
      </c>
      <c r="X88" s="7" t="n">
        <v>0.32583654142119</v>
      </c>
      <c r="Y88" s="7" t="n">
        <v>0.3148291339887168</v>
      </c>
      <c r="Z88" s="7" t="n">
        <v>0.465721000061732</v>
      </c>
      <c r="AA88" s="7" t="n">
        <v>0.9023946266947664</v>
      </c>
      <c r="AB88" s="7" t="n">
        <v>0.3425612740179043</v>
      </c>
      <c r="AC88" s="7" t="n">
        <v>0.6369616713067044</v>
      </c>
      <c r="AD88" s="7" t="n">
        <v>0.8977743716811381</v>
      </c>
      <c r="AE88" s="7" t="n">
        <v>0.8967743035455726</v>
      </c>
      <c r="AF88" s="7" t="n">
        <v>0.3095232033441498</v>
      </c>
      <c r="AG88" s="7" t="n">
        <v>0.8270417942035856</v>
      </c>
      <c r="AH88" s="7" t="n">
        <v>0.3116046545031679</v>
      </c>
      <c r="AI88" s="7" t="n">
        <v>0.3756602897729884</v>
      </c>
      <c r="AJ88" s="7" t="n">
        <v>0.2948736941532435</v>
      </c>
      <c r="AK88" s="7" t="n">
        <v>0.9106439745128813</v>
      </c>
      <c r="AL88" s="7" t="n">
        <v>0.9082633457196145</v>
      </c>
      <c r="AM88" s="7" t="n">
        <v>0.4261732525624245</v>
      </c>
      <c r="AN88" s="7" t="n">
        <v>0.4027220196802325</v>
      </c>
      <c r="AO88" s="7" t="n">
        <v>0.3853246288535716</v>
      </c>
      <c r="AP88" s="7" t="n">
        <v>0.388474500980837</v>
      </c>
      <c r="AQ88" s="7" t="n">
        <v>0.9813743616744188</v>
      </c>
      <c r="AR88" s="7" t="n">
        <v>0.04365078324202744</v>
      </c>
      <c r="AS88" s="7" t="n">
        <v>0.3182359011134961</v>
      </c>
      <c r="AT88" s="7" t="n">
        <v>0.3246333556677515</v>
      </c>
      <c r="AU88" s="7" t="n">
        <v>0.4209961497444198</v>
      </c>
      <c r="AV88" s="7" t="n">
        <v>0.2233022742532212</v>
      </c>
      <c r="AW88" s="7" t="n">
        <v>0.7364226904068703</v>
      </c>
      <c r="AX88" s="7" t="n">
        <v>0.7646414375112565</v>
      </c>
      <c r="AY88" s="7" t="n">
        <v>0.5179908118623224</v>
      </c>
      <c r="AZ88" s="7" t="n">
        <v>0.5235185556113394</v>
      </c>
      <c r="BA88" s="7" t="n">
        <v>0.8843035383995436</v>
      </c>
      <c r="BB88" s="7" t="n">
        <v>0.7995480799652251</v>
      </c>
      <c r="BC88" s="7" t="n">
        <v>0.3781195865640649</v>
      </c>
      <c r="BD88" s="7" t="n">
        <v>0.4992866364784219</v>
      </c>
      <c r="BE88" s="7" t="n">
        <v>0.6442538627141766</v>
      </c>
      <c r="BF88" s="7" t="n">
        <v>0.3345800470182847</v>
      </c>
      <c r="BG88" s="7" t="n">
        <v>0.6572323057245856</v>
      </c>
      <c r="BH88" s="7" t="n">
        <v>0.2201365378098092</v>
      </c>
      <c r="BI88" s="7" t="n">
        <v>0.761257750379647</v>
      </c>
      <c r="BJ88" s="7" t="n">
        <v>0.596051317830972</v>
      </c>
      <c r="BK88" s="7" t="n">
        <v>0.8436428732953299</v>
      </c>
      <c r="BL88" s="7" t="n">
        <v>0.23733414324764</v>
      </c>
      <c r="BM88" s="7" t="n">
        <v>0.2627829620604628</v>
      </c>
      <c r="BN88" s="7" t="n">
        <v>0.7145074289601353</v>
      </c>
      <c r="BO88" s="7" t="n">
        <v>0.4700255147246662</v>
      </c>
      <c r="BP88" s="7" t="n">
        <v>0.3598186298109743</v>
      </c>
      <c r="BQ88" s="7" t="n">
        <v>0.9815965269122704</v>
      </c>
      <c r="BR88" s="7" t="n">
        <v>0.3259445204474061</v>
      </c>
      <c r="BS88" s="7" t="n">
        <v>0.3938487250078204</v>
      </c>
      <c r="BT88" s="7" t="n">
        <v>0.7200443132487219</v>
      </c>
      <c r="BU88" s="7" t="n">
        <v>0.5809041998057458</v>
      </c>
      <c r="BV88" s="7" t="n">
        <v>0.3051230461340427</v>
      </c>
      <c r="BW88" s="7" t="n">
        <v>0.2922473519534506</v>
      </c>
      <c r="BX88" s="7" t="n">
        <v>0.7102598436300331</v>
      </c>
      <c r="BY88" s="7" t="n">
        <v>0.2856681985127381</v>
      </c>
      <c r="BZ88" s="7" t="n">
        <v>0.7009934583272043</v>
      </c>
      <c r="CA88" s="7" t="n">
        <v>0.7750193760475955</v>
      </c>
      <c r="CB88" s="7" t="n">
        <v>0.6201152057423093</v>
      </c>
      <c r="CC88" s="7" t="n">
        <v>0.5944813762467208</v>
      </c>
      <c r="CD88" s="7" t="n">
        <v>0.3119379073257152</v>
      </c>
      <c r="CE88" s="7" t="n">
        <v>0.8582004723734115</v>
      </c>
      <c r="CF88" s="7" t="n">
        <v>0.9213032690535302</v>
      </c>
      <c r="CG88" s="7" t="n">
        <v>0.1593887228048091</v>
      </c>
      <c r="CH88" s="7" t="n">
        <v>0.5673107425917039</v>
      </c>
      <c r="CI88" s="7" t="n">
        <v>0.9815608062416832</v>
      </c>
      <c r="CJ88" s="7" t="n">
        <v>0.518737439836655</v>
      </c>
      <c r="CK88" s="7" t="n">
        <v>1</v>
      </c>
      <c r="CL88" s="7" t="n">
        <v>0.51442387648529</v>
      </c>
      <c r="CM88" s="7" t="n">
        <v>0.8705552259134253</v>
      </c>
      <c r="CN88" s="7" t="n">
        <v>0.03851083807059065</v>
      </c>
      <c r="CO88" s="7" t="n">
        <v>0.2783561453858276</v>
      </c>
      <c r="CP88" s="7" t="n">
        <v>0.4997875661590768</v>
      </c>
      <c r="CQ88" s="7" t="n">
        <v>0.4668826106888518</v>
      </c>
      <c r="CR88" s="7" t="n">
        <v>0.3148894728829589</v>
      </c>
      <c r="CS88" s="7" t="n">
        <v>0.2536431431479351</v>
      </c>
      <c r="CT88" s="7" t="n">
        <v>0.2264017004659504</v>
      </c>
    </row>
    <row r="89">
      <c r="A89" s="6" t="inlineStr">
        <is>
          <t>H30007.CSI</t>
        </is>
      </c>
      <c r="B89" s="6" t="inlineStr">
        <is>
          <t>中证芯片产业指数</t>
        </is>
      </c>
      <c r="C89" s="7" t="n">
        <v>0.6039083284036744</v>
      </c>
      <c r="D89" s="7" t="n">
        <v>0.5235605211294617</v>
      </c>
      <c r="E89" s="7" t="n">
        <v>0.09086818037288585</v>
      </c>
      <c r="F89" s="7" t="n">
        <v>0.4295248420972331</v>
      </c>
      <c r="G89" s="7" t="n">
        <v>0.2112855245390949</v>
      </c>
      <c r="H89" s="7" t="n">
        <v>0.2391863731774187</v>
      </c>
      <c r="I89" s="7" t="n">
        <v>0.5209796445682547</v>
      </c>
      <c r="J89" s="7" t="n">
        <v>0.5888952999063979</v>
      </c>
      <c r="K89" s="7" t="n">
        <v>0.9060321565621774</v>
      </c>
      <c r="L89" s="7" t="n">
        <v>0.4678298583847134</v>
      </c>
      <c r="M89" s="7" t="n">
        <v>0.4751044208537621</v>
      </c>
      <c r="N89" s="7" t="n">
        <v>0.4864615867469033</v>
      </c>
      <c r="O89" s="7" t="n">
        <v>0.3475360517109837</v>
      </c>
      <c r="P89" s="7" t="n">
        <v>0.4403812792922704</v>
      </c>
      <c r="Q89" s="7" t="n">
        <v>0.4208478199778347</v>
      </c>
      <c r="R89" s="7" t="n">
        <v>0.6739044863915012</v>
      </c>
      <c r="S89" s="7" t="n">
        <v>0.6121440931381434</v>
      </c>
      <c r="T89" s="7" t="n">
        <v>0.6185212192656158</v>
      </c>
      <c r="U89" s="7" t="n">
        <v>0.4663352105219921</v>
      </c>
      <c r="V89" s="7" t="n">
        <v>0.2343037232999798</v>
      </c>
      <c r="W89" s="7" t="n">
        <v>-0.06290983388193398</v>
      </c>
      <c r="X89" s="7" t="n">
        <v>0.2893955900836748</v>
      </c>
      <c r="Y89" s="7" t="n">
        <v>0.4857383311101178</v>
      </c>
      <c r="Z89" s="7" t="n">
        <v>0.1538307489376512</v>
      </c>
      <c r="AA89" s="7" t="n">
        <v>0.4144257514806846</v>
      </c>
      <c r="AB89" s="7" t="n">
        <v>0.5021857281805212</v>
      </c>
      <c r="AC89" s="7" t="n">
        <v>0.9147648469114075</v>
      </c>
      <c r="AD89" s="7" t="n">
        <v>0.6399976021713898</v>
      </c>
      <c r="AE89" s="7" t="n">
        <v>0.6741512639410555</v>
      </c>
      <c r="AF89" s="7" t="n">
        <v>0.304805089778837</v>
      </c>
      <c r="AG89" s="7" t="n">
        <v>0.6247576762601086</v>
      </c>
      <c r="AH89" s="7" t="n">
        <v>0.3500376122921037</v>
      </c>
      <c r="AI89" s="7" t="n">
        <v>0.3915138360035212</v>
      </c>
      <c r="AJ89" s="7" t="n">
        <v>0.5027940359547306</v>
      </c>
      <c r="AK89" s="7" t="n">
        <v>0.5959353027908455</v>
      </c>
      <c r="AL89" s="7" t="n">
        <v>0.443952522808149</v>
      </c>
      <c r="AM89" s="7" t="n">
        <v>0.5945170134094696</v>
      </c>
      <c r="AN89" s="7" t="n">
        <v>0.5218835432549401</v>
      </c>
      <c r="AO89" s="7" t="n">
        <v>0.5586258310577832</v>
      </c>
      <c r="AP89" s="7" t="n">
        <v>0.3881651741596063</v>
      </c>
      <c r="AQ89" s="7" t="n">
        <v>0.4460037764485728</v>
      </c>
      <c r="AR89" s="7" t="n">
        <v>0.07724834581832882</v>
      </c>
      <c r="AS89" s="7" t="n">
        <v>0.3135339617074595</v>
      </c>
      <c r="AT89" s="7" t="n">
        <v>0.4850987626973371</v>
      </c>
      <c r="AU89" s="7" t="n">
        <v>0.2772589618422164</v>
      </c>
      <c r="AV89" s="7" t="n">
        <v>-0.03215373242704351</v>
      </c>
      <c r="AW89" s="7" t="n">
        <v>0.5987943076598728</v>
      </c>
      <c r="AX89" s="7" t="n">
        <v>0.5464033038054759</v>
      </c>
      <c r="AY89" s="7" t="n">
        <v>0.4018555909016116</v>
      </c>
      <c r="AZ89" s="7" t="n">
        <v>0.4154318804042817</v>
      </c>
      <c r="BA89" s="7" t="n">
        <v>0.4121628158098735</v>
      </c>
      <c r="BB89" s="7" t="n">
        <v>0.4519934858529259</v>
      </c>
      <c r="BC89" s="7" t="n">
        <v>0.3424859025885029</v>
      </c>
      <c r="BD89" s="7" t="n">
        <v>0.7784075650192148</v>
      </c>
      <c r="BE89" s="7" t="n">
        <v>0.9488043473884306</v>
      </c>
      <c r="BF89" s="7" t="n">
        <v>0.3680828778619577</v>
      </c>
      <c r="BG89" s="7" t="n">
        <v>0.4225692959540466</v>
      </c>
      <c r="BH89" s="7" t="n">
        <v>-0.03143006274090229</v>
      </c>
      <c r="BI89" s="7" t="n">
        <v>0.4616854939938709</v>
      </c>
      <c r="BJ89" s="7" t="n">
        <v>0.8854199785034735</v>
      </c>
      <c r="BK89" s="7" t="n">
        <v>0.6672229917417677</v>
      </c>
      <c r="BL89" s="7" t="n">
        <v>0.4541643334991356</v>
      </c>
      <c r="BM89" s="7" t="n">
        <v>0.4748440892805803</v>
      </c>
      <c r="BN89" s="7" t="n">
        <v>0.7830886505152234</v>
      </c>
      <c r="BO89" s="7" t="n">
        <v>0.7718532425991382</v>
      </c>
      <c r="BP89" s="7" t="n">
        <v>0.5356303808827382</v>
      </c>
      <c r="BQ89" s="7" t="n">
        <v>0.4488469552389184</v>
      </c>
      <c r="BR89" s="7" t="n">
        <v>0.3500309146019405</v>
      </c>
      <c r="BS89" s="7" t="n">
        <v>0.5826737372739438</v>
      </c>
      <c r="BT89" s="7" t="n">
        <v>0.8370896379748152</v>
      </c>
      <c r="BU89" s="7" t="n">
        <v>0.8648908279754641</v>
      </c>
      <c r="BV89" s="7" t="n">
        <v>0.3253437260863617</v>
      </c>
      <c r="BW89" s="7" t="n">
        <v>0.4676280765274843</v>
      </c>
      <c r="BX89" s="7" t="n">
        <v>0.3743147691500556</v>
      </c>
      <c r="BY89" s="7" t="n">
        <v>0.4923399188011874</v>
      </c>
      <c r="BZ89" s="7" t="n">
        <v>0.7688188846514914</v>
      </c>
      <c r="CA89" s="7" t="n">
        <v>0.793211419629028</v>
      </c>
      <c r="CB89" s="7" t="n">
        <v>0.6330317497272623</v>
      </c>
      <c r="CC89" s="7" t="n">
        <v>0.9440626639970571</v>
      </c>
      <c r="CD89" s="7" t="n">
        <v>0.4788369655512478</v>
      </c>
      <c r="CE89" s="7" t="n">
        <v>0.7382747101996884</v>
      </c>
      <c r="CF89" s="7" t="n">
        <v>0.4048258396856411</v>
      </c>
      <c r="CG89" s="7" t="n">
        <v>0.1475113677364132</v>
      </c>
      <c r="CH89" s="7" t="n">
        <v>0.9870845915090546</v>
      </c>
      <c r="CI89" s="7" t="n">
        <v>0.4318839024269548</v>
      </c>
      <c r="CJ89" s="7" t="n">
        <v>0.9988748574710992</v>
      </c>
      <c r="CK89" s="7" t="n">
        <v>0.51442387648529</v>
      </c>
      <c r="CL89" s="7" t="n">
        <v>1</v>
      </c>
      <c r="CM89" s="7" t="n">
        <v>0.4171034382971202</v>
      </c>
      <c r="CN89" s="7" t="n">
        <v>0.07232043952908888</v>
      </c>
      <c r="CO89" s="7" t="n">
        <v>0.3130367986000644</v>
      </c>
      <c r="CP89" s="7" t="n">
        <v>0.9952735690891311</v>
      </c>
      <c r="CQ89" s="7" t="n">
        <v>0.7354120912811217</v>
      </c>
      <c r="CR89" s="7" t="n">
        <v>0.4749476465433777</v>
      </c>
      <c r="CS89" s="7" t="n">
        <v>0.09127566349903517</v>
      </c>
      <c r="CT89" s="7" t="n">
        <v>0.1664877758682705</v>
      </c>
    </row>
    <row r="90">
      <c r="A90" s="6" t="inlineStr">
        <is>
          <t>H30015.CSI</t>
        </is>
      </c>
      <c r="B90" s="6" t="inlineStr">
        <is>
          <t>中证800汽车与零部件指数</t>
        </is>
      </c>
      <c r="C90" s="7" t="n">
        <v>0.6578876919714918</v>
      </c>
      <c r="D90" s="7" t="n">
        <v>0.5079728959848699</v>
      </c>
      <c r="E90" s="7" t="n">
        <v>0.3328494539557642</v>
      </c>
      <c r="F90" s="7" t="n">
        <v>0.3659218666908992</v>
      </c>
      <c r="G90" s="7" t="n">
        <v>0.1623385319342706</v>
      </c>
      <c r="H90" s="7" t="n">
        <v>0.4439313423894992</v>
      </c>
      <c r="I90" s="7" t="n">
        <v>0.4264914125746138</v>
      </c>
      <c r="J90" s="7" t="n">
        <v>0.6277712990775042</v>
      </c>
      <c r="K90" s="7" t="n">
        <v>0.5468734709088899</v>
      </c>
      <c r="L90" s="7" t="n">
        <v>0.8140244833295894</v>
      </c>
      <c r="M90" s="7" t="n">
        <v>0.6736604135563365</v>
      </c>
      <c r="N90" s="7" t="n">
        <v>0.2207768768897761</v>
      </c>
      <c r="O90" s="7" t="n">
        <v>0.2458315318594291</v>
      </c>
      <c r="P90" s="7" t="n">
        <v>0.681557260680825</v>
      </c>
      <c r="Q90" s="7" t="n">
        <v>0.794222864681226</v>
      </c>
      <c r="R90" s="7" t="n">
        <v>0.7456655844862624</v>
      </c>
      <c r="S90" s="7" t="n">
        <v>0.7324648155015</v>
      </c>
      <c r="T90" s="7" t="n">
        <v>0.6837665830468191</v>
      </c>
      <c r="U90" s="7" t="n">
        <v>0.2077524484624561</v>
      </c>
      <c r="V90" s="7" t="n">
        <v>0.4624844235559155</v>
      </c>
      <c r="W90" s="7" t="n">
        <v>0.1580608963080906</v>
      </c>
      <c r="X90" s="7" t="n">
        <v>0.2941394840553484</v>
      </c>
      <c r="Y90" s="7" t="n">
        <v>0.2501247991413487</v>
      </c>
      <c r="Z90" s="7" t="n">
        <v>0.5033299983890446</v>
      </c>
      <c r="AA90" s="7" t="n">
        <v>0.7938634517651975</v>
      </c>
      <c r="AB90" s="7" t="n">
        <v>0.2857331525999906</v>
      </c>
      <c r="AC90" s="7" t="n">
        <v>0.5825355884833288</v>
      </c>
      <c r="AD90" s="7" t="n">
        <v>0.7538383512724151</v>
      </c>
      <c r="AE90" s="7" t="n">
        <v>0.7727229069958896</v>
      </c>
      <c r="AF90" s="7" t="n">
        <v>0.2905745667679938</v>
      </c>
      <c r="AG90" s="7" t="n">
        <v>0.7221713635052024</v>
      </c>
      <c r="AH90" s="7" t="n">
        <v>0.2454205246050272</v>
      </c>
      <c r="AI90" s="7" t="n">
        <v>0.3693347851516987</v>
      </c>
      <c r="AJ90" s="7" t="n">
        <v>0.2069386941500878</v>
      </c>
      <c r="AK90" s="7" t="n">
        <v>0.7506107822682835</v>
      </c>
      <c r="AL90" s="7" t="n">
        <v>0.8046983160704277</v>
      </c>
      <c r="AM90" s="7" t="n">
        <v>0.4612599029867344</v>
      </c>
      <c r="AN90" s="7" t="n">
        <v>0.4118357035336788</v>
      </c>
      <c r="AO90" s="7" t="n">
        <v>0.4025018413563595</v>
      </c>
      <c r="AP90" s="7" t="n">
        <v>0.3771416743465869</v>
      </c>
      <c r="AQ90" s="7" t="n">
        <v>0.8274096335668544</v>
      </c>
      <c r="AR90" s="7" t="n">
        <v>0.04825337279410268</v>
      </c>
      <c r="AS90" s="7" t="n">
        <v>0.2504561638677578</v>
      </c>
      <c r="AT90" s="7" t="n">
        <v>0.2582536825026676</v>
      </c>
      <c r="AU90" s="7" t="n">
        <v>0.4221080565916427</v>
      </c>
      <c r="AV90" s="7" t="n">
        <v>0.1832326865073818</v>
      </c>
      <c r="AW90" s="7" t="n">
        <v>0.6675840282706026</v>
      </c>
      <c r="AX90" s="7" t="n">
        <v>0.7319977824561563</v>
      </c>
      <c r="AY90" s="7" t="n">
        <v>0.5399591612649657</v>
      </c>
      <c r="AZ90" s="7" t="n">
        <v>0.519149643487156</v>
      </c>
      <c r="BA90" s="7" t="n">
        <v>0.7870725958479189</v>
      </c>
      <c r="BB90" s="7" t="n">
        <v>0.6926680013342447</v>
      </c>
      <c r="BC90" s="7" t="n">
        <v>0.3687934318580084</v>
      </c>
      <c r="BD90" s="7" t="n">
        <v>0.4791003351508492</v>
      </c>
      <c r="BE90" s="7" t="n">
        <v>0.5771457937400839</v>
      </c>
      <c r="BF90" s="7" t="n">
        <v>0.2716100781312635</v>
      </c>
      <c r="BG90" s="7" t="n">
        <v>0.6451214342245599</v>
      </c>
      <c r="BH90" s="7" t="n">
        <v>0.3231214417150375</v>
      </c>
      <c r="BI90" s="7" t="n">
        <v>0.698016009117244</v>
      </c>
      <c r="BJ90" s="7" t="n">
        <v>0.5498201138956091</v>
      </c>
      <c r="BK90" s="7" t="n">
        <v>0.879278557916044</v>
      </c>
      <c r="BL90" s="7" t="n">
        <v>0.1686029609266885</v>
      </c>
      <c r="BM90" s="7" t="n">
        <v>0.1862355880073861</v>
      </c>
      <c r="BN90" s="7" t="n">
        <v>0.6732910369705136</v>
      </c>
      <c r="BO90" s="7" t="n">
        <v>0.444136545975072</v>
      </c>
      <c r="BP90" s="7" t="n">
        <v>0.3708058848482697</v>
      </c>
      <c r="BQ90" s="7" t="n">
        <v>0.8311611678116403</v>
      </c>
      <c r="BR90" s="7" t="n">
        <v>0.3552856577165097</v>
      </c>
      <c r="BS90" s="7" t="n">
        <v>0.4142876104916668</v>
      </c>
      <c r="BT90" s="7" t="n">
        <v>0.6814433708131566</v>
      </c>
      <c r="BU90" s="7" t="n">
        <v>0.515607964706724</v>
      </c>
      <c r="BV90" s="7" t="n">
        <v>0.2387038876976635</v>
      </c>
      <c r="BW90" s="7" t="n">
        <v>0.2279888289527134</v>
      </c>
      <c r="BX90" s="7" t="n">
        <v>0.6957675610910956</v>
      </c>
      <c r="BY90" s="7" t="n">
        <v>0.2112555024208868</v>
      </c>
      <c r="BZ90" s="7" t="n">
        <v>0.6813357310730794</v>
      </c>
      <c r="CA90" s="7" t="n">
        <v>0.6724521208154894</v>
      </c>
      <c r="CB90" s="7" t="n">
        <v>0.4952648146935418</v>
      </c>
      <c r="CC90" s="7" t="n">
        <v>0.5206668206770999</v>
      </c>
      <c r="CD90" s="7" t="n">
        <v>0.2347381172651134</v>
      </c>
      <c r="CE90" s="7" t="n">
        <v>0.7166994694427867</v>
      </c>
      <c r="CF90" s="7" t="n">
        <v>0.798053777175153</v>
      </c>
      <c r="CG90" s="7" t="n">
        <v>0.2054014576216301</v>
      </c>
      <c r="CH90" s="7" t="n">
        <v>0.4646075526669568</v>
      </c>
      <c r="CI90" s="7" t="n">
        <v>0.823757326190338</v>
      </c>
      <c r="CJ90" s="7" t="n">
        <v>0.4229024980379662</v>
      </c>
      <c r="CK90" s="7" t="n">
        <v>0.8705552259134253</v>
      </c>
      <c r="CL90" s="7" t="n">
        <v>0.4171034382971202</v>
      </c>
      <c r="CM90" s="7" t="n">
        <v>1</v>
      </c>
      <c r="CN90" s="7" t="n">
        <v>0.04060317850935084</v>
      </c>
      <c r="CO90" s="7" t="n">
        <v>0.2783870900122384</v>
      </c>
      <c r="CP90" s="7" t="n">
        <v>0.4012749336882556</v>
      </c>
      <c r="CQ90" s="7" t="n">
        <v>0.4568243408182356</v>
      </c>
      <c r="CR90" s="7" t="n">
        <v>0.2705552181303501</v>
      </c>
      <c r="CS90" s="7" t="n">
        <v>0.2968086416092175</v>
      </c>
      <c r="CT90" s="7" t="n">
        <v>0.2567940831834234</v>
      </c>
    </row>
    <row r="91">
      <c r="A91" s="6" t="inlineStr">
        <is>
          <t>H30022.CSI</t>
        </is>
      </c>
      <c r="B91" s="6" t="inlineStr">
        <is>
          <t>中证800银行指数</t>
        </is>
      </c>
      <c r="C91" s="7" t="n">
        <v>0.4973809229471359</v>
      </c>
      <c r="D91" s="7" t="n">
        <v>0.7068845369628006</v>
      </c>
      <c r="E91" s="7" t="n">
        <v>0.52962225668399</v>
      </c>
      <c r="F91" s="7" t="n">
        <v>0.7825420758686997</v>
      </c>
      <c r="G91" s="7" t="n">
        <v>0.9460303471943335</v>
      </c>
      <c r="H91" s="7" t="n">
        <v>0.2526393230344756</v>
      </c>
      <c r="I91" s="7" t="n">
        <v>0.516706312644683</v>
      </c>
      <c r="J91" s="7" t="n">
        <v>0.60665093976062</v>
      </c>
      <c r="K91" s="7" t="n">
        <v>-0.05260189514983805</v>
      </c>
      <c r="L91" s="7" t="n">
        <v>-0.0584396272478736</v>
      </c>
      <c r="M91" s="7" t="n">
        <v>0.206505510027528</v>
      </c>
      <c r="N91" s="7" t="n">
        <v>0.4131701611637728</v>
      </c>
      <c r="O91" s="7" t="n">
        <v>0.603249948883115</v>
      </c>
      <c r="P91" s="7" t="n">
        <v>0.1801335834867564</v>
      </c>
      <c r="Q91" s="7" t="n">
        <v>-0.1228645494434219</v>
      </c>
      <c r="R91" s="7" t="n">
        <v>0.05408820607893825</v>
      </c>
      <c r="S91" s="7" t="n">
        <v>0.2758792223625888</v>
      </c>
      <c r="T91" s="7" t="n">
        <v>0.5278765942620739</v>
      </c>
      <c r="U91" s="7" t="n">
        <v>0.4287776630815759</v>
      </c>
      <c r="V91" s="7" t="n">
        <v>0.5109098117881625</v>
      </c>
      <c r="W91" s="7" t="n">
        <v>0.2232718220397999</v>
      </c>
      <c r="X91" s="7" t="n">
        <v>0.6392253169701932</v>
      </c>
      <c r="Y91" s="7" t="n">
        <v>0.4144831607862712</v>
      </c>
      <c r="Z91" s="7" t="n">
        <v>0.2733973905906342</v>
      </c>
      <c r="AA91" s="7" t="n">
        <v>-0.09093283956533046</v>
      </c>
      <c r="AB91" s="7" t="n">
        <v>0.3898201330490983</v>
      </c>
      <c r="AC91" s="7" t="n">
        <v>0.1434569360704551</v>
      </c>
      <c r="AD91" s="7" t="n">
        <v>0.1535188407234864</v>
      </c>
      <c r="AE91" s="7" t="n">
        <v>-0.01802444434261982</v>
      </c>
      <c r="AF91" s="7" t="n">
        <v>0.8184178797193701</v>
      </c>
      <c r="AG91" s="7" t="n">
        <v>0.4388136680158821</v>
      </c>
      <c r="AH91" s="7" t="n">
        <v>0.601391984439629</v>
      </c>
      <c r="AI91" s="7" t="n">
        <v>0.6861804286553158</v>
      </c>
      <c r="AJ91" s="7" t="n">
        <v>0.4507959822666964</v>
      </c>
      <c r="AK91" s="7" t="n">
        <v>0.1431292725757507</v>
      </c>
      <c r="AL91" s="7" t="n">
        <v>-0.1068180754559026</v>
      </c>
      <c r="AM91" s="7" t="n">
        <v>-0.1036732566014266</v>
      </c>
      <c r="AN91" s="7" t="n">
        <v>0.5058778842319983</v>
      </c>
      <c r="AO91" s="7" t="n">
        <v>-0.1544441792485752</v>
      </c>
      <c r="AP91" s="7" t="n">
        <v>0.6795632116038177</v>
      </c>
      <c r="AQ91" s="7" t="n">
        <v>0.007662722833760376</v>
      </c>
      <c r="AR91" s="7" t="n">
        <v>0.9998370126758777</v>
      </c>
      <c r="AS91" s="7" t="n">
        <v>0.5776137102908631</v>
      </c>
      <c r="AT91" s="7" t="n">
        <v>0.384551941211428</v>
      </c>
      <c r="AU91" s="7" t="n">
        <v>0.556359548307756</v>
      </c>
      <c r="AV91" s="7" t="n">
        <v>0.2012247523996584</v>
      </c>
      <c r="AW91" s="7" t="n">
        <v>0.547419016719508</v>
      </c>
      <c r="AX91" s="7" t="n">
        <v>-0.0146343728287612</v>
      </c>
      <c r="AY91" s="7" t="n">
        <v>0.2951154590555255</v>
      </c>
      <c r="AZ91" s="7" t="n">
        <v>0.4896939395397878</v>
      </c>
      <c r="BA91" s="7" t="n">
        <v>-0.1279341289710253</v>
      </c>
      <c r="BB91" s="7" t="n">
        <v>0.131346390256238</v>
      </c>
      <c r="BC91" s="7" t="n">
        <v>0.3726883937666601</v>
      </c>
      <c r="BD91" s="7" t="n">
        <v>0.2414884163339513</v>
      </c>
      <c r="BE91" s="7" t="n">
        <v>0.1635765046313542</v>
      </c>
      <c r="BF91" s="7" t="n">
        <v>0.6012003410956329</v>
      </c>
      <c r="BG91" s="7" t="n">
        <v>0.3213439267532673</v>
      </c>
      <c r="BH91" s="7" t="n">
        <v>0.1138066304195267</v>
      </c>
      <c r="BI91" s="7" t="n">
        <v>0.1799526672824097</v>
      </c>
      <c r="BJ91" s="7" t="n">
        <v>0.1725035706335227</v>
      </c>
      <c r="BK91" s="7" t="n">
        <v>-0.03105909784388149</v>
      </c>
      <c r="BL91" s="7" t="n">
        <v>0.3996669088652959</v>
      </c>
      <c r="BM91" s="7" t="n">
        <v>0.4300094678435097</v>
      </c>
      <c r="BN91" s="7" t="n">
        <v>0.2588388863244908</v>
      </c>
      <c r="BO91" s="7" t="n">
        <v>0.2544586460794949</v>
      </c>
      <c r="BP91" s="7" t="n">
        <v>0.361033627560734</v>
      </c>
      <c r="BQ91" s="7" t="n">
        <v>0.001535917634530209</v>
      </c>
      <c r="BR91" s="7" t="n">
        <v>0.5936845357267769</v>
      </c>
      <c r="BS91" s="7" t="n">
        <v>-0.1071508619549084</v>
      </c>
      <c r="BT91" s="7" t="n">
        <v>0.2108421900144142</v>
      </c>
      <c r="BU91" s="7" t="n">
        <v>0.3195699732282439</v>
      </c>
      <c r="BV91" s="7" t="n">
        <v>0.7092187785148106</v>
      </c>
      <c r="BW91" s="7" t="n">
        <v>0.4141243547097082</v>
      </c>
      <c r="BX91" s="7" t="n">
        <v>-0.2546068099651896</v>
      </c>
      <c r="BY91" s="7" t="n">
        <v>0.4110652548111806</v>
      </c>
      <c r="BZ91" s="7" t="n">
        <v>0.05612737300075946</v>
      </c>
      <c r="CA91" s="7" t="n">
        <v>0.2461255212775644</v>
      </c>
      <c r="CB91" s="7" t="n">
        <v>0.5322821064259065</v>
      </c>
      <c r="CC91" s="7" t="n">
        <v>0.2355806656618938</v>
      </c>
      <c r="CD91" s="7" t="n">
        <v>0.4158651974759015</v>
      </c>
      <c r="CE91" s="7" t="n">
        <v>0.06436486919382774</v>
      </c>
      <c r="CF91" s="7" t="n">
        <v>-0.1910849181104211</v>
      </c>
      <c r="CG91" s="7" t="n">
        <v>0.6434069526382306</v>
      </c>
      <c r="CH91" s="7" t="n">
        <v>0.05624633913437803</v>
      </c>
      <c r="CI91" s="7" t="n">
        <v>-0.005365065612032004</v>
      </c>
      <c r="CJ91" s="7" t="n">
        <v>0.06598632991585272</v>
      </c>
      <c r="CK91" s="7" t="n">
        <v>0.03851083807059065</v>
      </c>
      <c r="CL91" s="7" t="n">
        <v>0.07232043952908888</v>
      </c>
      <c r="CM91" s="7" t="n">
        <v>0.04060317850935084</v>
      </c>
      <c r="CN91" s="7" t="n">
        <v>1</v>
      </c>
      <c r="CO91" s="7" t="n">
        <v>0.7794681581714218</v>
      </c>
      <c r="CP91" s="7" t="n">
        <v>0.07067885403931985</v>
      </c>
      <c r="CQ91" s="7" t="n">
        <v>0.2520158139004325</v>
      </c>
      <c r="CR91" s="7" t="n">
        <v>0.2991137589289283</v>
      </c>
      <c r="CS91" s="7" t="n">
        <v>0.6314720093481186</v>
      </c>
      <c r="CT91" s="7" t="n">
        <v>0.8133685548385917</v>
      </c>
    </row>
    <row r="92">
      <c r="A92" s="6" t="inlineStr">
        <is>
          <t>H30035.CSI</t>
        </is>
      </c>
      <c r="B92" s="6" t="inlineStr">
        <is>
          <t>沪深300非银行金融指数</t>
        </is>
      </c>
      <c r="C92" s="7" t="n">
        <v>0.7434583819593278</v>
      </c>
      <c r="D92" s="7" t="n">
        <v>0.8395509532370687</v>
      </c>
      <c r="E92" s="7" t="n">
        <v>0.6401026277065964</v>
      </c>
      <c r="F92" s="7" t="n">
        <v>0.8232216840127642</v>
      </c>
      <c r="G92" s="7" t="n">
        <v>0.9325097975309693</v>
      </c>
      <c r="H92" s="7" t="n">
        <v>0.4717588080575291</v>
      </c>
      <c r="I92" s="7" t="n">
        <v>0.5918451014871691</v>
      </c>
      <c r="J92" s="7" t="n">
        <v>0.7701397138823207</v>
      </c>
      <c r="K92" s="7" t="n">
        <v>0.232841449320794</v>
      </c>
      <c r="L92" s="7" t="n">
        <v>0.2521079703414464</v>
      </c>
      <c r="M92" s="7" t="n">
        <v>0.4261779530024664</v>
      </c>
      <c r="N92" s="7" t="n">
        <v>0.5360615199922999</v>
      </c>
      <c r="O92" s="7" t="n">
        <v>0.5100488511428185</v>
      </c>
      <c r="P92" s="7" t="n">
        <v>0.3847236090141365</v>
      </c>
      <c r="Q92" s="7" t="n">
        <v>0.190550688178984</v>
      </c>
      <c r="R92" s="7" t="n">
        <v>0.3892844867371719</v>
      </c>
      <c r="S92" s="7" t="n">
        <v>0.5780437442458606</v>
      </c>
      <c r="T92" s="7" t="n">
        <v>0.7401226280816284</v>
      </c>
      <c r="U92" s="7" t="n">
        <v>0.5237990210627541</v>
      </c>
      <c r="V92" s="7" t="n">
        <v>0.6796603757006934</v>
      </c>
      <c r="W92" s="7" t="n">
        <v>0.3397096419942048</v>
      </c>
      <c r="X92" s="7" t="n">
        <v>0.5623545186847452</v>
      </c>
      <c r="Y92" s="7" t="n">
        <v>0.5266757673245492</v>
      </c>
      <c r="Z92" s="7" t="n">
        <v>0.4599741412008311</v>
      </c>
      <c r="AA92" s="7" t="n">
        <v>0.2041031668961661</v>
      </c>
      <c r="AB92" s="7" t="n">
        <v>0.5204496359498555</v>
      </c>
      <c r="AC92" s="7" t="n">
        <v>0.433808495831647</v>
      </c>
      <c r="AD92" s="7" t="n">
        <v>0.4478611321384435</v>
      </c>
      <c r="AE92" s="7" t="n">
        <v>0.3202538835700277</v>
      </c>
      <c r="AF92" s="7" t="n">
        <v>0.7509829017342931</v>
      </c>
      <c r="AG92" s="7" t="n">
        <v>0.6358706729492456</v>
      </c>
      <c r="AH92" s="7" t="n">
        <v>0.5159256306360818</v>
      </c>
      <c r="AI92" s="7" t="n">
        <v>0.9695898548328097</v>
      </c>
      <c r="AJ92" s="7" t="n">
        <v>0.554561521253093</v>
      </c>
      <c r="AK92" s="7" t="n">
        <v>0.4354009916076098</v>
      </c>
      <c r="AL92" s="7" t="n">
        <v>0.1855027518720799</v>
      </c>
      <c r="AM92" s="7" t="n">
        <v>0.1677125684504696</v>
      </c>
      <c r="AN92" s="7" t="n">
        <v>0.6555895769431053</v>
      </c>
      <c r="AO92" s="7" t="n">
        <v>0.08109491927425359</v>
      </c>
      <c r="AP92" s="7" t="n">
        <v>0.9642861821057697</v>
      </c>
      <c r="AQ92" s="7" t="n">
        <v>0.2342851926019476</v>
      </c>
      <c r="AR92" s="7" t="n">
        <v>0.7817632056766735</v>
      </c>
      <c r="AS92" s="7" t="n">
        <v>0.4701601300168509</v>
      </c>
      <c r="AT92" s="7" t="n">
        <v>0.483051552879838</v>
      </c>
      <c r="AU92" s="7" t="n">
        <v>0.761272556135693</v>
      </c>
      <c r="AV92" s="7" t="n">
        <v>0.3324183703522036</v>
      </c>
      <c r="AW92" s="7" t="n">
        <v>0.7408155266913398</v>
      </c>
      <c r="AX92" s="7" t="n">
        <v>0.3148708603902525</v>
      </c>
      <c r="AY92" s="7" t="n">
        <v>0.5286551118901289</v>
      </c>
      <c r="AZ92" s="7" t="n">
        <v>0.7531421944829664</v>
      </c>
      <c r="BA92" s="7" t="n">
        <v>0.182052703509464</v>
      </c>
      <c r="BB92" s="7" t="n">
        <v>0.3079508443648005</v>
      </c>
      <c r="BC92" s="7" t="n">
        <v>0.4003388932013656</v>
      </c>
      <c r="BD92" s="7" t="n">
        <v>0.4333671657782372</v>
      </c>
      <c r="BE92" s="7" t="n">
        <v>0.4372647015131257</v>
      </c>
      <c r="BF92" s="7" t="n">
        <v>0.5336446892689435</v>
      </c>
      <c r="BG92" s="7" t="n">
        <v>0.4926443636733812</v>
      </c>
      <c r="BH92" s="7" t="n">
        <v>0.2651127349642255</v>
      </c>
      <c r="BI92" s="7" t="n">
        <v>0.3905709422736063</v>
      </c>
      <c r="BJ92" s="7" t="n">
        <v>0.3929448393152425</v>
      </c>
      <c r="BK92" s="7" t="n">
        <v>0.2780868108569401</v>
      </c>
      <c r="BL92" s="7" t="n">
        <v>0.4942226286016785</v>
      </c>
      <c r="BM92" s="7" t="n">
        <v>0.5206681547101657</v>
      </c>
      <c r="BN92" s="7" t="n">
        <v>0.5597756974428819</v>
      </c>
      <c r="BO92" s="7" t="n">
        <v>0.4627102782174345</v>
      </c>
      <c r="BP92" s="7" t="n">
        <v>0.5392839543943034</v>
      </c>
      <c r="BQ92" s="7" t="n">
        <v>0.233798405434902</v>
      </c>
      <c r="BR92" s="7" t="n">
        <v>0.6976035187683098</v>
      </c>
      <c r="BS92" s="7" t="n">
        <v>0.1262108628259523</v>
      </c>
      <c r="BT92" s="7" t="n">
        <v>0.5112724689567171</v>
      </c>
      <c r="BU92" s="7" t="n">
        <v>0.5268208081133068</v>
      </c>
      <c r="BV92" s="7" t="n">
        <v>0.6197593012529554</v>
      </c>
      <c r="BW92" s="7" t="n">
        <v>0.5129917460960081</v>
      </c>
      <c r="BX92" s="7" t="n">
        <v>0.06916179378086398</v>
      </c>
      <c r="BY92" s="7" t="n">
        <v>0.5251609957266914</v>
      </c>
      <c r="BZ92" s="7" t="n">
        <v>0.3794931994606061</v>
      </c>
      <c r="CA92" s="7" t="n">
        <v>0.5051954962081415</v>
      </c>
      <c r="CB92" s="7" t="n">
        <v>0.6298863721509864</v>
      </c>
      <c r="CC92" s="7" t="n">
        <v>0.4804498172493698</v>
      </c>
      <c r="CD92" s="7" t="n">
        <v>0.5188779774838789</v>
      </c>
      <c r="CE92" s="7" t="n">
        <v>0.344720039827669</v>
      </c>
      <c r="CF92" s="7" t="n">
        <v>0.1043387447912526</v>
      </c>
      <c r="CG92" s="7" t="n">
        <v>0.643109549750873</v>
      </c>
      <c r="CH92" s="7" t="n">
        <v>0.3235897704411434</v>
      </c>
      <c r="CI92" s="7" t="n">
        <v>0.2253671016370854</v>
      </c>
      <c r="CJ92" s="7" t="n">
        <v>0.3053492620814952</v>
      </c>
      <c r="CK92" s="7" t="n">
        <v>0.2783561453858276</v>
      </c>
      <c r="CL92" s="7" t="n">
        <v>0.3130367986000644</v>
      </c>
      <c r="CM92" s="7" t="n">
        <v>0.2783870900122384</v>
      </c>
      <c r="CN92" s="7" t="n">
        <v>0.7794681581714218</v>
      </c>
      <c r="CO92" s="7" t="n">
        <v>1</v>
      </c>
      <c r="CP92" s="7" t="n">
        <v>0.2967168928007845</v>
      </c>
      <c r="CQ92" s="7" t="n">
        <v>0.4709176084112852</v>
      </c>
      <c r="CR92" s="7" t="n">
        <v>0.395251606691696</v>
      </c>
      <c r="CS92" s="7" t="n">
        <v>0.7134632563792971</v>
      </c>
      <c r="CT92" s="7" t="n">
        <v>0.8584204360128154</v>
      </c>
    </row>
    <row r="93">
      <c r="A93" s="6" t="inlineStr">
        <is>
          <t>H30184.CSI</t>
        </is>
      </c>
      <c r="B93" s="6" t="inlineStr">
        <is>
          <t>中证全指半导体产品与设备指数</t>
        </is>
      </c>
      <c r="C93" s="7" t="n">
        <v>0.5834260741321541</v>
      </c>
      <c r="D93" s="7" t="n">
        <v>0.5031473916873123</v>
      </c>
      <c r="E93" s="7" t="n">
        <v>0.08064251680991058</v>
      </c>
      <c r="F93" s="7" t="n">
        <v>0.4097472864066991</v>
      </c>
      <c r="G93" s="7" t="n">
        <v>0.2016130748183469</v>
      </c>
      <c r="H93" s="7" t="n">
        <v>0.233263481377608</v>
      </c>
      <c r="I93" s="7" t="n">
        <v>0.5008674358937599</v>
      </c>
      <c r="J93" s="7" t="n">
        <v>0.5692693710536387</v>
      </c>
      <c r="K93" s="7" t="n">
        <v>0.8984442222255279</v>
      </c>
      <c r="L93" s="7" t="n">
        <v>0.4456907258308672</v>
      </c>
      <c r="M93" s="7" t="n">
        <v>0.466301102112035</v>
      </c>
      <c r="N93" s="7" t="n">
        <v>0.4666627029556341</v>
      </c>
      <c r="O93" s="7" t="n">
        <v>0.3419504694973421</v>
      </c>
      <c r="P93" s="7" t="n">
        <v>0.4262062128720985</v>
      </c>
      <c r="Q93" s="7" t="n">
        <v>0.4001535513505959</v>
      </c>
      <c r="R93" s="7" t="n">
        <v>0.6564676180211279</v>
      </c>
      <c r="S93" s="7" t="n">
        <v>0.5952363551813021</v>
      </c>
      <c r="T93" s="7" t="n">
        <v>0.5989600552809337</v>
      </c>
      <c r="U93" s="7" t="n">
        <v>0.4466937517922628</v>
      </c>
      <c r="V93" s="7" t="n">
        <v>0.2235487038083587</v>
      </c>
      <c r="W93" s="7" t="n">
        <v>-0.06303977644320501</v>
      </c>
      <c r="X93" s="7" t="n">
        <v>0.284110384923671</v>
      </c>
      <c r="Y93" s="7" t="n">
        <v>0.4660139776402533</v>
      </c>
      <c r="Z93" s="7" t="n">
        <v>0.1382171383789337</v>
      </c>
      <c r="AA93" s="7" t="n">
        <v>0.3944699639922939</v>
      </c>
      <c r="AB93" s="7" t="n">
        <v>0.4817382979609043</v>
      </c>
      <c r="AC93" s="7" t="n">
        <v>0.906811539111739</v>
      </c>
      <c r="AD93" s="7" t="n">
        <v>0.6194344472512743</v>
      </c>
      <c r="AE93" s="7" t="n">
        <v>0.6562071949529954</v>
      </c>
      <c r="AF93" s="7" t="n">
        <v>0.2983634563413652</v>
      </c>
      <c r="AG93" s="7" t="n">
        <v>0.6074014238544259</v>
      </c>
      <c r="AH93" s="7" t="n">
        <v>0.3444990041932409</v>
      </c>
      <c r="AI93" s="7" t="n">
        <v>0.3770215570627714</v>
      </c>
      <c r="AJ93" s="7" t="n">
        <v>0.486742967042342</v>
      </c>
      <c r="AK93" s="7" t="n">
        <v>0.5760524819667222</v>
      </c>
      <c r="AL93" s="7" t="n">
        <v>0.4232159131214709</v>
      </c>
      <c r="AM93" s="7" t="n">
        <v>0.5778362945528023</v>
      </c>
      <c r="AN93" s="7" t="n">
        <v>0.5115698033577217</v>
      </c>
      <c r="AO93" s="7" t="n">
        <v>0.5419953307919921</v>
      </c>
      <c r="AP93" s="7" t="n">
        <v>0.374851656564833</v>
      </c>
      <c r="AQ93" s="7" t="n">
        <v>0.4305950836669885</v>
      </c>
      <c r="AR93" s="7" t="n">
        <v>0.07543533035172639</v>
      </c>
      <c r="AS93" s="7" t="n">
        <v>0.3100052694486335</v>
      </c>
      <c r="AT93" s="7" t="n">
        <v>0.4644409083698008</v>
      </c>
      <c r="AU93" s="7" t="n">
        <v>0.2539825949601684</v>
      </c>
      <c r="AV93" s="7" t="n">
        <v>-0.0310576340348516</v>
      </c>
      <c r="AW93" s="7" t="n">
        <v>0.5798275352355826</v>
      </c>
      <c r="AX93" s="7" t="n">
        <v>0.5295492947843274</v>
      </c>
      <c r="AY93" s="7" t="n">
        <v>0.3865997042444472</v>
      </c>
      <c r="AZ93" s="7" t="n">
        <v>0.3923624140755006</v>
      </c>
      <c r="BA93" s="7" t="n">
        <v>0.3907009380481755</v>
      </c>
      <c r="BB93" s="7" t="n">
        <v>0.4339999450552039</v>
      </c>
      <c r="BC93" s="7" t="n">
        <v>0.3323889618268774</v>
      </c>
      <c r="BD93" s="7" t="n">
        <v>0.775448839795938</v>
      </c>
      <c r="BE93" s="7" t="n">
        <v>0.9421707731008091</v>
      </c>
      <c r="BF93" s="7" t="n">
        <v>0.3623812594143563</v>
      </c>
      <c r="BG93" s="7" t="n">
        <v>0.4030187861027219</v>
      </c>
      <c r="BH93" s="7" t="n">
        <v>-0.03838304256698116</v>
      </c>
      <c r="BI93" s="7" t="n">
        <v>0.4484478839412818</v>
      </c>
      <c r="BJ93" s="7" t="n">
        <v>0.8820873296811569</v>
      </c>
      <c r="BK93" s="7" t="n">
        <v>0.6569985446896379</v>
      </c>
      <c r="BL93" s="7" t="n">
        <v>0.4371182996343382</v>
      </c>
      <c r="BM93" s="7" t="n">
        <v>0.4572193661560411</v>
      </c>
      <c r="BN93" s="7" t="n">
        <v>0.7649607572576186</v>
      </c>
      <c r="BO93" s="7" t="n">
        <v>0.7673883955794065</v>
      </c>
      <c r="BP93" s="7" t="n">
        <v>0.5257119792418661</v>
      </c>
      <c r="BQ93" s="7" t="n">
        <v>0.4332586492594204</v>
      </c>
      <c r="BR93" s="7" t="n">
        <v>0.3401656770739953</v>
      </c>
      <c r="BS93" s="7" t="n">
        <v>0.5675734641531837</v>
      </c>
      <c r="BT93" s="7" t="n">
        <v>0.8230962485224971</v>
      </c>
      <c r="BU93" s="7" t="n">
        <v>0.8575848019257593</v>
      </c>
      <c r="BV93" s="7" t="n">
        <v>0.3165109498669383</v>
      </c>
      <c r="BW93" s="7" t="n">
        <v>0.4479575857537461</v>
      </c>
      <c r="BX93" s="7" t="n">
        <v>0.3502751915203213</v>
      </c>
      <c r="BY93" s="7" t="n">
        <v>0.4742936896617955</v>
      </c>
      <c r="BZ93" s="7" t="n">
        <v>0.749830475258833</v>
      </c>
      <c r="CA93" s="7" t="n">
        <v>0.7767983914869541</v>
      </c>
      <c r="CB93" s="7" t="n">
        <v>0.6161280297418753</v>
      </c>
      <c r="CC93" s="7" t="n">
        <v>0.9373771316975544</v>
      </c>
      <c r="CD93" s="7" t="n">
        <v>0.4625182690062726</v>
      </c>
      <c r="CE93" s="7" t="n">
        <v>0.720706669705428</v>
      </c>
      <c r="CF93" s="7" t="n">
        <v>0.3903076646319127</v>
      </c>
      <c r="CG93" s="7" t="n">
        <v>0.1414986204067086</v>
      </c>
      <c r="CH93" s="7" t="n">
        <v>0.9756939483078756</v>
      </c>
      <c r="CI93" s="7" t="n">
        <v>0.4160475843080173</v>
      </c>
      <c r="CJ93" s="7" t="n">
        <v>0.9956356865460669</v>
      </c>
      <c r="CK93" s="7" t="n">
        <v>0.4997875661590768</v>
      </c>
      <c r="CL93" s="7" t="n">
        <v>0.9952735690891311</v>
      </c>
      <c r="CM93" s="7" t="n">
        <v>0.4012749336882556</v>
      </c>
      <c r="CN93" s="7" t="n">
        <v>0.07067885403931985</v>
      </c>
      <c r="CO93" s="7" t="n">
        <v>0.2967168928007845</v>
      </c>
      <c r="CP93" s="7" t="n">
        <v>1</v>
      </c>
      <c r="CQ93" s="7" t="n">
        <v>0.7289547939926987</v>
      </c>
      <c r="CR93" s="7" t="n">
        <v>0.4552889621986967</v>
      </c>
      <c r="CS93" s="7" t="n">
        <v>0.08200189142245036</v>
      </c>
      <c r="CT93" s="7" t="n">
        <v>0.1539674646938341</v>
      </c>
    </row>
    <row r="94">
      <c r="A94" s="6" t="inlineStr">
        <is>
          <t>H30202.CSI</t>
        </is>
      </c>
      <c r="B94" s="6" t="inlineStr">
        <is>
          <t>中证全指软件指数</t>
        </is>
      </c>
      <c r="C94" s="7" t="n">
        <v>0.6940346467059938</v>
      </c>
      <c r="D94" s="7" t="n">
        <v>0.5710128082510496</v>
      </c>
      <c r="E94" s="7" t="n">
        <v>0.3048007660088534</v>
      </c>
      <c r="F94" s="7" t="n">
        <v>0.4533864834016084</v>
      </c>
      <c r="G94" s="7" t="n">
        <v>0.3812497567990998</v>
      </c>
      <c r="H94" s="7" t="n">
        <v>0.3467338616306033</v>
      </c>
      <c r="I94" s="7" t="n">
        <v>0.4983437801578238</v>
      </c>
      <c r="J94" s="7" t="n">
        <v>0.6193099631298152</v>
      </c>
      <c r="K94" s="7" t="n">
        <v>0.7085102514056826</v>
      </c>
      <c r="L94" s="7" t="n">
        <v>0.393342608834453</v>
      </c>
      <c r="M94" s="7" t="n">
        <v>0.5161689672857874</v>
      </c>
      <c r="N94" s="7" t="n">
        <v>0.5339455579231994</v>
      </c>
      <c r="O94" s="7" t="n">
        <v>0.2835868884772796</v>
      </c>
      <c r="P94" s="7" t="n">
        <v>0.5027846707902013</v>
      </c>
      <c r="Q94" s="7" t="n">
        <v>0.3447509544611404</v>
      </c>
      <c r="R94" s="7" t="n">
        <v>0.7367451938313283</v>
      </c>
      <c r="S94" s="7" t="n">
        <v>0.7329177900258117</v>
      </c>
      <c r="T94" s="7" t="n">
        <v>0.677286256559964</v>
      </c>
      <c r="U94" s="7" t="n">
        <v>0.5018468146981652</v>
      </c>
      <c r="V94" s="7" t="n">
        <v>0.4607615397404628</v>
      </c>
      <c r="W94" s="7" t="n">
        <v>0.02455669689061681</v>
      </c>
      <c r="X94" s="7" t="n">
        <v>0.3247846479788931</v>
      </c>
      <c r="Y94" s="7" t="n">
        <v>0.5414198764559708</v>
      </c>
      <c r="Z94" s="7" t="n">
        <v>0.4567554202732839</v>
      </c>
      <c r="AA94" s="7" t="n">
        <v>0.3337238806949871</v>
      </c>
      <c r="AB94" s="7" t="n">
        <v>0.5876539209213014</v>
      </c>
      <c r="AC94" s="7" t="n">
        <v>0.8848904723932348</v>
      </c>
      <c r="AD94" s="7" t="n">
        <v>0.5922249668130161</v>
      </c>
      <c r="AE94" s="7" t="n">
        <v>0.5539160605321161</v>
      </c>
      <c r="AF94" s="7" t="n">
        <v>0.4326000708566395</v>
      </c>
      <c r="AG94" s="7" t="n">
        <v>0.6293377240070618</v>
      </c>
      <c r="AH94" s="7" t="n">
        <v>0.2949176114246699</v>
      </c>
      <c r="AI94" s="7" t="n">
        <v>0.5385453143995567</v>
      </c>
      <c r="AJ94" s="7" t="n">
        <v>0.5549489551717975</v>
      </c>
      <c r="AK94" s="7" t="n">
        <v>0.5285207742030781</v>
      </c>
      <c r="AL94" s="7" t="n">
        <v>0.3689597312470416</v>
      </c>
      <c r="AM94" s="7" t="n">
        <v>0.5646374915413988</v>
      </c>
      <c r="AN94" s="7" t="n">
        <v>0.736091884944911</v>
      </c>
      <c r="AO94" s="7" t="n">
        <v>0.4930209485186186</v>
      </c>
      <c r="AP94" s="7" t="n">
        <v>0.5454823289744744</v>
      </c>
      <c r="AQ94" s="7" t="n">
        <v>0.428693658736413</v>
      </c>
      <c r="AR94" s="7" t="n">
        <v>0.2595795129690588</v>
      </c>
      <c r="AS94" s="7" t="n">
        <v>0.2288146199278513</v>
      </c>
      <c r="AT94" s="7" t="n">
        <v>0.5141415881665614</v>
      </c>
      <c r="AU94" s="7" t="n">
        <v>0.4834274526906553</v>
      </c>
      <c r="AV94" s="7" t="n">
        <v>0.03238883530004755</v>
      </c>
      <c r="AW94" s="7" t="n">
        <v>0.6303939514646965</v>
      </c>
      <c r="AX94" s="7" t="n">
        <v>0.6351973203945457</v>
      </c>
      <c r="AY94" s="7" t="n">
        <v>0.5685777897728979</v>
      </c>
      <c r="AZ94" s="7" t="n">
        <v>0.6009501615745615</v>
      </c>
      <c r="BA94" s="7" t="n">
        <v>0.3344200366481508</v>
      </c>
      <c r="BB94" s="7" t="n">
        <v>0.5211832514827527</v>
      </c>
      <c r="BC94" s="7" t="n">
        <v>0.2688761009431946</v>
      </c>
      <c r="BD94" s="7" t="n">
        <v>0.9781852333015154</v>
      </c>
      <c r="BE94" s="7" t="n">
        <v>0.8122987728763187</v>
      </c>
      <c r="BF94" s="7" t="n">
        <v>0.3371451052369465</v>
      </c>
      <c r="BG94" s="7" t="n">
        <v>0.4495912110200276</v>
      </c>
      <c r="BH94" s="7" t="n">
        <v>0.2976304252302636</v>
      </c>
      <c r="BI94" s="7" t="n">
        <v>0.5415069925104115</v>
      </c>
      <c r="BJ94" s="7" t="n">
        <v>0.9154101262912677</v>
      </c>
      <c r="BK94" s="7" t="n">
        <v>0.6300015242763261</v>
      </c>
      <c r="BL94" s="7" t="n">
        <v>0.5251574765559447</v>
      </c>
      <c r="BM94" s="7" t="n">
        <v>0.5311121647385771</v>
      </c>
      <c r="BN94" s="7" t="n">
        <v>0.7610601717334994</v>
      </c>
      <c r="BO94" s="7" t="n">
        <v>0.9842506030466717</v>
      </c>
      <c r="BP94" s="7" t="n">
        <v>0.7307136946083082</v>
      </c>
      <c r="BQ94" s="7" t="n">
        <v>0.430903566525688</v>
      </c>
      <c r="BR94" s="7" t="n">
        <v>0.5055706599391189</v>
      </c>
      <c r="BS94" s="7" t="n">
        <v>0.5271793303585084</v>
      </c>
      <c r="BT94" s="7" t="n">
        <v>0.7871286861118097</v>
      </c>
      <c r="BU94" s="7" t="n">
        <v>0.837191170423522</v>
      </c>
      <c r="BV94" s="7" t="n">
        <v>0.3073408868034495</v>
      </c>
      <c r="BW94" s="7" t="n">
        <v>0.5119379865320947</v>
      </c>
      <c r="BX94" s="7" t="n">
        <v>0.2448907242474099</v>
      </c>
      <c r="BY94" s="7" t="n">
        <v>0.5437304769386061</v>
      </c>
      <c r="BZ94" s="7" t="n">
        <v>0.7557446933191903</v>
      </c>
      <c r="CA94" s="7" t="n">
        <v>0.7496681524336209</v>
      </c>
      <c r="CB94" s="7" t="n">
        <v>0.5718219219631827</v>
      </c>
      <c r="CC94" s="7" t="n">
        <v>0.811374315826633</v>
      </c>
      <c r="CD94" s="7" t="n">
        <v>0.5040563242475358</v>
      </c>
      <c r="CE94" s="7" t="n">
        <v>0.6189452172335644</v>
      </c>
      <c r="CF94" s="7" t="n">
        <v>0.3387268001402046</v>
      </c>
      <c r="CG94" s="7" t="n">
        <v>0.3540006519054711</v>
      </c>
      <c r="CH94" s="7" t="n">
        <v>0.7069438832617416</v>
      </c>
      <c r="CI94" s="7" t="n">
        <v>0.3954420154523127</v>
      </c>
      <c r="CJ94" s="7" t="n">
        <v>0.7286212064683558</v>
      </c>
      <c r="CK94" s="7" t="n">
        <v>0.4668826106888518</v>
      </c>
      <c r="CL94" s="7" t="n">
        <v>0.7354120912811217</v>
      </c>
      <c r="CM94" s="7" t="n">
        <v>0.4568243408182356</v>
      </c>
      <c r="CN94" s="7" t="n">
        <v>0.2520158139004325</v>
      </c>
      <c r="CO94" s="7" t="n">
        <v>0.4709176084112852</v>
      </c>
      <c r="CP94" s="7" t="n">
        <v>0.7289547939926987</v>
      </c>
      <c r="CQ94" s="7" t="n">
        <v>1</v>
      </c>
      <c r="CR94" s="7" t="n">
        <v>0.5616073527524952</v>
      </c>
      <c r="CS94" s="7" t="n">
        <v>0.3480368098409314</v>
      </c>
      <c r="CT94" s="7" t="n">
        <v>0.4345909533100495</v>
      </c>
    </row>
    <row r="95">
      <c r="A95" s="6" t="inlineStr">
        <is>
          <t>H30217.CSI</t>
        </is>
      </c>
      <c r="B95" s="6" t="inlineStr">
        <is>
          <t>中证全指医疗器械指数</t>
        </is>
      </c>
      <c r="C95" s="7" t="n">
        <v>0.6162482556833565</v>
      </c>
      <c r="D95" s="7" t="n">
        <v>0.6180714877962183</v>
      </c>
      <c r="E95" s="7" t="n">
        <v>0.2945341918863795</v>
      </c>
      <c r="F95" s="7" t="n">
        <v>0.5859647616494111</v>
      </c>
      <c r="G95" s="7" t="n">
        <v>0.3648014967483882</v>
      </c>
      <c r="H95" s="7" t="n">
        <v>0.2551237718972967</v>
      </c>
      <c r="I95" s="7" t="n">
        <v>0.7639707051255376</v>
      </c>
      <c r="J95" s="7" t="n">
        <v>0.6541582684658539</v>
      </c>
      <c r="K95" s="7" t="n">
        <v>0.5109175081201871</v>
      </c>
      <c r="L95" s="7" t="n">
        <v>0.3303466117548284</v>
      </c>
      <c r="M95" s="7" t="n">
        <v>0.4021002203586093</v>
      </c>
      <c r="N95" s="7" t="n">
        <v>0.8854868930438112</v>
      </c>
      <c r="O95" s="7" t="n">
        <v>0.502173626175246</v>
      </c>
      <c r="P95" s="7" t="n">
        <v>0.3583228461680369</v>
      </c>
      <c r="Q95" s="7" t="n">
        <v>0.2876584833304406</v>
      </c>
      <c r="R95" s="7" t="n">
        <v>0.5304265364307303</v>
      </c>
      <c r="S95" s="7" t="n">
        <v>0.5958666232954201</v>
      </c>
      <c r="T95" s="7" t="n">
        <v>0.6610726426733404</v>
      </c>
      <c r="U95" s="7" t="n">
        <v>0.8983336006137626</v>
      </c>
      <c r="V95" s="7" t="n">
        <v>0.393857301337964</v>
      </c>
      <c r="W95" s="7" t="n">
        <v>0.07191930488603536</v>
      </c>
      <c r="X95" s="7" t="n">
        <v>0.5416747394930587</v>
      </c>
      <c r="Y95" s="7" t="n">
        <v>0.9295566395511471</v>
      </c>
      <c r="Z95" s="7" t="n">
        <v>0.4263522046529603</v>
      </c>
      <c r="AA95" s="7" t="n">
        <v>0.2939043121609209</v>
      </c>
      <c r="AB95" s="7" t="n">
        <v>0.9478246497572044</v>
      </c>
      <c r="AC95" s="7" t="n">
        <v>0.5418732619232882</v>
      </c>
      <c r="AD95" s="7" t="n">
        <v>0.6097835193649487</v>
      </c>
      <c r="AE95" s="7" t="n">
        <v>0.4725830740729003</v>
      </c>
      <c r="AF95" s="7" t="n">
        <v>0.5750810420287288</v>
      </c>
      <c r="AG95" s="7" t="n">
        <v>0.6463057318559094</v>
      </c>
      <c r="AH95" s="7" t="n">
        <v>0.5191340183542079</v>
      </c>
      <c r="AI95" s="7" t="n">
        <v>0.4331437305799217</v>
      </c>
      <c r="AJ95" s="7" t="n">
        <v>0.8789809931566422</v>
      </c>
      <c r="AK95" s="7" t="n">
        <v>0.5452790030071837</v>
      </c>
      <c r="AL95" s="7" t="n">
        <v>0.3080704833667857</v>
      </c>
      <c r="AM95" s="7" t="n">
        <v>0.33856322316535</v>
      </c>
      <c r="AN95" s="7" t="n">
        <v>0.5797653637831969</v>
      </c>
      <c r="AO95" s="7" t="n">
        <v>0.3084892320299735</v>
      </c>
      <c r="AP95" s="7" t="n">
        <v>0.4259893387139849</v>
      </c>
      <c r="AQ95" s="7" t="n">
        <v>0.2835196676166711</v>
      </c>
      <c r="AR95" s="7" t="n">
        <v>0.3050781134337885</v>
      </c>
      <c r="AS95" s="7" t="n">
        <v>0.4583960460101469</v>
      </c>
      <c r="AT95" s="7" t="n">
        <v>0.9319484248922967</v>
      </c>
      <c r="AU95" s="7" t="n">
        <v>0.3844756341145267</v>
      </c>
      <c r="AV95" s="7" t="n">
        <v>0.08728483043128994</v>
      </c>
      <c r="AW95" s="7" t="n">
        <v>0.658589350427823</v>
      </c>
      <c r="AX95" s="7" t="n">
        <v>0.3578278910748284</v>
      </c>
      <c r="AY95" s="7" t="n">
        <v>0.4051723893657779</v>
      </c>
      <c r="AZ95" s="7" t="n">
        <v>0.4462558540472218</v>
      </c>
      <c r="BA95" s="7" t="n">
        <v>0.2853315615712816</v>
      </c>
      <c r="BB95" s="7" t="n">
        <v>0.3658140259591843</v>
      </c>
      <c r="BC95" s="7" t="n">
        <v>0.4176397812234879</v>
      </c>
      <c r="BD95" s="7" t="n">
        <v>0.5905189132349503</v>
      </c>
      <c r="BE95" s="7" t="n">
        <v>0.5333056898104945</v>
      </c>
      <c r="BF95" s="7" t="n">
        <v>0.5339597962557024</v>
      </c>
      <c r="BG95" s="7" t="n">
        <v>0.4634990100725661</v>
      </c>
      <c r="BH95" s="7" t="n">
        <v>0.2623248790608991</v>
      </c>
      <c r="BI95" s="7" t="n">
        <v>0.3567140068491484</v>
      </c>
      <c r="BJ95" s="7" t="n">
        <v>0.587612700099076</v>
      </c>
      <c r="BK95" s="7" t="n">
        <v>0.3544455784384812</v>
      </c>
      <c r="BL95" s="7" t="n">
        <v>0.9171964221646144</v>
      </c>
      <c r="BM95" s="7" t="n">
        <v>0.9030965202340345</v>
      </c>
      <c r="BN95" s="7" t="n">
        <v>0.5394556710671461</v>
      </c>
      <c r="BO95" s="7" t="n">
        <v>0.5419910154635661</v>
      </c>
      <c r="BP95" s="7" t="n">
        <v>0.5188238585182802</v>
      </c>
      <c r="BQ95" s="7" t="n">
        <v>0.2839550869185494</v>
      </c>
      <c r="BR95" s="7" t="n">
        <v>0.6080378623124276</v>
      </c>
      <c r="BS95" s="7" t="n">
        <v>0.2949408233821003</v>
      </c>
      <c r="BT95" s="7" t="n">
        <v>0.5226267922113063</v>
      </c>
      <c r="BU95" s="7" t="n">
        <v>0.7432131567594826</v>
      </c>
      <c r="BV95" s="7" t="n">
        <v>0.5712654472189156</v>
      </c>
      <c r="BW95" s="7" t="n">
        <v>0.9229430950863996</v>
      </c>
      <c r="BX95" s="7" t="n">
        <v>0.2476956856558173</v>
      </c>
      <c r="BY95" s="7" t="n">
        <v>0.881394157167727</v>
      </c>
      <c r="BZ95" s="7" t="n">
        <v>0.4579945442658977</v>
      </c>
      <c r="CA95" s="7" t="n">
        <v>0.7062646893944835</v>
      </c>
      <c r="CB95" s="7" t="n">
        <v>0.7253380992637759</v>
      </c>
      <c r="CC95" s="7" t="n">
        <v>0.5611488043522049</v>
      </c>
      <c r="CD95" s="7" t="n">
        <v>0.9008832043447335</v>
      </c>
      <c r="CE95" s="7" t="n">
        <v>0.5930815404545642</v>
      </c>
      <c r="CF95" s="7" t="n">
        <v>0.1986181773275959</v>
      </c>
      <c r="CG95" s="7" t="n">
        <v>0.2119927298221958</v>
      </c>
      <c r="CH95" s="7" t="n">
        <v>0.5061599855273841</v>
      </c>
      <c r="CI95" s="7" t="n">
        <v>0.2606000842282828</v>
      </c>
      <c r="CJ95" s="7" t="n">
        <v>0.4718374807539529</v>
      </c>
      <c r="CK95" s="7" t="n">
        <v>0.3148894728829589</v>
      </c>
      <c r="CL95" s="7" t="n">
        <v>0.4749476465433777</v>
      </c>
      <c r="CM95" s="7" t="n">
        <v>0.2705552181303501</v>
      </c>
      <c r="CN95" s="7" t="n">
        <v>0.2991137589289283</v>
      </c>
      <c r="CO95" s="7" t="n">
        <v>0.395251606691696</v>
      </c>
      <c r="CP95" s="7" t="n">
        <v>0.4552889621986967</v>
      </c>
      <c r="CQ95" s="7" t="n">
        <v>0.5616073527524952</v>
      </c>
      <c r="CR95" s="7" t="n">
        <v>1</v>
      </c>
      <c r="CS95" s="7" t="n">
        <v>0.3094391516854176</v>
      </c>
      <c r="CT95" s="7" t="n">
        <v>0.3892947293563041</v>
      </c>
    </row>
    <row r="96">
      <c r="A96" s="6" t="inlineStr">
        <is>
          <t>H30269.CSI</t>
        </is>
      </c>
      <c r="B96" s="6" t="inlineStr">
        <is>
          <t>中证红利低波动指数</t>
        </is>
      </c>
      <c r="C96" s="7" t="n">
        <v>0.7162515565149181</v>
      </c>
      <c r="D96" s="7" t="n">
        <v>0.6803937687156524</v>
      </c>
      <c r="E96" s="7" t="n">
        <v>0.9506123866789418</v>
      </c>
      <c r="F96" s="7" t="n">
        <v>0.594170258418748</v>
      </c>
      <c r="G96" s="7" t="n">
        <v>0.6937873349243092</v>
      </c>
      <c r="H96" s="7" t="n">
        <v>0.7618203656768932</v>
      </c>
      <c r="I96" s="7" t="n">
        <v>0.3554422288674532</v>
      </c>
      <c r="J96" s="7" t="n">
        <v>0.6191054689975456</v>
      </c>
      <c r="K96" s="7" t="n">
        <v>0.0625611057265181</v>
      </c>
      <c r="L96" s="7" t="n">
        <v>0.2734886415142598</v>
      </c>
      <c r="M96" s="7" t="n">
        <v>0.5125302748506477</v>
      </c>
      <c r="N96" s="7" t="n">
        <v>0.3173433149677722</v>
      </c>
      <c r="O96" s="7" t="n">
        <v>0.2978337096503729</v>
      </c>
      <c r="P96" s="7" t="n">
        <v>0.4993603942562985</v>
      </c>
      <c r="Q96" s="7" t="n">
        <v>0.2619308605429302</v>
      </c>
      <c r="R96" s="7" t="n">
        <v>0.4335586351166807</v>
      </c>
      <c r="S96" s="7" t="n">
        <v>0.6208035725466614</v>
      </c>
      <c r="T96" s="7" t="n">
        <v>0.6428711503055569</v>
      </c>
      <c r="U96" s="7" t="n">
        <v>0.2877375546658369</v>
      </c>
      <c r="V96" s="7" t="n">
        <v>0.9397570305659974</v>
      </c>
      <c r="W96" s="7" t="n">
        <v>0.7258565902967891</v>
      </c>
      <c r="X96" s="7" t="n">
        <v>0.3812435309330487</v>
      </c>
      <c r="Y96" s="7" t="n">
        <v>0.3270938428432796</v>
      </c>
      <c r="Z96" s="7" t="n">
        <v>0.5908814888708533</v>
      </c>
      <c r="AA96" s="7" t="n">
        <v>0.2593440110517662</v>
      </c>
      <c r="AB96" s="7" t="n">
        <v>0.3645698535421437</v>
      </c>
      <c r="AC96" s="7" t="n">
        <v>0.2600260996765056</v>
      </c>
      <c r="AD96" s="7" t="n">
        <v>0.3433387728619942</v>
      </c>
      <c r="AE96" s="7" t="n">
        <v>0.2525222858131733</v>
      </c>
      <c r="AF96" s="7" t="n">
        <v>0.6364828359765116</v>
      </c>
      <c r="AG96" s="7" t="n">
        <v>0.4996151844165165</v>
      </c>
      <c r="AH96" s="7" t="n">
        <v>0.3011057617092899</v>
      </c>
      <c r="AI96" s="7" t="n">
        <v>0.7006289701479</v>
      </c>
      <c r="AJ96" s="7" t="n">
        <v>0.3313489022543395</v>
      </c>
      <c r="AK96" s="7" t="n">
        <v>0.3263887384428171</v>
      </c>
      <c r="AL96" s="7" t="n">
        <v>0.2540341708476695</v>
      </c>
      <c r="AM96" s="7" t="n">
        <v>0.1973368055438366</v>
      </c>
      <c r="AN96" s="7" t="n">
        <v>0.522100120521768</v>
      </c>
      <c r="AO96" s="7" t="n">
        <v>0.1378568466532025</v>
      </c>
      <c r="AP96" s="7" t="n">
        <v>0.7016112049364036</v>
      </c>
      <c r="AQ96" s="7" t="n">
        <v>0.2719114411880597</v>
      </c>
      <c r="AR96" s="7" t="n">
        <v>0.6370858035824932</v>
      </c>
      <c r="AS96" s="7" t="n">
        <v>0.2925312613427294</v>
      </c>
      <c r="AT96" s="7" t="n">
        <v>0.2976620757445457</v>
      </c>
      <c r="AU96" s="7" t="n">
        <v>0.8683968945003224</v>
      </c>
      <c r="AV96" s="7" t="n">
        <v>0.7096711212134357</v>
      </c>
      <c r="AW96" s="7" t="n">
        <v>0.6328077523041098</v>
      </c>
      <c r="AX96" s="7" t="n">
        <v>0.3676973270214112</v>
      </c>
      <c r="AY96" s="7" t="n">
        <v>0.6848217476408874</v>
      </c>
      <c r="AZ96" s="7" t="n">
        <v>0.8137349042989148</v>
      </c>
      <c r="BA96" s="7" t="n">
        <v>0.2666220012721971</v>
      </c>
      <c r="BB96" s="7" t="n">
        <v>0.3986063849314417</v>
      </c>
      <c r="BC96" s="7" t="n">
        <v>0.3186830526285722</v>
      </c>
      <c r="BD96" s="7" t="n">
        <v>0.2950049562980646</v>
      </c>
      <c r="BE96" s="7" t="n">
        <v>0.2179941847306302</v>
      </c>
      <c r="BF96" s="7" t="n">
        <v>0.332155663309957</v>
      </c>
      <c r="BG96" s="7" t="n">
        <v>0.5338479835797054</v>
      </c>
      <c r="BH96" s="7" t="n">
        <v>0.3785682509300317</v>
      </c>
      <c r="BI96" s="7" t="n">
        <v>0.5068009998850413</v>
      </c>
      <c r="BJ96" s="7" t="n">
        <v>0.2094173388248249</v>
      </c>
      <c r="BK96" s="7" t="n">
        <v>0.1725906665041574</v>
      </c>
      <c r="BL96" s="7" t="n">
        <v>0.2850866110261505</v>
      </c>
      <c r="BM96" s="7" t="n">
        <v>0.3121198068852626</v>
      </c>
      <c r="BN96" s="7" t="n">
        <v>0.3459402761960221</v>
      </c>
      <c r="BO96" s="7" t="n">
        <v>0.3529546754944953</v>
      </c>
      <c r="BP96" s="7" t="n">
        <v>0.4034629224218486</v>
      </c>
      <c r="BQ96" s="7" t="n">
        <v>0.272815407235391</v>
      </c>
      <c r="BR96" s="7" t="n">
        <v>0.6995886143125352</v>
      </c>
      <c r="BS96" s="7" t="n">
        <v>0.1658284234574886</v>
      </c>
      <c r="BT96" s="7" t="n">
        <v>0.2920656773186417</v>
      </c>
      <c r="BU96" s="7" t="n">
        <v>0.2623467051637314</v>
      </c>
      <c r="BV96" s="7" t="n">
        <v>0.4232301869280942</v>
      </c>
      <c r="BW96" s="7" t="n">
        <v>0.2878298704013876</v>
      </c>
      <c r="BX96" s="7" t="n">
        <v>0.1739009804734137</v>
      </c>
      <c r="BY96" s="7" t="n">
        <v>0.3055634417389091</v>
      </c>
      <c r="BZ96" s="7" t="n">
        <v>0.2818888814866612</v>
      </c>
      <c r="CA96" s="7" t="n">
        <v>0.2977154199263323</v>
      </c>
      <c r="CB96" s="7" t="n">
        <v>0.3756742830051407</v>
      </c>
      <c r="CC96" s="7" t="n">
        <v>0.230210760599914</v>
      </c>
      <c r="CD96" s="7" t="n">
        <v>0.3034822165610089</v>
      </c>
      <c r="CE96" s="7" t="n">
        <v>0.2299503704023483</v>
      </c>
      <c r="CF96" s="7" t="n">
        <v>0.1841706241929415</v>
      </c>
      <c r="CG96" s="7" t="n">
        <v>0.8153783607021102</v>
      </c>
      <c r="CH96" s="7" t="n">
        <v>0.1121410350429369</v>
      </c>
      <c r="CI96" s="7" t="n">
        <v>0.2517108589101442</v>
      </c>
      <c r="CJ96" s="7" t="n">
        <v>0.09009878274964458</v>
      </c>
      <c r="CK96" s="7" t="n">
        <v>0.2536431431479351</v>
      </c>
      <c r="CL96" s="7" t="n">
        <v>0.09127566349903517</v>
      </c>
      <c r="CM96" s="7" t="n">
        <v>0.2968086416092175</v>
      </c>
      <c r="CN96" s="7" t="n">
        <v>0.6314720093481186</v>
      </c>
      <c r="CO96" s="7" t="n">
        <v>0.7134632563792971</v>
      </c>
      <c r="CP96" s="7" t="n">
        <v>0.08200189142245036</v>
      </c>
      <c r="CQ96" s="7" t="n">
        <v>0.3480368098409314</v>
      </c>
      <c r="CR96" s="7" t="n">
        <v>0.3094391516854176</v>
      </c>
      <c r="CS96" s="7" t="n">
        <v>1</v>
      </c>
      <c r="CT96" s="7" t="n">
        <v>0.8937084851510212</v>
      </c>
    </row>
    <row r="97">
      <c r="A97" s="6" t="inlineStr">
        <is>
          <t>SPCLLHCP.GI</t>
        </is>
      </c>
      <c r="B97" s="6" t="inlineStr">
        <is>
          <t>标普中国A股大盘红利低波50指数</t>
        </is>
      </c>
      <c r="C97" s="7" t="n">
        <v>0.7456954676616078</v>
      </c>
      <c r="D97" s="7" t="n">
        <v>0.785750109975348</v>
      </c>
      <c r="E97" s="7" t="n">
        <v>0.8177460444156545</v>
      </c>
      <c r="F97" s="7" t="n">
        <v>0.739003205484435</v>
      </c>
      <c r="G97" s="7" t="n">
        <v>0.8721951038850541</v>
      </c>
      <c r="H97" s="7" t="n">
        <v>0.6080408164142199</v>
      </c>
      <c r="I97" s="7" t="n">
        <v>0.4817775454622308</v>
      </c>
      <c r="J97" s="7" t="n">
        <v>0.7125429162304305</v>
      </c>
      <c r="K97" s="7" t="n">
        <v>0.09177291425519947</v>
      </c>
      <c r="L97" s="7" t="n">
        <v>0.2090667627914022</v>
      </c>
      <c r="M97" s="7" t="n">
        <v>0.4743095938365212</v>
      </c>
      <c r="N97" s="7" t="n">
        <v>0.4708830888541685</v>
      </c>
      <c r="O97" s="7" t="n">
        <v>0.4244352184997777</v>
      </c>
      <c r="P97" s="7" t="n">
        <v>0.4643305302798354</v>
      </c>
      <c r="Q97" s="7" t="n">
        <v>0.1610568118678206</v>
      </c>
      <c r="R97" s="7" t="n">
        <v>0.3971461298620608</v>
      </c>
      <c r="S97" s="7" t="n">
        <v>0.6124801390680028</v>
      </c>
      <c r="T97" s="7" t="n">
        <v>0.7086426796264712</v>
      </c>
      <c r="U97" s="7" t="n">
        <v>0.4465629962458787</v>
      </c>
      <c r="V97" s="7" t="n">
        <v>0.836481720019836</v>
      </c>
      <c r="W97" s="7" t="n">
        <v>0.4991939116657393</v>
      </c>
      <c r="X97" s="7" t="n">
        <v>0.5036624419086283</v>
      </c>
      <c r="Y97" s="7" t="n">
        <v>0.472312854803123</v>
      </c>
      <c r="Z97" s="7" t="n">
        <v>0.567189596899748</v>
      </c>
      <c r="AA97" s="7" t="n">
        <v>0.1708264571353023</v>
      </c>
      <c r="AB97" s="7" t="n">
        <v>0.4940724463410437</v>
      </c>
      <c r="AC97" s="7" t="n">
        <v>0.3318545311408579</v>
      </c>
      <c r="AD97" s="7" t="n">
        <v>0.3675282631724944</v>
      </c>
      <c r="AE97" s="7" t="n">
        <v>0.21439290311339</v>
      </c>
      <c r="AF97" s="7" t="n">
        <v>0.761185904396289</v>
      </c>
      <c r="AG97" s="7" t="n">
        <v>0.5690367307298486</v>
      </c>
      <c r="AH97" s="7" t="n">
        <v>0.4286147472319986</v>
      </c>
      <c r="AI97" s="7" t="n">
        <v>0.8282807464009293</v>
      </c>
      <c r="AJ97" s="7" t="n">
        <v>0.4841804404521709</v>
      </c>
      <c r="AK97" s="7" t="n">
        <v>0.3469951973359819</v>
      </c>
      <c r="AL97" s="7" t="n">
        <v>0.1639965423574716</v>
      </c>
      <c r="AM97" s="7" t="n">
        <v>0.1880746215592538</v>
      </c>
      <c r="AN97" s="7" t="n">
        <v>0.6654280684754722</v>
      </c>
      <c r="AO97" s="7" t="n">
        <v>0.1140791019307882</v>
      </c>
      <c r="AP97" s="7" t="n">
        <v>0.8293155931519518</v>
      </c>
      <c r="AQ97" s="7" t="n">
        <v>0.2218590912542632</v>
      </c>
      <c r="AR97" s="7" t="n">
        <v>0.8180589382007287</v>
      </c>
      <c r="AS97" s="7" t="n">
        <v>0.404935944127025</v>
      </c>
      <c r="AT97" s="7" t="n">
        <v>0.4185369372143607</v>
      </c>
      <c r="AU97" s="7" t="n">
        <v>0.8772976792575928</v>
      </c>
      <c r="AV97" s="7" t="n">
        <v>0.4696562561163052</v>
      </c>
      <c r="AW97" s="7" t="n">
        <v>0.6976779289760188</v>
      </c>
      <c r="AX97" s="7" t="n">
        <v>0.3177052072528341</v>
      </c>
      <c r="AY97" s="7" t="n">
        <v>0.6746454236976062</v>
      </c>
      <c r="AZ97" s="7" t="n">
        <v>0.8358885458244509</v>
      </c>
      <c r="BA97" s="7" t="n">
        <v>0.1600899059211822</v>
      </c>
      <c r="BB97" s="7" t="n">
        <v>0.3757608499725353</v>
      </c>
      <c r="BC97" s="7" t="n">
        <v>0.3698761493809261</v>
      </c>
      <c r="BD97" s="7" t="n">
        <v>0.3888656957500118</v>
      </c>
      <c r="BE97" s="7" t="n">
        <v>0.2980796880813495</v>
      </c>
      <c r="BF97" s="7" t="n">
        <v>0.4533230335787946</v>
      </c>
      <c r="BG97" s="7" t="n">
        <v>0.4455092926485256</v>
      </c>
      <c r="BH97" s="7" t="n">
        <v>0.3555122815849104</v>
      </c>
      <c r="BI97" s="7" t="n">
        <v>0.4765509967387128</v>
      </c>
      <c r="BJ97" s="7" t="n">
        <v>0.2998253985575153</v>
      </c>
      <c r="BK97" s="7" t="n">
        <v>0.1596022695573378</v>
      </c>
      <c r="BL97" s="7" t="n">
        <v>0.4388772918115688</v>
      </c>
      <c r="BM97" s="7" t="n">
        <v>0.4627515943782188</v>
      </c>
      <c r="BN97" s="7" t="n">
        <v>0.4395105905130968</v>
      </c>
      <c r="BO97" s="7" t="n">
        <v>0.4277750796006242</v>
      </c>
      <c r="BP97" s="7" t="n">
        <v>0.5418623724077195</v>
      </c>
      <c r="BQ97" s="7" t="n">
        <v>0.2210817123100964</v>
      </c>
      <c r="BR97" s="7" t="n">
        <v>0.7206407588174747</v>
      </c>
      <c r="BS97" s="7" t="n">
        <v>0.159789345064137</v>
      </c>
      <c r="BT97" s="7" t="n">
        <v>0.3738954255174443</v>
      </c>
      <c r="BU97" s="7" t="n">
        <v>0.3955552187848867</v>
      </c>
      <c r="BV97" s="7" t="n">
        <v>0.5465099838763172</v>
      </c>
      <c r="BW97" s="7" t="n">
        <v>0.4436002561893455</v>
      </c>
      <c r="BX97" s="7" t="n">
        <v>0.03728891196311719</v>
      </c>
      <c r="BY97" s="7" t="n">
        <v>0.4594679767498645</v>
      </c>
      <c r="BZ97" s="7" t="n">
        <v>0.3056124715282298</v>
      </c>
      <c r="CA97" s="7" t="n">
        <v>0.3930269648659371</v>
      </c>
      <c r="CB97" s="7" t="n">
        <v>0.5141099318081682</v>
      </c>
      <c r="CC97" s="7" t="n">
        <v>0.334026895678473</v>
      </c>
      <c r="CD97" s="7" t="n">
        <v>0.4373967223306065</v>
      </c>
      <c r="CE97" s="7" t="n">
        <v>0.2517406840564956</v>
      </c>
      <c r="CF97" s="7" t="n">
        <v>0.07256449541942761</v>
      </c>
      <c r="CG97" s="7" t="n">
        <v>0.7869046262551244</v>
      </c>
      <c r="CH97" s="7" t="n">
        <v>0.1731136442515776</v>
      </c>
      <c r="CI97" s="7" t="n">
        <v>0.2003840206554144</v>
      </c>
      <c r="CJ97" s="7" t="n">
        <v>0.1579300812841425</v>
      </c>
      <c r="CK97" s="7" t="n">
        <v>0.2264017004659504</v>
      </c>
      <c r="CL97" s="7" t="n">
        <v>0.1664877758682705</v>
      </c>
      <c r="CM97" s="7" t="n">
        <v>0.2567940831834234</v>
      </c>
      <c r="CN97" s="7" t="n">
        <v>0.8133685548385917</v>
      </c>
      <c r="CO97" s="7" t="n">
        <v>0.8584204360128154</v>
      </c>
      <c r="CP97" s="7" t="n">
        <v>0.1539674646938341</v>
      </c>
      <c r="CQ97" s="7" t="n">
        <v>0.4345909533100495</v>
      </c>
      <c r="CR97" s="7" t="n">
        <v>0.3892947293563041</v>
      </c>
      <c r="CS97" s="7" t="n">
        <v>0.8937084851510212</v>
      </c>
      <c r="CT97" s="7" t="n">
        <v>1</v>
      </c>
    </row>
  </sheetData>
  <conditionalFormatting sqref="C2:CT9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89632091.95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2075517134.9</v>
      </c>
      <c r="I3" s="11" t="n">
        <v>1</v>
      </c>
      <c r="J3" s="11" t="n">
        <v>0.965230138035631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89589530.25</v>
      </c>
      <c r="I4" s="5" t="n">
        <v>0.965230138035631</v>
      </c>
      <c r="J4" s="5" t="n">
        <v>0.965230138035631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200300860.35</v>
      </c>
      <c r="I5" s="11" t="n">
        <v>1</v>
      </c>
      <c r="J5" s="11" t="n">
        <v>0.939757030565997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46418579.3</v>
      </c>
      <c r="I6" s="5" t="n">
        <v>0.961199511397292</v>
      </c>
      <c r="J6" s="5" t="n">
        <v>0.939757030565997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22299223.25</v>
      </c>
      <c r="I7" s="5" t="n">
        <v>0.950612386678942</v>
      </c>
      <c r="J7" s="5" t="n">
        <v>0.939757030565997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233970764.95</v>
      </c>
      <c r="I8" s="11" t="n">
        <v>1</v>
      </c>
      <c r="J8" s="11" t="n">
        <v>0.946030347194334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48654293.1</v>
      </c>
      <c r="I9" s="5" t="n">
        <v>0.9469552022484931</v>
      </c>
      <c r="J9" s="5" t="n">
        <v>0.946030347194334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44063644.022</v>
      </c>
      <c r="I10" s="5" t="n">
        <v>0.999837012675878</v>
      </c>
      <c r="J10" s="5" t="n">
        <v>0.946030347194334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22193661.4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28069589.55</v>
      </c>
      <c r="I12" s="11" t="n">
        <v>1</v>
      </c>
      <c r="J12" s="11" t="n">
        <v>0.950836153545993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26242621.3</v>
      </c>
      <c r="I13" s="5" t="n">
        <v>0.950836153545993</v>
      </c>
      <c r="J13" s="5" t="n">
        <v>0.950836153545993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2035235826.65</v>
      </c>
      <c r="I14" s="11" t="n">
        <v>1</v>
      </c>
      <c r="J14" s="11" t="n">
        <v>0.961611810891595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57256934.3595</v>
      </c>
      <c r="I15" s="5" t="n">
        <v>0.962089481646218</v>
      </c>
      <c r="J15" s="5" t="n">
        <v>0.961611810891595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42941078.85</v>
      </c>
      <c r="I16" s="5" t="n">
        <v>0.985138209132248</v>
      </c>
      <c r="J16" s="5" t="n">
        <v>0.961611810891595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20937279.15</v>
      </c>
      <c r="I17" s="5" t="n">
        <v>0.992150038846217</v>
      </c>
      <c r="J17" s="5" t="n">
        <v>0.961611810891595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963134954.9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167457498.05</v>
      </c>
      <c r="I19" s="11" t="n">
        <v>1</v>
      </c>
      <c r="J19" s="11" t="n">
        <v>0.946531395063697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138386930.098</v>
      </c>
      <c r="I20" s="5" t="n">
        <v>0.988918837927078</v>
      </c>
      <c r="J20" s="5" t="n">
        <v>0.946531395063697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56367071.2</v>
      </c>
      <c r="I21" s="5" t="n">
        <v>0.99171271566125</v>
      </c>
      <c r="J21" s="5" t="n">
        <v>0.946531395063697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36290820.45</v>
      </c>
      <c r="I22" s="5" t="n">
        <v>0.960050924671386</v>
      </c>
      <c r="J22" s="5" t="n">
        <v>0.946531395063697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28695671.85</v>
      </c>
      <c r="I23" s="5" t="n">
        <v>0.985377937239986</v>
      </c>
      <c r="J23" s="5" t="n">
        <v>0.946531395063697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25099731.645</v>
      </c>
      <c r="I24" s="5" t="n">
        <v>0.991222943286475</v>
      </c>
      <c r="J24" s="5" t="n">
        <v>0.946531395063697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47769220.1345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660208862.5</v>
      </c>
      <c r="I26" s="11" t="n">
        <v>1</v>
      </c>
      <c r="J26" s="11" t="n">
        <v>0.951597693306522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536558853</v>
      </c>
      <c r="I27" s="5" t="n">
        <v>0.978336873503328</v>
      </c>
      <c r="J27" s="5" t="n">
        <v>0.951597693306522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159992.SZ</t>
        </is>
      </c>
      <c r="D28" s="3" t="inlineStr">
        <is>
          <t>创新药</t>
        </is>
      </c>
      <c r="E28" s="3" t="inlineStr">
        <is>
          <t>股票型ETF</t>
        </is>
      </c>
      <c r="F28" s="3" t="inlineStr">
        <is>
          <t>931152.CSI</t>
        </is>
      </c>
      <c r="G28" s="3" t="inlineStr">
        <is>
          <t>中证创新药产业指数</t>
        </is>
      </c>
      <c r="H28" s="4" t="n">
        <v>168984633.223</v>
      </c>
      <c r="I28" s="5" t="n">
        <v>0.978748781738433</v>
      </c>
      <c r="J28" s="5" t="n">
        <v>0.951597693306522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155648516.45</v>
      </c>
      <c r="I29" s="5" t="n">
        <v>0.979316893678709</v>
      </c>
      <c r="J29" s="5" t="n">
        <v>0.951597693306522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72014028.921</v>
      </c>
      <c r="I30" s="5" t="n">
        <v>0.9819072511858979</v>
      </c>
      <c r="J30" s="5" t="n">
        <v>0.951597693306522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64414906.625</v>
      </c>
      <c r="I31" s="5" t="n">
        <v>0.9681931882619</v>
      </c>
      <c r="J31" s="5" t="n">
        <v>0.951597693306522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55509638.0435</v>
      </c>
      <c r="I32" s="5" t="n">
        <v>0.9917132900636489</v>
      </c>
      <c r="J32" s="5" t="n">
        <v>0.951597693306522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31020422.765</v>
      </c>
      <c r="I33" s="5" t="n">
        <v>0.972071273684938</v>
      </c>
      <c r="J33" s="5" t="n">
        <v>0.951597693306522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516820.SH</t>
        </is>
      </c>
      <c r="D34" s="3" t="inlineStr">
        <is>
          <t>平安中证医疗创新ETF</t>
        </is>
      </c>
      <c r="E34" s="3" t="inlineStr">
        <is>
          <t>股票型ETF</t>
        </is>
      </c>
      <c r="F34" s="3" t="inlineStr">
        <is>
          <t>931484.CSI</t>
        </is>
      </c>
      <c r="G34" s="3" t="inlineStr">
        <is>
          <t>中证医药及医疗器械创新指数</t>
        </is>
      </c>
      <c r="H34" s="4" t="n">
        <v>29520703.05</v>
      </c>
      <c r="I34" s="5" t="n">
        <v>0.98819129901575</v>
      </c>
      <c r="J34" s="5" t="n">
        <v>0.951597693306522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27574906.8</v>
      </c>
      <c r="I35" s="5" t="n">
        <v>0.996279913924319</v>
      </c>
      <c r="J35" s="5" t="n">
        <v>0.951597693306522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23409568.75</v>
      </c>
      <c r="I36" s="5" t="n">
        <v>0.98368739824651</v>
      </c>
      <c r="J36" s="5" t="n">
        <v>0.951597693306522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477062140.6</v>
      </c>
      <c r="I37" s="11" t="n">
        <v>1</v>
      </c>
      <c r="J37" s="11" t="n">
        <v>0.918954815325011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167744849.5905</v>
      </c>
      <c r="I38" s="5" t="n">
        <v>0.932367252250117</v>
      </c>
      <c r="J38" s="5" t="n">
        <v>0.918954815325011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144713086.3</v>
      </c>
      <c r="I39" s="5" t="n">
        <v>0.989657102786533</v>
      </c>
      <c r="J39" s="5" t="n">
        <v>0.918954815325011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76132532.59999999</v>
      </c>
      <c r="I40" s="5" t="n">
        <v>0.918954815325011</v>
      </c>
      <c r="J40" s="5" t="n">
        <v>0.918954815325011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36047378.6545</v>
      </c>
      <c r="I41" s="5" t="n">
        <v>0.982870287083168</v>
      </c>
      <c r="J41" s="5" t="n">
        <v>0.918954815325011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159843.SZ</t>
        </is>
      </c>
      <c r="D42" s="3" t="inlineStr">
        <is>
          <t>招商国证食品饮料ETF</t>
        </is>
      </c>
      <c r="E42" s="3" t="inlineStr">
        <is>
          <t>股票型ETF</t>
        </is>
      </c>
      <c r="F42" s="3" t="inlineStr">
        <is>
          <t>399396.SZ</t>
        </is>
      </c>
      <c r="G42" s="3" t="inlineStr">
        <is>
          <t>国证食品饮料行业指数</t>
        </is>
      </c>
      <c r="H42" s="4" t="n">
        <v>20592011.725</v>
      </c>
      <c r="I42" s="5" t="n">
        <v>0.9872081755405711</v>
      </c>
      <c r="J42" s="5" t="n">
        <v>0.918954815325011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97429546.09999999</v>
      </c>
      <c r="I43" s="11" t="n">
        <v>1</v>
      </c>
      <c r="J43" s="11" t="n">
        <v>0.954848844448964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60853686.8</v>
      </c>
      <c r="I44" s="5" t="n">
        <v>0.961571625228942</v>
      </c>
      <c r="J44" s="5" t="n">
        <v>0.954848844448964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30135923.882</v>
      </c>
      <c r="I45" s="5" t="n">
        <v>0.994211207287296</v>
      </c>
      <c r="J45" s="5" t="n">
        <v>0.954848844448964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1746162495.25</v>
      </c>
      <c r="I46" s="11" t="n">
        <v>1</v>
      </c>
      <c r="J46" s="11" t="n">
        <v>0.95011458611337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1197027089.85</v>
      </c>
      <c r="I47" s="5" t="n">
        <v>0.95011458611337</v>
      </c>
      <c r="J47" s="5" t="n">
        <v>0.95011458611337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360821591.65</v>
      </c>
      <c r="I48" s="11" t="n">
        <v>1</v>
      </c>
      <c r="J48" s="11" t="n">
        <v>0.980944087069517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34658906.535</v>
      </c>
      <c r="I49" s="5" t="n">
        <v>0.980944087069517</v>
      </c>
      <c r="J49" s="5" t="n">
        <v>0.980944087069517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104848644.5945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37238351.668</v>
      </c>
      <c r="I51" s="11" t="n">
        <v>1</v>
      </c>
      <c r="J51" s="11" t="n">
        <v>0.9247762947139569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30102275.46</v>
      </c>
      <c r="I52" s="5" t="n">
        <v>0.935412437815118</v>
      </c>
      <c r="J52" s="5" t="n">
        <v>0.9247762947139569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25168720.699</v>
      </c>
      <c r="I53" s="5" t="n">
        <v>0.960060463177991</v>
      </c>
      <c r="J53" s="5" t="n">
        <v>0.9247762947139569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22529575.45</v>
      </c>
      <c r="I54" s="5" t="n">
        <v>0.9247762947139569</v>
      </c>
      <c r="J54" s="5" t="n">
        <v>0.9247762947139569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1069594732.1695</v>
      </c>
      <c r="I55" s="11" t="n">
        <v>1</v>
      </c>
      <c r="J55" s="11" t="n">
        <v>0.926402229804686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720892962.0484999</v>
      </c>
      <c r="I56" s="5" t="n">
        <v>0.992959740006209</v>
      </c>
      <c r="J56" s="5" t="n">
        <v>0.926402229804686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248866892.8795</v>
      </c>
      <c r="I57" s="5" t="n">
        <v>0.964543548087058</v>
      </c>
      <c r="J57" s="5" t="n">
        <v>0.926402229804686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131880017.481</v>
      </c>
      <c r="I58" s="5" t="n">
        <v>0.934226802912051</v>
      </c>
      <c r="J58" s="5" t="n">
        <v>0.926402229804686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87200563.41500001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816455716.55</v>
      </c>
      <c r="I60" s="11" t="n">
        <v>1</v>
      </c>
      <c r="J60" s="11" t="n">
        <v>0.96428618210577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179440645</v>
      </c>
      <c r="I61" s="5" t="n">
        <v>0.96428618210577</v>
      </c>
      <c r="J61" s="5" t="n">
        <v>0.96428618210577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29552687.6725</v>
      </c>
      <c r="I62" s="5" t="n">
        <v>0.996597556030716</v>
      </c>
      <c r="J62" s="5" t="n">
        <v>0.96428618210577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400235744.05</v>
      </c>
      <c r="I63" s="11" t="n">
        <v>1</v>
      </c>
      <c r="J63" s="11" t="n">
        <v>0.977490870058071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144974091</v>
      </c>
      <c r="I64" s="5" t="n">
        <v>0.97890182006491</v>
      </c>
      <c r="J64" s="5" t="n">
        <v>0.977490870058071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139694823.85</v>
      </c>
      <c r="I65" s="5" t="n">
        <v>0.977490870058071</v>
      </c>
      <c r="J65" s="5" t="n">
        <v>0.977490870058071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58324441.3</v>
      </c>
      <c r="I66" s="11" t="n">
        <v>1</v>
      </c>
      <c r="J66" s="11" t="n">
        <v>0.957127457894503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41839226.24</v>
      </c>
      <c r="I67" s="5" t="n">
        <v>0.957127457894503</v>
      </c>
      <c r="J67" s="5" t="n">
        <v>0.957127457894503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296501654.85</v>
      </c>
      <c r="I68" s="11" t="n">
        <v>1</v>
      </c>
      <c r="J68" s="11" t="n">
        <v>0.981374361674419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161655799.4</v>
      </c>
      <c r="I69" s="5" t="n">
        <v>0.999725486334359</v>
      </c>
      <c r="J69" s="5" t="n">
        <v>0.981374361674419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126515538.838</v>
      </c>
      <c r="I70" s="5" t="n">
        <v>0.988130891247508</v>
      </c>
      <c r="J70" s="5" t="n">
        <v>0.981374361674419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516590.SH</t>
        </is>
      </c>
      <c r="D71" s="3" t="inlineStr">
        <is>
          <t>易方达中证智能电动汽车ETF</t>
        </is>
      </c>
      <c r="E71" s="3" t="inlineStr">
        <is>
          <t>股票型ETF</t>
        </is>
      </c>
      <c r="F71" s="3" t="inlineStr">
        <is>
          <t>H11052.CSI</t>
        </is>
      </c>
      <c r="G71" s="3" t="inlineStr">
        <is>
          <t>中证智能电动汽车指数</t>
        </is>
      </c>
      <c r="H71" s="4" t="n">
        <v>20031968.6</v>
      </c>
      <c r="I71" s="5" t="n">
        <v>0.981374361674419</v>
      </c>
      <c r="J71" s="5" t="n">
        <v>0.981374361674419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102278305.25</v>
      </c>
      <c r="I72" s="11" t="n">
        <v>1</v>
      </c>
      <c r="J72" s="11" t="n">
        <v>0.964214632272636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79192901</v>
      </c>
      <c r="I73" s="5" t="n">
        <v>0.964214632272636</v>
      </c>
      <c r="J73" s="5" t="n">
        <v>0.964214632272636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108819957.8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515210.SH</t>
        </is>
      </c>
      <c r="D75" s="8" t="inlineStr">
        <is>
          <t>国泰中证钢铁ETF</t>
        </is>
      </c>
      <c r="E75" s="8" t="inlineStr">
        <is>
          <t>股票型ETF</t>
        </is>
      </c>
      <c r="F75" s="8" t="inlineStr">
        <is>
          <t>930606.CSI</t>
        </is>
      </c>
      <c r="G75" s="8" t="inlineStr">
        <is>
          <t>中证钢铁指数</t>
        </is>
      </c>
      <c r="H75" s="10" t="n">
        <v>66771680.25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159766.SZ</t>
        </is>
      </c>
      <c r="D76" s="8" t="inlineStr">
        <is>
          <t>富国中证旅游主题ETF</t>
        </is>
      </c>
      <c r="E76" s="8" t="inlineStr">
        <is>
          <t>股票型ETF</t>
        </is>
      </c>
      <c r="F76" s="8" t="inlineStr">
        <is>
          <t>930633.CSI</t>
        </is>
      </c>
      <c r="G76" s="8" t="inlineStr">
        <is>
          <t>中证旅游主题指数</t>
        </is>
      </c>
      <c r="H76" s="10" t="n">
        <v>212197211.906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512720.SH</t>
        </is>
      </c>
      <c r="D77" s="8" t="inlineStr">
        <is>
          <t>国泰中证计算机主题ETF</t>
        </is>
      </c>
      <c r="E77" s="8" t="inlineStr">
        <is>
          <t>股票型ETF</t>
        </is>
      </c>
      <c r="F77" s="8" t="inlineStr">
        <is>
          <t>930651.CSI</t>
        </is>
      </c>
      <c r="G77" s="8" t="inlineStr">
        <is>
          <t>中证计算机主题指数</t>
        </is>
      </c>
      <c r="H77" s="10" t="n">
        <v>61394020.35</v>
      </c>
      <c r="I77" s="11" t="n">
        <v>1</v>
      </c>
      <c r="J77" s="11" t="n">
        <v>0.977116936274759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36106256.85</v>
      </c>
      <c r="I78" s="5" t="n">
        <v>0.978185233301515</v>
      </c>
      <c r="J78" s="5" t="n">
        <v>0.977116936274759</v>
      </c>
      <c r="K78" s="5" t="n">
        <v>0.9</v>
      </c>
      <c r="L78" s="5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24173790.2</v>
      </c>
      <c r="I79" s="5" t="n">
        <v>0.977116936274759</v>
      </c>
      <c r="J79" s="5" t="n">
        <v>0.977116936274759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78602059.5275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139451776.204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515250.SH</t>
        </is>
      </c>
      <c r="D82" s="8" t="inlineStr">
        <is>
          <t>富国中证智能汽车主题ETF</t>
        </is>
      </c>
      <c r="E82" s="8" t="inlineStr">
        <is>
          <t>股票型ETF</t>
        </is>
      </c>
      <c r="F82" s="8" t="inlineStr">
        <is>
          <t>930721.CSI</t>
        </is>
      </c>
      <c r="G82" s="8" t="inlineStr">
        <is>
          <t>中证智能汽车主题指数</t>
        </is>
      </c>
      <c r="H82" s="10" t="n">
        <v>84822412.75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515050.SH</t>
        </is>
      </c>
      <c r="D83" s="8" t="inlineStr">
        <is>
          <t>华夏中证5G通信主题ETF</t>
        </is>
      </c>
      <c r="E83" s="8" t="inlineStr">
        <is>
          <t>股票型ETF</t>
        </is>
      </c>
      <c r="F83" s="8" t="inlineStr">
        <is>
          <t>931079.CSI</t>
        </is>
      </c>
      <c r="G83" s="8" t="inlineStr">
        <is>
          <t>中证5G通信主题指数</t>
        </is>
      </c>
      <c r="H83" s="10" t="n">
        <v>77651660.95</v>
      </c>
      <c r="I83" s="11" t="n">
        <v>1</v>
      </c>
      <c r="J83" s="11" t="n">
        <v>0.980157250835934</v>
      </c>
      <c r="K83" s="11" t="n">
        <v>0.9</v>
      </c>
      <c r="L83" s="11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159786.SZ</t>
        </is>
      </c>
      <c r="D84" s="3" t="inlineStr">
        <is>
          <t>VRETF</t>
        </is>
      </c>
      <c r="E84" s="3" t="inlineStr">
        <is>
          <t>股票型ETF</t>
        </is>
      </c>
      <c r="F84" s="3" t="inlineStr">
        <is>
          <t>930821.CSI</t>
        </is>
      </c>
      <c r="G84" s="3" t="inlineStr">
        <is>
          <t>中证虚拟现实主题指数</t>
        </is>
      </c>
      <c r="H84" s="4" t="n">
        <v>23530597.345</v>
      </c>
      <c r="I84" s="5" t="n">
        <v>0.980157250835934</v>
      </c>
      <c r="J84" s="5" t="n">
        <v>0.980157250835934</v>
      </c>
      <c r="K84" s="5" t="n">
        <v>0.9</v>
      </c>
      <c r="L84" s="5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159745.SZ</t>
        </is>
      </c>
      <c r="D85" s="8" t="inlineStr">
        <is>
          <t>国泰中证全指建筑材料ETF</t>
        </is>
      </c>
      <c r="E85" s="8" t="inlineStr">
        <is>
          <t>股票型ETF</t>
        </is>
      </c>
      <c r="F85" s="8" t="inlineStr">
        <is>
          <t>931009.CSI</t>
        </is>
      </c>
      <c r="G85" s="8" t="inlineStr">
        <is>
          <t>中证全指建筑材料指数</t>
        </is>
      </c>
      <c r="H85" s="10" t="n">
        <v>41799246.4775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515000.SH</t>
        </is>
      </c>
      <c r="D86" s="8" t="inlineStr">
        <is>
          <t>华宝中证科技龙头ETF</t>
        </is>
      </c>
      <c r="E86" s="8" t="inlineStr">
        <is>
          <t>股票型ETF</t>
        </is>
      </c>
      <c r="F86" s="8" t="inlineStr">
        <is>
          <t>931087.CSI</t>
        </is>
      </c>
      <c r="G86" s="8" t="inlineStr">
        <is>
          <t>中证科技龙头指数</t>
        </is>
      </c>
      <c r="H86" s="10" t="n">
        <v>49796245.5</v>
      </c>
      <c r="I86" s="11" t="n">
        <v>1</v>
      </c>
      <c r="J86" s="11" t="n">
        <v>0.921252151848785</v>
      </c>
      <c r="K86" s="11" t="n">
        <v>0.9</v>
      </c>
      <c r="L86" s="11" t="n">
        <v>0.1</v>
      </c>
    </row>
    <row r="87">
      <c r="A87" s="3" t="n">
        <v>34</v>
      </c>
      <c r="B87" s="3" t="inlineStr">
        <is>
          <t>否</t>
        </is>
      </c>
      <c r="C87" s="3" t="inlineStr">
        <is>
          <t>159807.SZ</t>
        </is>
      </c>
      <c r="D87" s="3" t="inlineStr">
        <is>
          <t>易方达中证科技50ETF</t>
        </is>
      </c>
      <c r="E87" s="3" t="inlineStr">
        <is>
          <t>股票型ETF</t>
        </is>
      </c>
      <c r="F87" s="3" t="inlineStr">
        <is>
          <t>931380.CSI</t>
        </is>
      </c>
      <c r="G87" s="3" t="inlineStr">
        <is>
          <t>中证科技50指数</t>
        </is>
      </c>
      <c r="H87" s="4" t="n">
        <v>31851774.888</v>
      </c>
      <c r="I87" s="5" t="n">
        <v>0.921252151848785</v>
      </c>
      <c r="J87" s="5" t="n">
        <v>0.921252151848785</v>
      </c>
      <c r="K87" s="5" t="n">
        <v>0.9</v>
      </c>
      <c r="L87" s="5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515790.SH</t>
        </is>
      </c>
      <c r="D88" s="8" t="inlineStr">
        <is>
          <t>华泰柏瑞中证光伏产业ETF</t>
        </is>
      </c>
      <c r="E88" s="8" t="inlineStr">
        <is>
          <t>股票型ETF</t>
        </is>
      </c>
      <c r="F88" s="8" t="inlineStr">
        <is>
          <t>931151.CSI</t>
        </is>
      </c>
      <c r="G88" s="8" t="inlineStr">
        <is>
          <t>中证光伏产业指数</t>
        </is>
      </c>
      <c r="H88" s="10" t="n">
        <v>742008739.7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515880.SH</t>
        </is>
      </c>
      <c r="D89" s="8" t="inlineStr">
        <is>
          <t>国泰中证全指通信设备ETF</t>
        </is>
      </c>
      <c r="E89" s="8" t="inlineStr">
        <is>
          <t>股票型ETF</t>
        </is>
      </c>
      <c r="F89" s="8" t="inlineStr">
        <is>
          <t>931160.CSI</t>
        </is>
      </c>
      <c r="G89" s="8" t="inlineStr">
        <is>
          <t>中证全指通信设备指数</t>
        </is>
      </c>
      <c r="H89" s="10" t="n">
        <v>40638834.2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512200.SH</t>
        </is>
      </c>
      <c r="D90" s="8" t="inlineStr">
        <is>
          <t>南方中证全指房地产ETF</t>
        </is>
      </c>
      <c r="E90" s="8" t="inlineStr">
        <is>
          <t>股票型ETF</t>
        </is>
      </c>
      <c r="F90" s="8" t="inlineStr">
        <is>
          <t>931775.CSI</t>
        </is>
      </c>
      <c r="G90" s="8" t="inlineStr">
        <is>
          <t>中证全指房地产指数</t>
        </is>
      </c>
      <c r="H90" s="10" t="n">
        <v>264086612.5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512480.SH</t>
        </is>
      </c>
      <c r="D91" s="8" t="inlineStr">
        <is>
          <t>国联安半导体ETF</t>
        </is>
      </c>
      <c r="E91" s="8" t="inlineStr">
        <is>
          <t>股票型ETF</t>
        </is>
      </c>
      <c r="F91" s="8" t="inlineStr">
        <is>
          <t>H30184.CSI</t>
        </is>
      </c>
      <c r="G91" s="8" t="inlineStr">
        <is>
          <t>中证全指半导体产品与设备指数</t>
        </is>
      </c>
      <c r="H91" s="10" t="n">
        <v>535457447.5</v>
      </c>
      <c r="I91" s="11" t="n">
        <v>1</v>
      </c>
      <c r="J91" s="11" t="n">
        <v>0.975693948307876</v>
      </c>
      <c r="K91" s="11" t="n">
        <v>0.9</v>
      </c>
      <c r="L91" s="11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159995.SZ</t>
        </is>
      </c>
      <c r="D92" s="3" t="inlineStr">
        <is>
          <t>华夏国证半导体芯片ETF</t>
        </is>
      </c>
      <c r="E92" s="3" t="inlineStr">
        <is>
          <t>股票型ETF</t>
        </is>
      </c>
      <c r="F92" s="3" t="inlineStr">
        <is>
          <t>980017.SZ</t>
        </is>
      </c>
      <c r="G92" s="3" t="inlineStr">
        <is>
          <t>国证半导体芯片指数</t>
        </is>
      </c>
      <c r="H92" s="4" t="n">
        <v>408286046.4105</v>
      </c>
      <c r="I92" s="5" t="n">
        <v>0.975693948307876</v>
      </c>
      <c r="J92" s="5" t="n">
        <v>0.975693948307876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512760.SH</t>
        </is>
      </c>
      <c r="D93" s="3" t="inlineStr">
        <is>
          <t>国泰CES半导体芯片行业ETF</t>
        </is>
      </c>
      <c r="E93" s="3" t="inlineStr">
        <is>
          <t>股票型ETF</t>
        </is>
      </c>
      <c r="F93" s="3" t="inlineStr">
        <is>
          <t>990001.CSI</t>
        </is>
      </c>
      <c r="G93" s="3" t="inlineStr">
        <is>
          <t>中华交易服务半导体芯片行业指数</t>
        </is>
      </c>
      <c r="H93" s="4" t="n">
        <v>280647138</v>
      </c>
      <c r="I93" s="5" t="n">
        <v>0.995635686546067</v>
      </c>
      <c r="J93" s="5" t="n">
        <v>0.975693948307876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43874307.3</v>
      </c>
      <c r="I94" s="5" t="n">
        <v>0.995273569089131</v>
      </c>
      <c r="J94" s="5" t="n">
        <v>0.975693948307876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516110.SH</t>
        </is>
      </c>
      <c r="D95" s="8" t="inlineStr">
        <is>
          <t>国泰中证800汽车与零部件ETF</t>
        </is>
      </c>
      <c r="E95" s="8" t="inlineStr">
        <is>
          <t>股票型ETF</t>
        </is>
      </c>
      <c r="F95" s="8" t="inlineStr">
        <is>
          <t>H30015.CSI</t>
        </is>
      </c>
      <c r="G95" s="8" t="inlineStr">
        <is>
          <t>中证800汽车与零部件指数</t>
        </is>
      </c>
      <c r="H95" s="10" t="n">
        <v>56921097.85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159883.SZ</t>
        </is>
      </c>
      <c r="D96" s="8" t="inlineStr">
        <is>
          <t>医疗器械ETF永赢</t>
        </is>
      </c>
      <c r="E96" s="8" t="inlineStr">
        <is>
          <t>股票型ETF</t>
        </is>
      </c>
      <c r="F96" s="8" t="inlineStr">
        <is>
          <t>H30217.CSI</t>
        </is>
      </c>
      <c r="G96" s="8" t="inlineStr">
        <is>
          <t>中证全指医疗器械指数</t>
        </is>
      </c>
      <c r="H96" s="10" t="n">
        <v>83688406.55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515450.SH</t>
        </is>
      </c>
      <c r="D97" s="8" t="inlineStr">
        <is>
          <t>南方标普中国A股大盘红利低波50ETF</t>
        </is>
      </c>
      <c r="E97" s="8" t="inlineStr">
        <is>
          <t>股票型ETF</t>
        </is>
      </c>
      <c r="F97" s="8" t="inlineStr">
        <is>
          <t>SPCLLHCP.GI</t>
        </is>
      </c>
      <c r="G97" s="8" t="inlineStr">
        <is>
          <t>标普中国A股大盘红利低波50指数</t>
        </is>
      </c>
      <c r="H97" s="10" t="n">
        <v>29784354.55</v>
      </c>
      <c r="I97" s="11" t="n">
        <v>1</v>
      </c>
      <c r="J97" s="11" t="n"/>
      <c r="K97" s="11" t="n">
        <v>0.9</v>
      </c>
      <c r="L97" s="11" t="n">
        <v>0.1</v>
      </c>
    </row>
  </sheetData>
  <autoFilter ref="A1:L9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2026-09-16T09:16:02Z</dcterms:created>
  <dcterms:modified xmlns:dcterms="http://purl.org/dc/terms/" xmlns:xsi="http://www.w3.org/2001/XMLSchema-instance" xsi:type="dcterms:W3CDTF">2026-09-16T09:16:02Z</dcterms:modified>
</cp:coreProperties>
</file>