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44921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76687467353.42</v>
      </c>
      <c r="M2" s="4" t="n">
        <v>651193684</v>
      </c>
      <c r="N2" s="4" t="n">
        <v>2542745278</v>
      </c>
      <c r="O2" s="3" t="inlineStr">
        <is>
          <t>3.5831614005765</t>
        </is>
      </c>
      <c r="P2" s="3" t="inlineStr">
        <is>
          <t>3.5875209084916</t>
        </is>
      </c>
      <c r="Q2" s="5" t="n">
        <v>-0.117809763</v>
      </c>
      <c r="R2" s="4" t="n">
        <v>2720620727.15</v>
      </c>
      <c r="S2" s="3" t="n">
        <v>1</v>
      </c>
      <c r="T2" s="3" t="n">
        <v>6</v>
      </c>
    </row>
    <row r="3">
      <c r="A3" s="2" t="n">
        <v>44921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59180501182</v>
      </c>
      <c r="M3" s="4" t="n">
        <v>462343676</v>
      </c>
      <c r="N3" s="4" t="n">
        <v>1210960874</v>
      </c>
      <c r="O3" s="3" t="inlineStr">
        <is>
          <t>2.4541136021322</t>
        </is>
      </c>
      <c r="P3" s="3" t="inlineStr">
        <is>
          <t>2.4608587112696</t>
        </is>
      </c>
      <c r="Q3" s="5" t="n">
        <v>-0.114722753</v>
      </c>
      <c r="R3" s="4" t="n">
        <v>1905167551.5</v>
      </c>
      <c r="S3" s="3" t="n">
        <v>2</v>
      </c>
      <c r="T3" s="3" t="n">
        <v>3</v>
      </c>
    </row>
    <row r="4">
      <c r="A4" s="2" t="n">
        <v>44921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13960894556.97</v>
      </c>
      <c r="M4" s="4" t="n">
        <v>65526100</v>
      </c>
      <c r="N4" s="4" t="n">
        <v>186517983</v>
      </c>
      <c r="O4" s="3" t="inlineStr">
        <is>
          <t>2.3607720004548</t>
        </is>
      </c>
      <c r="P4" s="3" t="inlineStr">
        <is>
          <t>2.3628211175351</t>
        </is>
      </c>
      <c r="Q4" s="5" t="n">
        <v>0.06685197599999999</v>
      </c>
      <c r="R4" s="4" t="n">
        <v>220467873.8</v>
      </c>
      <c r="S4" s="3" t="n">
        <v>3</v>
      </c>
      <c r="T4" s="3" t="n">
        <v>2</v>
      </c>
    </row>
    <row r="5">
      <c r="A5" s="2" t="n">
        <v>44921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7081283872</v>
      </c>
      <c r="M5" s="4" t="n">
        <v>96821000</v>
      </c>
      <c r="N5" s="4" t="n">
        <v>101763824</v>
      </c>
      <c r="O5" s="3" t="inlineStr">
        <is>
          <t>0.52429487900957</t>
        </is>
      </c>
      <c r="P5" s="3" t="inlineStr">
        <is>
          <t>0.52582131565158</t>
        </is>
      </c>
      <c r="Q5" s="5" t="n">
        <v>0.019087612</v>
      </c>
      <c r="R5" s="4" t="n">
        <v>218673452.4</v>
      </c>
      <c r="S5" s="3" t="n">
        <v>4</v>
      </c>
      <c r="T5" s="3" t="n">
        <v>3</v>
      </c>
    </row>
    <row r="6">
      <c r="A6" s="2" t="n">
        <v>44921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374749041.92</v>
      </c>
      <c r="M6" s="4" t="n">
        <v>19440300</v>
      </c>
      <c r="N6" s="4" t="n">
        <v>19857926</v>
      </c>
      <c r="O6" s="3" t="inlineStr">
        <is>
          <t>1.031</t>
        </is>
      </c>
      <c r="P6" s="3" t="inlineStr">
        <is>
          <t>1.0214824874102</t>
        </is>
      </c>
      <c r="Q6" s="5" t="n">
        <v>0.213841369</v>
      </c>
      <c r="R6" s="4" t="n">
        <v>24201262.2</v>
      </c>
      <c r="S6" s="3" t="n">
        <v>5</v>
      </c>
      <c r="T6" s="3" t="n">
        <v>1</v>
      </c>
    </row>
    <row r="7">
      <c r="A7" s="2" t="n">
        <v>44921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1110741949.94</v>
      </c>
      <c r="M7" s="4" t="n">
        <v>51526500</v>
      </c>
      <c r="N7" s="4" t="n">
        <v>32252084</v>
      </c>
      <c r="O7" s="3" t="inlineStr">
        <is>
          <t>0.623</t>
        </is>
      </c>
      <c r="P7" s="3" t="inlineStr">
        <is>
          <t>0.62593197674983</t>
        </is>
      </c>
      <c r="Q7" s="5" t="n">
        <v>0.016053941</v>
      </c>
      <c r="R7" s="4" t="n">
        <v>44586945.25</v>
      </c>
      <c r="S7" s="3" t="n">
        <v>6</v>
      </c>
      <c r="T7" s="3" t="n">
        <v>2</v>
      </c>
    </row>
    <row r="8">
      <c r="A8" s="2" t="n">
        <v>44921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50207458553.94</v>
      </c>
      <c r="M8" s="4" t="n">
        <v>2069759646</v>
      </c>
      <c r="N8" s="4" t="n">
        <v>2032521653</v>
      </c>
      <c r="O8" s="3" t="inlineStr">
        <is>
          <t>0.992</t>
        </is>
      </c>
      <c r="P8" s="3" t="inlineStr">
        <is>
          <t>0.98200854235806</t>
        </is>
      </c>
      <c r="Q8" s="5" t="n">
        <v>0.030251084</v>
      </c>
      <c r="R8" s="4" t="n">
        <v>1907380383.1</v>
      </c>
      <c r="S8" s="3" t="n">
        <v>7</v>
      </c>
      <c r="T8" s="3" t="n">
        <v>1</v>
      </c>
    </row>
    <row r="9">
      <c r="A9" s="2" t="n">
        <v>44921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902509309.5267</v>
      </c>
      <c r="M9" s="4" t="n">
        <v>23541322</v>
      </c>
      <c r="N9" s="4" t="n">
        <v>17785530.13</v>
      </c>
      <c r="O9" s="3" t="inlineStr">
        <is>
          <t>0.758</t>
        </is>
      </c>
      <c r="P9" s="3" t="inlineStr">
        <is>
          <t>0.75550260643816</t>
        </is>
      </c>
      <c r="Q9" s="5" t="n">
        <v>-0.171210325</v>
      </c>
      <c r="R9" s="4" t="n">
        <v>39665716.873</v>
      </c>
      <c r="S9" s="3" t="n">
        <v>8</v>
      </c>
      <c r="T9" s="3" t="n">
        <v>1</v>
      </c>
    </row>
    <row r="10">
      <c r="A10" s="2" t="n">
        <v>44921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8641786489.280001</v>
      </c>
      <c r="M10" s="4" t="n">
        <v>603271002</v>
      </c>
      <c r="N10" s="4" t="n">
        <v>513138593</v>
      </c>
      <c r="O10" s="3" t="inlineStr">
        <is>
          <t>0.845</t>
        </is>
      </c>
      <c r="P10" s="3" t="inlineStr">
        <is>
          <t>0.85059383146018</t>
        </is>
      </c>
      <c r="Q10" s="5" t="n">
        <v>-0.165406427</v>
      </c>
      <c r="R10" s="4" t="n">
        <v>629966740.4</v>
      </c>
      <c r="S10" s="3" t="n">
        <v>9</v>
      </c>
      <c r="T10" s="3" t="n">
        <v>6</v>
      </c>
    </row>
    <row r="11">
      <c r="A11" s="2" t="n">
        <v>44921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2923325761.2</v>
      </c>
      <c r="M11" s="4" t="n">
        <v>87922500</v>
      </c>
      <c r="N11" s="4" t="n">
        <v>93346840</v>
      </c>
      <c r="O11" s="3" t="inlineStr">
        <is>
          <t>1.0503686302177</t>
        </is>
      </c>
      <c r="P11" s="3" t="inlineStr">
        <is>
          <t>1.0393016414492</t>
        </is>
      </c>
      <c r="Q11" s="5" t="n">
        <v>0.205453866</v>
      </c>
      <c r="R11" s="4" t="n">
        <v>91738744.05</v>
      </c>
      <c r="S11" s="3" t="n">
        <v>10</v>
      </c>
      <c r="T11" s="3" t="n">
        <v>3</v>
      </c>
    </row>
    <row r="12">
      <c r="A12" s="2" t="n">
        <v>44921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13585897279</v>
      </c>
      <c r="M12" s="4" t="n">
        <v>702625446</v>
      </c>
      <c r="N12" s="4" t="n">
        <v>913007083</v>
      </c>
      <c r="O12" s="3" t="inlineStr">
        <is>
          <t>1.329</t>
        </is>
      </c>
      <c r="P12" s="3" t="inlineStr">
        <is>
          <t>1.2994221717954</t>
        </is>
      </c>
      <c r="Q12" s="5" t="n">
        <v>0.037636432</v>
      </c>
      <c r="R12" s="4" t="n">
        <v>611122823</v>
      </c>
      <c r="S12" s="3" t="n">
        <v>11</v>
      </c>
      <c r="T12" s="3" t="n">
        <v>5</v>
      </c>
    </row>
    <row r="13">
      <c r="A13" s="2" t="n">
        <v>44921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61369749512.72</v>
      </c>
      <c r="M13" s="4" t="n">
        <v>383096612</v>
      </c>
      <c r="N13" s="4" t="n">
        <v>2241569499</v>
      </c>
      <c r="O13" s="3" t="inlineStr">
        <is>
          <t>5.5326133495</t>
        </is>
      </c>
      <c r="P13" s="3" t="inlineStr">
        <is>
          <t>5.524291687054</t>
        </is>
      </c>
      <c r="Q13" s="5" t="n">
        <v>-0.088658528</v>
      </c>
      <c r="R13" s="4" t="n">
        <v>1689927243.6</v>
      </c>
      <c r="S13" s="3" t="n">
        <v>12</v>
      </c>
      <c r="T13" s="3" t="n">
        <v>2</v>
      </c>
    </row>
    <row r="14">
      <c r="A14" s="2" t="n">
        <v>44921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12929160277.68</v>
      </c>
      <c r="M14" s="4" t="n">
        <v>658461900</v>
      </c>
      <c r="N14" s="4" t="n">
        <v>305841179</v>
      </c>
      <c r="O14" s="3" t="inlineStr">
        <is>
          <t>0.463</t>
        </is>
      </c>
      <c r="P14" s="3" t="inlineStr">
        <is>
          <t>0.4644781710225</t>
        </is>
      </c>
      <c r="Q14" s="5" t="n">
        <v>-0.043177893</v>
      </c>
      <c r="R14" s="4" t="n">
        <v>594275944.85</v>
      </c>
      <c r="S14" s="3" t="n">
        <v>13</v>
      </c>
      <c r="T14" s="3" t="n">
        <v>5</v>
      </c>
    </row>
    <row r="15">
      <c r="A15" s="2" t="n">
        <v>44921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4678875487.55</v>
      </c>
      <c r="M15" s="4" t="n">
        <v>64240300</v>
      </c>
      <c r="N15" s="4" t="n">
        <v>139750498</v>
      </c>
      <c r="O15" s="3" t="inlineStr">
        <is>
          <t>0.97306138818832</t>
        </is>
      </c>
      <c r="P15" s="3" t="inlineStr">
        <is>
          <t>0.96791508961023</t>
        </is>
      </c>
      <c r="Q15" s="5" t="n">
        <v>0.032017564</v>
      </c>
      <c r="R15" s="4" t="n">
        <v>263092371.6</v>
      </c>
      <c r="S15" s="3" t="n">
        <v>14</v>
      </c>
      <c r="T15" s="3" t="n">
        <v>2</v>
      </c>
    </row>
    <row r="16">
      <c r="A16" s="2" t="n">
        <v>44921</v>
      </c>
      <c r="B16" s="3" t="inlineStr">
        <is>
          <t>159883.SZ</t>
        </is>
      </c>
      <c r="C16" s="3" t="inlineStr">
        <is>
          <t>医疗器械ETF永赢</t>
        </is>
      </c>
      <c r="D16" s="2" t="n">
        <v>44316</v>
      </c>
      <c r="E16" s="3" t="inlineStr">
        <is>
          <t>中证全指医疗器械指数</t>
        </is>
      </c>
      <c r="F16" s="3" t="inlineStr">
        <is>
          <t>中证全指医疗器械指数收益率</t>
        </is>
      </c>
      <c r="G16" s="3" t="inlineStr">
        <is>
          <t>永赢基金管理有限公司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H30217.CSI</t>
        </is>
      </c>
      <c r="L16" s="4" t="n">
        <v>2289280385.4613</v>
      </c>
      <c r="M16" s="4" t="n">
        <v>89667300</v>
      </c>
      <c r="N16" s="4" t="n">
        <v>57480626.2</v>
      </c>
      <c r="O16" s="3" t="inlineStr">
        <is>
          <t>0.639</t>
        </is>
      </c>
      <c r="P16" s="3" t="inlineStr">
        <is>
          <t>0.64104334802096</t>
        </is>
      </c>
      <c r="Q16" s="5" t="n">
        <v>-0.015647004</v>
      </c>
      <c r="R16" s="4" t="n">
        <v>129024908.995</v>
      </c>
      <c r="S16" s="3" t="n">
        <v>15</v>
      </c>
      <c r="T16" s="3" t="n">
        <v>6</v>
      </c>
    </row>
    <row r="17">
      <c r="A17" s="2" t="n">
        <v>44921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1887953826.9128</v>
      </c>
      <c r="M17" s="4" t="n">
        <v>115853700</v>
      </c>
      <c r="N17" s="4" t="n">
        <v>98398417.2</v>
      </c>
      <c r="O17" s="3" t="inlineStr">
        <is>
          <t>0.85</t>
        </is>
      </c>
      <c r="P17" s="3" t="inlineStr">
        <is>
          <t>0.84933340238594</t>
        </is>
      </c>
      <c r="Q17" s="5" t="n">
        <v>-0.047036689</v>
      </c>
      <c r="R17" s="4" t="n">
        <v>115175406.8355</v>
      </c>
      <c r="S17" s="3" t="n">
        <v>16</v>
      </c>
      <c r="T17" s="3" t="n">
        <v>1</v>
      </c>
    </row>
    <row r="18">
      <c r="A18" s="2" t="n">
        <v>44921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21697289084.117</v>
      </c>
      <c r="M18" s="4" t="n">
        <v>571469455</v>
      </c>
      <c r="N18" s="4" t="n">
        <v>1287210409.45</v>
      </c>
      <c r="O18" s="3" t="inlineStr">
        <is>
          <t>2.262</t>
        </is>
      </c>
      <c r="P18" s="3" t="inlineStr">
        <is>
          <t>2.2524570616815</t>
        </is>
      </c>
      <c r="Q18" s="5" t="n">
        <v>-0.079512324</v>
      </c>
      <c r="R18" s="4" t="n">
        <v>1071734969.587</v>
      </c>
      <c r="S18" s="3" t="n">
        <v>17</v>
      </c>
      <c r="T18" s="3" t="n">
        <v>3</v>
      </c>
    </row>
    <row r="19">
      <c r="A19" s="2" t="n">
        <v>44921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29189011981.5</v>
      </c>
      <c r="M19" s="4" t="n">
        <v>696891500</v>
      </c>
      <c r="N19" s="4" t="n">
        <v>600074220</v>
      </c>
      <c r="O19" s="3" t="inlineStr">
        <is>
          <t>0.862</t>
        </is>
      </c>
      <c r="P19" s="3" t="inlineStr">
        <is>
          <t>0.86107266339165</t>
        </is>
      </c>
      <c r="Q19" s="5" t="n">
        <v>0.116144019</v>
      </c>
      <c r="R19" s="4" t="n">
        <v>932523441.15</v>
      </c>
      <c r="S19" s="3" t="n">
        <v>18</v>
      </c>
      <c r="T19" s="3" t="n">
        <v>3</v>
      </c>
    </row>
    <row r="20">
      <c r="A20" s="2" t="n">
        <v>44921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3447041126.4</v>
      </c>
      <c r="M20" s="4" t="n">
        <v>190600400</v>
      </c>
      <c r="N20" s="4" t="n">
        <v>138734488</v>
      </c>
      <c r="O20" s="3" t="inlineStr">
        <is>
          <t>2.0279358</t>
        </is>
      </c>
      <c r="P20" s="3" t="inlineStr">
        <is>
          <t>2.0331911440396</t>
        </is>
      </c>
      <c r="Q20" s="5" t="n">
        <v>-0.055066079</v>
      </c>
      <c r="R20" s="4" t="n">
        <v>310150256.5</v>
      </c>
      <c r="S20" s="3" t="n">
        <v>19</v>
      </c>
      <c r="T20" s="3" t="n">
        <v>2</v>
      </c>
    </row>
    <row r="21">
      <c r="A21" s="2" t="n">
        <v>44921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10438270388</v>
      </c>
      <c r="M21" s="4" t="n">
        <v>408330500</v>
      </c>
      <c r="N21" s="4" t="n">
        <v>431821845</v>
      </c>
      <c r="O21" s="3" t="inlineStr">
        <is>
          <t>1.064</t>
        </is>
      </c>
      <c r="P21" s="3" t="inlineStr">
        <is>
          <t>1.0575302236791</t>
        </is>
      </c>
      <c r="Q21" s="5" t="n">
        <v>-0.196979645</v>
      </c>
      <c r="R21" s="4" t="n">
        <v>332453899.8</v>
      </c>
      <c r="S21" s="3" t="n">
        <v>20</v>
      </c>
      <c r="T21" s="3" t="n">
        <v>3</v>
      </c>
    </row>
    <row r="22">
      <c r="A22" s="2" t="n">
        <v>44921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4718345608.2</v>
      </c>
      <c r="M22" s="4" t="n">
        <v>139203960</v>
      </c>
      <c r="N22" s="4" t="n">
        <v>82446689</v>
      </c>
      <c r="O22" s="3" t="inlineStr">
        <is>
          <t>0.59</t>
        </is>
      </c>
      <c r="P22" s="3" t="inlineStr">
        <is>
          <t>0.59227258333743</t>
        </is>
      </c>
      <c r="Q22" s="5" t="n">
        <v>-0.084674005</v>
      </c>
      <c r="R22" s="4" t="n">
        <v>54048635.05</v>
      </c>
      <c r="S22" s="3" t="n">
        <v>21</v>
      </c>
      <c r="T22" s="3" t="n">
        <v>2</v>
      </c>
    </row>
    <row r="23">
      <c r="A23" s="2" t="n">
        <v>44921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9513895430.4</v>
      </c>
      <c r="M23" s="4" t="n">
        <v>108784338</v>
      </c>
      <c r="N23" s="4" t="n">
        <v>186017705</v>
      </c>
      <c r="O23" s="3" t="inlineStr">
        <is>
          <t>1.727</t>
        </is>
      </c>
      <c r="P23" s="3" t="inlineStr">
        <is>
          <t>1.7099677069322</t>
        </is>
      </c>
      <c r="Q23" s="5" t="n">
        <v>0.081131201</v>
      </c>
      <c r="R23" s="4" t="n">
        <v>240108055.7</v>
      </c>
      <c r="S23" s="3" t="n">
        <v>22</v>
      </c>
      <c r="T23" s="3" t="n">
        <v>4</v>
      </c>
    </row>
    <row r="24">
      <c r="A24" s="2" t="n">
        <v>44921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7306722709.5</v>
      </c>
      <c r="M24" s="4" t="n">
        <v>83430300</v>
      </c>
      <c r="N24" s="4" t="n">
        <v>88270471</v>
      </c>
      <c r="O24" s="3" t="inlineStr">
        <is>
          <t>1.061</t>
        </is>
      </c>
      <c r="P24" s="3" t="inlineStr">
        <is>
          <t>1.058014546274</t>
        </is>
      </c>
      <c r="Q24" s="5" t="n">
        <v>-0.037686075</v>
      </c>
      <c r="R24" s="4" t="n">
        <v>163241650.15</v>
      </c>
      <c r="S24" s="3" t="n">
        <v>23</v>
      </c>
      <c r="T24" s="3" t="n">
        <v>2</v>
      </c>
    </row>
    <row r="25">
      <c r="A25" s="2" t="n">
        <v>44921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2083065963.3</v>
      </c>
      <c r="M25" s="4" t="n">
        <v>49353500</v>
      </c>
      <c r="N25" s="4" t="n">
        <v>54895014</v>
      </c>
      <c r="O25" s="3" t="inlineStr">
        <is>
          <t>1.123</t>
        </is>
      </c>
      <c r="P25" s="3" t="inlineStr">
        <is>
          <t>1.11228208739</t>
        </is>
      </c>
      <c r="Q25" s="5" t="n">
        <v>0.008905513</v>
      </c>
      <c r="R25" s="4" t="n">
        <v>74365775.75</v>
      </c>
      <c r="S25" s="3" t="n">
        <v>24</v>
      </c>
      <c r="T25" s="3" t="n">
        <v>1</v>
      </c>
    </row>
    <row r="26">
      <c r="A26" s="2" t="n">
        <v>44921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605087743.89</v>
      </c>
      <c r="M26" s="4" t="n">
        <v>42293700</v>
      </c>
      <c r="N26" s="4" t="n">
        <v>32551609</v>
      </c>
      <c r="O26" s="3" t="inlineStr">
        <is>
          <t>0.771</t>
        </is>
      </c>
      <c r="P26" s="3" t="inlineStr">
        <is>
          <t>0.76965621357318</t>
        </is>
      </c>
      <c r="Q26" s="5" t="n">
        <v>-0.142468592</v>
      </c>
      <c r="R26" s="4" t="n">
        <v>46911810.2</v>
      </c>
      <c r="S26" s="3" t="n">
        <v>25</v>
      </c>
      <c r="T26" s="3" t="n">
        <v>5</v>
      </c>
    </row>
    <row r="27">
      <c r="A27" s="2" t="n">
        <v>44921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1359812722.26</v>
      </c>
      <c r="M27" s="4" t="n">
        <v>35491500</v>
      </c>
      <c r="N27" s="4" t="n">
        <v>46205953</v>
      </c>
      <c r="O27" s="3" t="inlineStr">
        <is>
          <t>1.1536720927925</t>
        </is>
      </c>
      <c r="P27" s="3" t="inlineStr">
        <is>
          <t>1.1465280095983</t>
        </is>
      </c>
      <c r="Q27" s="5" t="n">
        <v>0.260217358</v>
      </c>
      <c r="R27" s="4" t="n">
        <v>62288470.3</v>
      </c>
      <c r="S27" s="3" t="n">
        <v>26</v>
      </c>
      <c r="T27" s="3" t="n">
        <v>1</v>
      </c>
    </row>
    <row r="28">
      <c r="A28" s="2" t="n">
        <v>44921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1917375856.6127</v>
      </c>
      <c r="M28" s="4" t="n">
        <v>218344900</v>
      </c>
      <c r="N28" s="4" t="n">
        <v>252401942</v>
      </c>
      <c r="O28" s="3" t="inlineStr">
        <is>
          <t>1.143</t>
        </is>
      </c>
      <c r="P28" s="3" t="inlineStr">
        <is>
          <t>1.1559781886364</t>
        </is>
      </c>
      <c r="Q28" s="5" t="n">
        <v>0.008749672</v>
      </c>
      <c r="R28" s="4" t="n">
        <v>262661783.0765</v>
      </c>
      <c r="S28" s="3" t="n">
        <v>27</v>
      </c>
      <c r="T28" s="3" t="n">
        <v>1</v>
      </c>
    </row>
    <row r="29">
      <c r="A29" s="2" t="n">
        <v>44921</v>
      </c>
      <c r="B29" s="3" t="inlineStr">
        <is>
          <t>512480.SH</t>
        </is>
      </c>
      <c r="C29" s="3" t="inlineStr">
        <is>
          <t>国联安半导体ETF</t>
        </is>
      </c>
      <c r="D29" s="2" t="n">
        <v>43628</v>
      </c>
      <c r="E29" s="3" t="inlineStr">
        <is>
          <t>中证全指半导体产品与设备指数</t>
        </is>
      </c>
      <c r="F29" s="3" t="inlineStr">
        <is>
          <t>中证全指半导体产品与设备指数收益率</t>
        </is>
      </c>
      <c r="G29" s="3" t="inlineStr">
        <is>
          <t>国联安基金管理有限公司</t>
        </is>
      </c>
      <c r="H29" s="3" t="inlineStr">
        <is>
          <t>国泰海通证券股份有限公司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H30184.CSI</t>
        </is>
      </c>
      <c r="L29" s="4" t="n">
        <v>14579430489.8</v>
      </c>
      <c r="M29" s="4" t="n">
        <v>814622942</v>
      </c>
      <c r="N29" s="4" t="n">
        <v>672028315</v>
      </c>
      <c r="O29" s="3" t="inlineStr">
        <is>
          <t>0.415</t>
        </is>
      </c>
      <c r="P29" s="3" t="inlineStr">
        <is>
          <t>0.41247814194263</t>
        </is>
      </c>
      <c r="Q29" s="5" t="n">
        <v>-0.060204696</v>
      </c>
      <c r="R29" s="4" t="n">
        <v>784645637.4</v>
      </c>
      <c r="S29" s="3" t="n">
        <v>28</v>
      </c>
      <c r="T29" s="3" t="n">
        <v>6</v>
      </c>
    </row>
    <row r="30">
      <c r="A30" s="2" t="n">
        <v>44921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1851796671.883</v>
      </c>
      <c r="M30" s="4" t="n">
        <v>45507800</v>
      </c>
      <c r="N30" s="4" t="n">
        <v>45976756.8</v>
      </c>
      <c r="O30" s="3" t="inlineStr">
        <is>
          <t>1.01</t>
        </is>
      </c>
      <c r="P30" s="3" t="inlineStr">
        <is>
          <t>1.0103049762898</t>
        </is>
      </c>
      <c r="Q30" s="5" t="n">
        <v>-0.049480455</v>
      </c>
      <c r="R30" s="4" t="n">
        <v>80226857.771</v>
      </c>
      <c r="S30" s="3" t="n">
        <v>29</v>
      </c>
      <c r="T30" s="3" t="n">
        <v>1</v>
      </c>
    </row>
    <row r="31">
      <c r="A31" s="2" t="n">
        <v>44921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3366668933.2752</v>
      </c>
      <c r="M31" s="4" t="n">
        <v>92382100</v>
      </c>
      <c r="N31" s="4" t="n">
        <v>71389294</v>
      </c>
      <c r="O31" s="3" t="inlineStr">
        <is>
          <t>0.772</t>
        </is>
      </c>
      <c r="P31" s="3" t="inlineStr">
        <is>
          <t>0.77276110848314</t>
        </is>
      </c>
      <c r="Q31" s="5" t="n">
        <v>-0.103519669</v>
      </c>
      <c r="R31" s="4" t="n">
        <v>126826171.2095</v>
      </c>
      <c r="S31" s="3" t="n">
        <v>30</v>
      </c>
      <c r="T31" s="3" t="n">
        <v>1</v>
      </c>
    </row>
    <row r="32">
      <c r="A32" s="2" t="n">
        <v>44921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3243520847.49</v>
      </c>
      <c r="M32" s="4" t="n">
        <v>32192900</v>
      </c>
      <c r="N32" s="4" t="n">
        <v>37035597</v>
      </c>
      <c r="O32" s="3" t="inlineStr">
        <is>
          <t>0.57631389645777</t>
        </is>
      </c>
      <c r="P32" s="3" t="inlineStr">
        <is>
          <t>0.57552721076151</t>
        </is>
      </c>
      <c r="Q32" s="5" t="n">
        <v>0.02604845</v>
      </c>
      <c r="R32" s="4" t="n">
        <v>47562502</v>
      </c>
      <c r="S32" s="3" t="n">
        <v>31</v>
      </c>
      <c r="T32" s="3" t="n">
        <v>3</v>
      </c>
    </row>
    <row r="33">
      <c r="A33" s="2" t="n">
        <v>44921</v>
      </c>
      <c r="B33" s="3" t="inlineStr">
        <is>
          <t>516910.SH</t>
        </is>
      </c>
      <c r="C33" s="3" t="inlineStr">
        <is>
          <t>富国中证现代物流ETF</t>
        </is>
      </c>
      <c r="D33" s="2" t="n">
        <v>44358</v>
      </c>
      <c r="E33" s="3" t="inlineStr">
        <is>
          <t>中证现代物流指数</t>
        </is>
      </c>
      <c r="F33" s="3" t="inlineStr">
        <is>
          <t>中证现代物流指数收益率</t>
        </is>
      </c>
      <c r="G33" s="3" t="inlineStr">
        <is>
          <t>富国基金管理有限公司</t>
        </is>
      </c>
      <c r="H33" s="3" t="inlineStr">
        <is>
          <t>兴业银行股份有限公司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930716.CSI</t>
        </is>
      </c>
      <c r="L33" s="4" t="n">
        <v>114018791.36</v>
      </c>
      <c r="M33" s="4" t="n">
        <v>32475300</v>
      </c>
      <c r="N33" s="4" t="n">
        <v>33510098</v>
      </c>
      <c r="O33" s="3" t="inlineStr">
        <is>
          <t>1.034</t>
        </is>
      </c>
      <c r="P33" s="3" t="inlineStr">
        <is>
          <t>1.0318641552195</t>
        </is>
      </c>
      <c r="Q33" s="5" t="n">
        <v>-0.115919629</v>
      </c>
      <c r="R33" s="4" t="n">
        <v>33341685.3</v>
      </c>
      <c r="S33" s="3" t="n">
        <v>32</v>
      </c>
      <c r="T33" s="3" t="n">
        <v>1</v>
      </c>
    </row>
    <row r="34">
      <c r="A34" s="2" t="n">
        <v>44921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727160294.25</v>
      </c>
      <c r="M34" s="4" t="n">
        <v>84498900</v>
      </c>
      <c r="N34" s="4" t="n">
        <v>66867863</v>
      </c>
      <c r="O34" s="3" t="inlineStr">
        <is>
          <t>0.797</t>
        </is>
      </c>
      <c r="P34" s="3" t="inlineStr">
        <is>
          <t>0.79134595834975</t>
        </is>
      </c>
      <c r="Q34" s="5" t="n">
        <v>0.06277463899999999</v>
      </c>
      <c r="R34" s="4" t="n">
        <v>70260096.8</v>
      </c>
      <c r="S34" s="3" t="n">
        <v>33</v>
      </c>
      <c r="T34" s="3" t="n">
        <v>1</v>
      </c>
    </row>
    <row r="35">
      <c r="A35" s="2" t="n">
        <v>44921</v>
      </c>
      <c r="B35" s="3" t="inlineStr">
        <is>
          <t>515050.SH</t>
        </is>
      </c>
      <c r="C35" s="3" t="inlineStr">
        <is>
          <t>华夏中证5G通信主题ETF</t>
        </is>
      </c>
      <c r="D35" s="2" t="n">
        <v>43754</v>
      </c>
      <c r="E35" s="3" t="inlineStr">
        <is>
          <t>中证5G通信主题指数</t>
        </is>
      </c>
      <c r="F35" s="3" t="inlineStr">
        <is>
          <t>中证5G通信主题指数收益率</t>
        </is>
      </c>
      <c r="G35" s="3" t="inlineStr">
        <is>
          <t>华夏基金管理有限公司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931079.CSI</t>
        </is>
      </c>
      <c r="L35" s="4" t="n">
        <v>8423014493.1</v>
      </c>
      <c r="M35" s="4" t="n">
        <v>51529694</v>
      </c>
      <c r="N35" s="4" t="n">
        <v>40653449</v>
      </c>
      <c r="O35" s="3" t="inlineStr">
        <is>
          <t>0.26366666666667</t>
        </is>
      </c>
      <c r="P35" s="3" t="inlineStr">
        <is>
          <t>0.26297749151522</t>
        </is>
      </c>
      <c r="Q35" s="5" t="n">
        <v>-0.201867272</v>
      </c>
      <c r="R35" s="4" t="n">
        <v>64514603.85</v>
      </c>
      <c r="S35" s="3" t="n">
        <v>34</v>
      </c>
      <c r="T35" s="3" t="n">
        <v>2</v>
      </c>
    </row>
    <row r="36">
      <c r="A36" s="2" t="n">
        <v>44921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191721087</v>
      </c>
      <c r="M36" s="4" t="n">
        <v>21645000</v>
      </c>
      <c r="N36" s="4" t="n">
        <v>24534076</v>
      </c>
      <c r="O36" s="3" t="inlineStr">
        <is>
          <t>0.88471695050238</t>
        </is>
      </c>
      <c r="P36" s="3" t="inlineStr">
        <is>
          <t>0.88587008735211</t>
        </is>
      </c>
      <c r="Q36" s="5" t="n">
        <v>-0.017664724</v>
      </c>
      <c r="R36" s="4" t="n">
        <v>28030608.3</v>
      </c>
      <c r="S36" s="3" t="n">
        <v>35</v>
      </c>
      <c r="T36" s="3" t="n">
        <v>2</v>
      </c>
    </row>
    <row r="37">
      <c r="A37" s="2" t="n">
        <v>44921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759064124.454</v>
      </c>
      <c r="M37" s="4" t="n">
        <v>46141600</v>
      </c>
      <c r="N37" s="4" t="n">
        <v>36154615.3</v>
      </c>
      <c r="O37" s="3" t="inlineStr">
        <is>
          <t>0.783</t>
        </is>
      </c>
      <c r="P37" s="3" t="inlineStr">
        <is>
          <t>0.78355790219672</t>
        </is>
      </c>
      <c r="Q37" s="5" t="n">
        <v>-0.076569678</v>
      </c>
      <c r="R37" s="4" t="n">
        <v>64185251.762</v>
      </c>
      <c r="S37" s="3" t="n">
        <v>36</v>
      </c>
      <c r="T37" s="3" t="n">
        <v>1</v>
      </c>
    </row>
    <row r="38">
      <c r="A38" s="2" t="n">
        <v>44921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292423709.43</v>
      </c>
      <c r="M38" s="4" t="n">
        <v>11681800</v>
      </c>
      <c r="N38" s="4" t="n">
        <v>19759540</v>
      </c>
      <c r="O38" s="3" t="inlineStr">
        <is>
          <t>0.75349822784</t>
        </is>
      </c>
      <c r="P38" s="3" t="inlineStr">
        <is>
          <t>0.75282206663658</t>
        </is>
      </c>
      <c r="Q38" s="5" t="n">
        <v>0.076845776</v>
      </c>
      <c r="R38" s="4" t="n">
        <v>20121927</v>
      </c>
      <c r="S38" s="3" t="n">
        <v>37</v>
      </c>
      <c r="T38" s="3" t="n">
        <v>1</v>
      </c>
    </row>
    <row r="39">
      <c r="A39" s="2" t="n">
        <v>44921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1303590312.2</v>
      </c>
      <c r="M39" s="4" t="n">
        <v>38227500</v>
      </c>
      <c r="N39" s="4" t="n">
        <v>30866757</v>
      </c>
      <c r="O39" s="3" t="inlineStr">
        <is>
          <t>0.13570962634579</t>
        </is>
      </c>
      <c r="P39" s="3" t="inlineStr">
        <is>
          <t>0.1346174488141</t>
        </is>
      </c>
      <c r="Q39" s="5" t="n">
        <v>0</v>
      </c>
      <c r="R39" s="4" t="n">
        <v>35085477.6</v>
      </c>
      <c r="S39" s="3" t="n">
        <v>38</v>
      </c>
      <c r="T39" s="3" t="n">
        <v>1</v>
      </c>
    </row>
    <row r="40">
      <c r="A40" s="2" t="n">
        <v>44921</v>
      </c>
      <c r="B40" s="3" t="inlineStr">
        <is>
          <t>159781.SZ</t>
        </is>
      </c>
      <c r="C40" s="3" t="inlineStr">
        <is>
          <t>易方达中证科创创业50ETF</t>
        </is>
      </c>
      <c r="D40" s="2" t="n">
        <v>44382</v>
      </c>
      <c r="E40" s="3" t="inlineStr">
        <is>
          <t>中证科创创业50指数</t>
        </is>
      </c>
      <c r="F40" s="3" t="inlineStr">
        <is>
          <t>中证科创创业50指数收益率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规模指数ETF</t>
        </is>
      </c>
      <c r="K40" s="3" t="inlineStr">
        <is>
          <t>931643.CSI</t>
        </is>
      </c>
      <c r="L40" s="4" t="n">
        <v>6132648419.5081</v>
      </c>
      <c r="M40" s="4" t="n">
        <v>156690881</v>
      </c>
      <c r="N40" s="4" t="n">
        <v>92564622.73</v>
      </c>
      <c r="O40" s="3" t="inlineStr">
        <is>
          <t>0.596</t>
        </is>
      </c>
      <c r="P40" s="3" t="inlineStr">
        <is>
          <t>0.59074671186513</t>
        </is>
      </c>
      <c r="Q40" s="5" t="n">
        <v>0.05036092</v>
      </c>
      <c r="R40" s="4" t="n">
        <v>115738006.3405</v>
      </c>
      <c r="S40" s="3" t="n">
        <v>39</v>
      </c>
      <c r="T40" s="3" t="n">
        <v>2</v>
      </c>
    </row>
    <row r="41">
      <c r="A41" s="2" t="n">
        <v>44921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838983172.95</v>
      </c>
      <c r="M41" s="4" t="n">
        <v>87675600</v>
      </c>
      <c r="N41" s="4" t="n">
        <v>86149294</v>
      </c>
      <c r="O41" s="3" t="inlineStr">
        <is>
          <t>0.997</t>
        </is>
      </c>
      <c r="P41" s="3" t="inlineStr">
        <is>
          <t>0.98259143935143</t>
        </is>
      </c>
      <c r="Q41" s="5" t="n">
        <v>0.251382604</v>
      </c>
      <c r="R41" s="4" t="n">
        <v>88402852.05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930955.CSI</t>
        </is>
      </c>
      <c r="BT1" s="1" t="inlineStr">
        <is>
          <t>930997.CSI</t>
        </is>
      </c>
      <c r="BU1" s="1" t="inlineStr">
        <is>
          <t>931009.CSI</t>
        </is>
      </c>
      <c r="BV1" s="1" t="inlineStr">
        <is>
          <t>931052.CSI</t>
        </is>
      </c>
      <c r="BW1" s="1" t="inlineStr">
        <is>
          <t>931066.CSI</t>
        </is>
      </c>
      <c r="BX1" s="1" t="inlineStr">
        <is>
          <t>931079.CSI</t>
        </is>
      </c>
      <c r="BY1" s="1" t="inlineStr">
        <is>
          <t>931087.CSI</t>
        </is>
      </c>
      <c r="BZ1" s="1" t="inlineStr">
        <is>
          <t>931139.CSI</t>
        </is>
      </c>
      <c r="CA1" s="1" t="inlineStr">
        <is>
          <t>931140.CSI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931186.CSI</t>
        </is>
      </c>
      <c r="CF1" s="1" t="inlineStr">
        <is>
          <t>931380.CSI</t>
        </is>
      </c>
      <c r="CG1" s="1" t="inlineStr">
        <is>
          <t>931403.CSI</t>
        </is>
      </c>
      <c r="CH1" s="1" t="inlineStr">
        <is>
          <t>931461.CSI</t>
        </is>
      </c>
      <c r="CI1" s="1" t="inlineStr">
        <is>
          <t>931484.CSI</t>
        </is>
      </c>
      <c r="CJ1" s="1" t="inlineStr">
        <is>
          <t>931643.CSI</t>
        </is>
      </c>
      <c r="CK1" s="1" t="inlineStr">
        <is>
          <t>931719.CSI</t>
        </is>
      </c>
      <c r="CL1" s="1" t="inlineStr">
        <is>
          <t>931775.CSI</t>
        </is>
      </c>
      <c r="CM1" s="1" t="inlineStr">
        <is>
          <t>980017.SZ</t>
        </is>
      </c>
      <c r="CN1" s="1" t="inlineStr">
        <is>
          <t>980032.SZ</t>
        </is>
      </c>
      <c r="CO1" s="1" t="inlineStr">
        <is>
          <t>990001.CSI</t>
        </is>
      </c>
      <c r="CP1" s="1" t="inlineStr">
        <is>
          <t>H30007.CSI</t>
        </is>
      </c>
      <c r="CQ1" s="1" t="inlineStr">
        <is>
          <t>H30015.CSI</t>
        </is>
      </c>
      <c r="CR1" s="1" t="inlineStr">
        <is>
          <t>H30022.CSI</t>
        </is>
      </c>
      <c r="CS1" s="1" t="inlineStr">
        <is>
          <t>H30035.CSI</t>
        </is>
      </c>
      <c r="CT1" s="1" t="inlineStr">
        <is>
          <t>H30184.CSI</t>
        </is>
      </c>
      <c r="CU1" s="1" t="inlineStr">
        <is>
          <t>H30202.CSI</t>
        </is>
      </c>
      <c r="CV1" s="1" t="inlineStr">
        <is>
          <t>H30217.CSI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0.9619047629238138</v>
      </c>
      <c r="E2" s="7" t="n">
        <v>0.7296202656682612</v>
      </c>
      <c r="F2" s="7" t="n">
        <v>0.9142704520179611</v>
      </c>
      <c r="G2" s="7" t="n">
        <v>0.7822308996240416</v>
      </c>
      <c r="H2" s="7" t="n">
        <v>0.7447824542962408</v>
      </c>
      <c r="I2" s="7" t="n">
        <v>0.8663443192644983</v>
      </c>
      <c r="J2" s="7" t="n">
        <v>0.9706764301176409</v>
      </c>
      <c r="K2" s="7" t="n">
        <v>0.6236601554071075</v>
      </c>
      <c r="L2" s="7" t="n">
        <v>0.809274698311878</v>
      </c>
      <c r="M2" s="7" t="n">
        <v>0.764071795288635</v>
      </c>
      <c r="N2" s="7" t="n">
        <v>0.7657013709424719</v>
      </c>
      <c r="O2" s="7" t="n">
        <v>0.6357907796395167</v>
      </c>
      <c r="P2" s="7" t="n">
        <v>0.797565614288018</v>
      </c>
      <c r="Q2" s="7" t="n">
        <v>0.956623218167945</v>
      </c>
      <c r="R2" s="7" t="n">
        <v>0.8888592209424261</v>
      </c>
      <c r="S2" s="7" t="n">
        <v>0.9842331359969656</v>
      </c>
      <c r="T2" s="7" t="n">
        <v>0.6590959809884703</v>
      </c>
      <c r="U2" s="7" t="n">
        <v>0.8489182264226309</v>
      </c>
      <c r="V2" s="7" t="n">
        <v>0.4639353778989244</v>
      </c>
      <c r="W2" s="7" t="n">
        <v>0.7706939521777872</v>
      </c>
      <c r="X2" s="7" t="n">
        <v>0.6223354466754693</v>
      </c>
      <c r="Y2" s="7" t="n">
        <v>0.733056586096647</v>
      </c>
      <c r="Z2" s="7" t="n">
        <v>0.6402846714692887</v>
      </c>
      <c r="AA2" s="7" t="n">
        <v>0.5843945317540591</v>
      </c>
      <c r="AB2" s="7" t="n">
        <v>0.8174284461302476</v>
      </c>
      <c r="AC2" s="7" t="n">
        <v>0.7019906274657327</v>
      </c>
      <c r="AD2" s="7" t="n">
        <v>0.8442841390598933</v>
      </c>
      <c r="AE2" s="7" t="n">
        <v>0.930377147662595</v>
      </c>
      <c r="AF2" s="7" t="n">
        <v>0.7715378355550264</v>
      </c>
      <c r="AG2" s="7" t="n">
        <v>0.8620052405872933</v>
      </c>
      <c r="AH2" s="7" t="n">
        <v>0.6550092632171981</v>
      </c>
      <c r="AI2" s="7" t="n">
        <v>0.798738095705781</v>
      </c>
      <c r="AJ2" s="7" t="n">
        <v>0.631325082297851</v>
      </c>
      <c r="AK2" s="7" t="n">
        <v>0.5405251378319743</v>
      </c>
      <c r="AL2" s="7" t="n">
        <v>0.2948236619703696</v>
      </c>
      <c r="AM2" s="7" t="n">
        <v>0.7075471611511835</v>
      </c>
      <c r="AN2" s="7" t="n">
        <v>0.1352606193081005</v>
      </c>
      <c r="AO2" s="7" t="n">
        <v>0.8656297387977736</v>
      </c>
      <c r="AP2" s="7" t="n">
        <v>0.6316185084602737</v>
      </c>
      <c r="AQ2" s="7" t="n">
        <v>0.682875532519295</v>
      </c>
      <c r="AR2" s="7" t="n">
        <v>0.7296660019169391</v>
      </c>
      <c r="AS2" s="7" t="n">
        <v>0.6316451644427381</v>
      </c>
      <c r="AT2" s="7" t="n">
        <v>0.728643731913667</v>
      </c>
      <c r="AU2" s="7" t="n">
        <v>0.5202181551435131</v>
      </c>
      <c r="AV2" s="7" t="n">
        <v>0.9244671319864667</v>
      </c>
      <c r="AW2" s="7" t="n">
        <v>0.7942122540035698</v>
      </c>
      <c r="AX2" s="7" t="n">
        <v>0.4494237905781902</v>
      </c>
      <c r="AY2" s="7" t="n">
        <v>0.797165397759301</v>
      </c>
      <c r="AZ2" s="7" t="n">
        <v>0.7813451153860029</v>
      </c>
      <c r="BA2" s="7" t="n">
        <v>0.6203912527550566</v>
      </c>
      <c r="BB2" s="7" t="n">
        <v>0.6990812340516313</v>
      </c>
      <c r="BC2" s="7" t="n">
        <v>0.6366825421003018</v>
      </c>
      <c r="BD2" s="7" t="n">
        <v>0.5326774946679758</v>
      </c>
      <c r="BE2" s="7" t="n">
        <v>0.6726521278903739</v>
      </c>
      <c r="BF2" s="7" t="n">
        <v>0.773747415255842</v>
      </c>
      <c r="BG2" s="7" t="n">
        <v>0.8907048170855865</v>
      </c>
      <c r="BH2" s="7" t="n">
        <v>0.4495133525396972</v>
      </c>
      <c r="BI2" s="7" t="n">
        <v>0.7580841356782606</v>
      </c>
      <c r="BJ2" s="7" t="n">
        <v>0.6628971260035913</v>
      </c>
      <c r="BK2" s="7" t="n">
        <v>0.800726210475412</v>
      </c>
      <c r="BL2" s="7" t="n">
        <v>0.6970405736015078</v>
      </c>
      <c r="BM2" s="7" t="n">
        <v>0.5320016826617474</v>
      </c>
      <c r="BN2" s="7" t="n">
        <v>0.5887518074097392</v>
      </c>
      <c r="BO2" s="7" t="n">
        <v>0.8045981515138929</v>
      </c>
      <c r="BP2" s="7" t="n">
        <v>0.4640247014406834</v>
      </c>
      <c r="BQ2" s="7" t="n">
        <v>0.5836371331377779</v>
      </c>
      <c r="BR2" s="7" t="n">
        <v>0.4478391094675485</v>
      </c>
      <c r="BS2" s="7" t="n">
        <v>0.8410643092559801</v>
      </c>
      <c r="BT2" s="7" t="n">
        <v>0.6289897974692996</v>
      </c>
      <c r="BU2" s="7" t="n">
        <v>0.8441915502467079</v>
      </c>
      <c r="BV2" s="7" t="n">
        <v>0.8978718599206479</v>
      </c>
      <c r="BW2" s="7" t="n">
        <v>0.2121360690925973</v>
      </c>
      <c r="BX2" s="7" t="n">
        <v>0.7181365592931293</v>
      </c>
      <c r="BY2" s="7" t="n">
        <v>0.6808008858684321</v>
      </c>
      <c r="BZ2" s="7" t="n">
        <v>0.8184621806258331</v>
      </c>
      <c r="CA2" s="7" t="n">
        <v>0.6337949445900182</v>
      </c>
      <c r="CB2" s="7" t="n">
        <v>0.5721004107400686</v>
      </c>
      <c r="CC2" s="7" t="n">
        <v>0.6151284946054627</v>
      </c>
      <c r="CD2" s="7" t="n">
        <v>0.6533870584913247</v>
      </c>
      <c r="CE2" s="7" t="n">
        <v>0.7631668888655635</v>
      </c>
      <c r="CF2" s="7" t="n">
        <v>0.8123713205987373</v>
      </c>
      <c r="CG2" s="7" t="n">
        <v>0.8965098870731819</v>
      </c>
      <c r="CH2" s="7" t="n">
        <v>0.6704670844189055</v>
      </c>
      <c r="CI2" s="7" t="n">
        <v>0.6689641556870787</v>
      </c>
      <c r="CJ2" s="7" t="n">
        <v>0.7311540002333276</v>
      </c>
      <c r="CK2" s="7" t="n">
        <v>0.5358629513996781</v>
      </c>
      <c r="CL2" s="7" t="n">
        <v>0.6119630667984788</v>
      </c>
      <c r="CM2" s="7" t="n">
        <v>0.6011602444802931</v>
      </c>
      <c r="CN2" s="7" t="n">
        <v>0.6356366520901191</v>
      </c>
      <c r="CO2" s="7" t="n">
        <v>0.533445375221769</v>
      </c>
      <c r="CP2" s="7" t="n">
        <v>0.5345256696189732</v>
      </c>
      <c r="CQ2" s="7" t="n">
        <v>0.7387366616167245</v>
      </c>
      <c r="CR2" s="7" t="n">
        <v>0.678733429532727</v>
      </c>
      <c r="CS2" s="7" t="n">
        <v>0.8434646712061298</v>
      </c>
      <c r="CT2" s="7" t="n">
        <v>0.4963653025820941</v>
      </c>
      <c r="CU2" s="7" t="n">
        <v>0.4543544540176155</v>
      </c>
      <c r="CV2" s="7" t="n">
        <v>0.4591658272971185</v>
      </c>
      <c r="CW2" s="7" t="n">
        <v>0.7950926512796821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0.9619047629238138</v>
      </c>
      <c r="D3" s="7" t="n">
        <v>1</v>
      </c>
      <c r="E3" s="7" t="n">
        <v>0.7669921376573702</v>
      </c>
      <c r="F3" s="7" t="n">
        <v>0.9869435916229502</v>
      </c>
      <c r="G3" s="7" t="n">
        <v>0.8803046723166971</v>
      </c>
      <c r="H3" s="7" t="n">
        <v>0.7321201799568872</v>
      </c>
      <c r="I3" s="7" t="n">
        <v>0.8776481644534749</v>
      </c>
      <c r="J3" s="7" t="n">
        <v>0.9846567471116564</v>
      </c>
      <c r="K3" s="7" t="n">
        <v>0.4768492013491378</v>
      </c>
      <c r="L3" s="7" t="n">
        <v>0.7415874778712171</v>
      </c>
      <c r="M3" s="7" t="n">
        <v>0.8376270123317937</v>
      </c>
      <c r="N3" s="7" t="n">
        <v>0.7136947404196929</v>
      </c>
      <c r="O3" s="7" t="n">
        <v>0.5180427602812639</v>
      </c>
      <c r="P3" s="7" t="n">
        <v>0.6315091102584669</v>
      </c>
      <c r="Q3" s="7" t="n">
        <v>0.973394056646753</v>
      </c>
      <c r="R3" s="7" t="n">
        <v>0.7577718515958063</v>
      </c>
      <c r="S3" s="7" t="n">
        <v>0.9647242768401012</v>
      </c>
      <c r="T3" s="7" t="n">
        <v>0.6311208693844372</v>
      </c>
      <c r="U3" s="7" t="n">
        <v>0.8513657632564412</v>
      </c>
      <c r="V3" s="7" t="n">
        <v>0.5004180747152532</v>
      </c>
      <c r="W3" s="7" t="n">
        <v>0.8341571777396359</v>
      </c>
      <c r="X3" s="7" t="n">
        <v>0.5720394897159011</v>
      </c>
      <c r="Y3" s="7" t="n">
        <v>0.6676076359029691</v>
      </c>
      <c r="Z3" s="7" t="n">
        <v>0.5356973519820967</v>
      </c>
      <c r="AA3" s="7" t="n">
        <v>0.5168519326836033</v>
      </c>
      <c r="AB3" s="7" t="n">
        <v>0.7101575704501953</v>
      </c>
      <c r="AC3" s="7" t="n">
        <v>0.5753985758149186</v>
      </c>
      <c r="AD3" s="7" t="n">
        <v>0.9289404235867201</v>
      </c>
      <c r="AE3" s="7" t="n">
        <v>0.9109808072793506</v>
      </c>
      <c r="AF3" s="7" t="n">
        <v>0.8415889080625943</v>
      </c>
      <c r="AG3" s="7" t="n">
        <v>0.8738557817674139</v>
      </c>
      <c r="AH3" s="7" t="n">
        <v>0.6141468145855857</v>
      </c>
      <c r="AI3" s="7" t="n">
        <v>0.6977598936157772</v>
      </c>
      <c r="AJ3" s="7" t="n">
        <v>0.5179320801582018</v>
      </c>
      <c r="AK3" s="7" t="n">
        <v>0.6282455020754641</v>
      </c>
      <c r="AL3" s="7" t="n">
        <v>0.1202793458641978</v>
      </c>
      <c r="AM3" s="7" t="n">
        <v>0.6787581808534601</v>
      </c>
      <c r="AN3" s="7" t="n">
        <v>-0.03476395021817982</v>
      </c>
      <c r="AO3" s="7" t="n">
        <v>0.8641031148471759</v>
      </c>
      <c r="AP3" s="7" t="n">
        <v>0.5262837257967731</v>
      </c>
      <c r="AQ3" s="7" t="n">
        <v>0.8078851411945083</v>
      </c>
      <c r="AR3" s="7" t="n">
        <v>0.8129942625478735</v>
      </c>
      <c r="AS3" s="7" t="n">
        <v>0.593097702658273</v>
      </c>
      <c r="AT3" s="7" t="n">
        <v>0.7297018794217059</v>
      </c>
      <c r="AU3" s="7" t="n">
        <v>0.5573777221935711</v>
      </c>
      <c r="AV3" s="7" t="n">
        <v>0.9566011297113226</v>
      </c>
      <c r="AW3" s="7" t="n">
        <v>0.6654796922228358</v>
      </c>
      <c r="AX3" s="7" t="n">
        <v>0.3521890848436206</v>
      </c>
      <c r="AY3" s="7" t="n">
        <v>0.7156917417415555</v>
      </c>
      <c r="AZ3" s="7" t="n">
        <v>0.7677902787507326</v>
      </c>
      <c r="BA3" s="7" t="n">
        <v>0.5013731155878156</v>
      </c>
      <c r="BB3" s="7" t="n">
        <v>0.6104106393104795</v>
      </c>
      <c r="BC3" s="7" t="n">
        <v>0.6269234760662424</v>
      </c>
      <c r="BD3" s="7" t="n">
        <v>0.4355983718674222</v>
      </c>
      <c r="BE3" s="7" t="n">
        <v>0.5583148439829557</v>
      </c>
      <c r="BF3" s="7" t="n">
        <v>0.8350312658731422</v>
      </c>
      <c r="BG3" s="7" t="n">
        <v>0.8933440910091881</v>
      </c>
      <c r="BH3" s="7" t="n">
        <v>0.3854652730447904</v>
      </c>
      <c r="BI3" s="7" t="n">
        <v>0.7014903380247116</v>
      </c>
      <c r="BJ3" s="7" t="n">
        <v>0.5554670635512908</v>
      </c>
      <c r="BK3" s="7" t="n">
        <v>0.7101593847903281</v>
      </c>
      <c r="BL3" s="7" t="n">
        <v>0.5659971652363417</v>
      </c>
      <c r="BM3" s="7" t="n">
        <v>0.4783029250150351</v>
      </c>
      <c r="BN3" s="7" t="n">
        <v>0.5397452930255959</v>
      </c>
      <c r="BO3" s="7" t="n">
        <v>0.6996706822817476</v>
      </c>
      <c r="BP3" s="7" t="n">
        <v>0.368445583835132</v>
      </c>
      <c r="BQ3" s="7" t="n">
        <v>0.5332817765132946</v>
      </c>
      <c r="BR3" s="7" t="n">
        <v>0.3592700163069829</v>
      </c>
      <c r="BS3" s="7" t="n">
        <v>0.8399620504764534</v>
      </c>
      <c r="BT3" s="7" t="n">
        <v>0.5198955565515128</v>
      </c>
      <c r="BU3" s="7" t="n">
        <v>0.8867751831729821</v>
      </c>
      <c r="BV3" s="7" t="n">
        <v>0.8639556934818245</v>
      </c>
      <c r="BW3" s="7" t="n">
        <v>0.03656647186280824</v>
      </c>
      <c r="BX3" s="7" t="n">
        <v>0.6035013956928488</v>
      </c>
      <c r="BY3" s="7" t="n">
        <v>0.5869485636868675</v>
      </c>
      <c r="BZ3" s="7" t="n">
        <v>0.8950198576239294</v>
      </c>
      <c r="CA3" s="7" t="n">
        <v>0.5852494721779564</v>
      </c>
      <c r="CB3" s="7" t="n">
        <v>0.4467995164336246</v>
      </c>
      <c r="CC3" s="7" t="n">
        <v>0.5616015707952998</v>
      </c>
      <c r="CD3" s="7" t="n">
        <v>0.5008144044032258</v>
      </c>
      <c r="CE3" s="7" t="n">
        <v>0.6531516903771092</v>
      </c>
      <c r="CF3" s="7" t="n">
        <v>0.7210459896844864</v>
      </c>
      <c r="CG3" s="7" t="n">
        <v>0.9051004378870015</v>
      </c>
      <c r="CH3" s="7" t="n">
        <v>0.5704791091320417</v>
      </c>
      <c r="CI3" s="7" t="n">
        <v>0.6413141252679578</v>
      </c>
      <c r="CJ3" s="7" t="n">
        <v>0.5961638473516069</v>
      </c>
      <c r="CK3" s="7" t="n">
        <v>0.4030178520589595</v>
      </c>
      <c r="CL3" s="7" t="n">
        <v>0.6774286876627925</v>
      </c>
      <c r="CM3" s="7" t="n">
        <v>0.4933360930618577</v>
      </c>
      <c r="CN3" s="7" t="n">
        <v>0.5354443837986339</v>
      </c>
      <c r="CO3" s="7" t="n">
        <v>0.4203012689117473</v>
      </c>
      <c r="CP3" s="7" t="n">
        <v>0.4228317443059452</v>
      </c>
      <c r="CQ3" s="7" t="n">
        <v>0.6629603831806516</v>
      </c>
      <c r="CR3" s="7" t="n">
        <v>0.8053087149011812</v>
      </c>
      <c r="CS3" s="7" t="n">
        <v>0.8962333846577889</v>
      </c>
      <c r="CT3" s="7" t="n">
        <v>0.3843913078041529</v>
      </c>
      <c r="CU3" s="7" t="n">
        <v>0.3523879762379046</v>
      </c>
      <c r="CV3" s="7" t="n">
        <v>0.3866108510199677</v>
      </c>
      <c r="CW3" s="7" t="n">
        <v>0.8365818709245048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0.7296202656682612</v>
      </c>
      <c r="D4" s="7" t="n">
        <v>0.7669921376573702</v>
      </c>
      <c r="E4" s="7" t="n">
        <v>1</v>
      </c>
      <c r="F4" s="7" t="n">
        <v>0.7466634083952709</v>
      </c>
      <c r="G4" s="7" t="n">
        <v>0.808098518915916</v>
      </c>
      <c r="H4" s="7" t="n">
        <v>0.8047719410716448</v>
      </c>
      <c r="I4" s="7" t="n">
        <v>0.5182547287345289</v>
      </c>
      <c r="J4" s="7" t="n">
        <v>0.7103284700515523</v>
      </c>
      <c r="K4" s="7" t="n">
        <v>0.09339598399480251</v>
      </c>
      <c r="L4" s="7" t="n">
        <v>0.5199387154465709</v>
      </c>
      <c r="M4" s="7" t="n">
        <v>0.5101504334544302</v>
      </c>
      <c r="N4" s="7" t="n">
        <v>0.5431169683323211</v>
      </c>
      <c r="O4" s="7" t="n">
        <v>0.2748011536067596</v>
      </c>
      <c r="P4" s="7" t="n">
        <v>0.3284061367606714</v>
      </c>
      <c r="Q4" s="7" t="n">
        <v>0.6975611076184214</v>
      </c>
      <c r="R4" s="7" t="n">
        <v>0.4972993739825745</v>
      </c>
      <c r="S4" s="7" t="n">
        <v>0.6840988119360282</v>
      </c>
      <c r="T4" s="7" t="n">
        <v>0.3195530238993144</v>
      </c>
      <c r="U4" s="7" t="n">
        <v>0.9501631355110367</v>
      </c>
      <c r="V4" s="7" t="n">
        <v>0.7756426210322835</v>
      </c>
      <c r="W4" s="7" t="n">
        <v>0.5353503862820983</v>
      </c>
      <c r="X4" s="7" t="n">
        <v>0.2937936730826721</v>
      </c>
      <c r="Y4" s="7" t="n">
        <v>0.5424899521482399</v>
      </c>
      <c r="Z4" s="7" t="n">
        <v>0.2854748162574949</v>
      </c>
      <c r="AA4" s="7" t="n">
        <v>0.2795444829885264</v>
      </c>
      <c r="AB4" s="7" t="n">
        <v>0.3720717705205228</v>
      </c>
      <c r="AC4" s="7" t="n">
        <v>0.2707322234923035</v>
      </c>
      <c r="AD4" s="7" t="n">
        <v>0.7342652214013398</v>
      </c>
      <c r="AE4" s="7" t="n">
        <v>0.5850759191362358</v>
      </c>
      <c r="AF4" s="7" t="n">
        <v>0.5142653958208702</v>
      </c>
      <c r="AG4" s="7" t="n">
        <v>0.7091153650865492</v>
      </c>
      <c r="AH4" s="7" t="n">
        <v>0.358426206359905</v>
      </c>
      <c r="AI4" s="7" t="n">
        <v>0.3762293157394994</v>
      </c>
      <c r="AJ4" s="7" t="n">
        <v>0.2505926466853586</v>
      </c>
      <c r="AK4" s="7" t="n">
        <v>0.8349891549902441</v>
      </c>
      <c r="AL4" s="7" t="n">
        <v>-0.1616792210989203</v>
      </c>
      <c r="AM4" s="7" t="n">
        <v>0.4406297142930214</v>
      </c>
      <c r="AN4" s="7" t="n">
        <v>-0.2723860219534796</v>
      </c>
      <c r="AO4" s="7" t="n">
        <v>0.7007913960224447</v>
      </c>
      <c r="AP4" s="7" t="n">
        <v>0.2507704223431228</v>
      </c>
      <c r="AQ4" s="7" t="n">
        <v>0.8159699910226471</v>
      </c>
      <c r="AR4" s="7" t="n">
        <v>0.4852343711407167</v>
      </c>
      <c r="AS4" s="7" t="n">
        <v>0.2935254812316504</v>
      </c>
      <c r="AT4" s="7" t="n">
        <v>0.7808897547454859</v>
      </c>
      <c r="AU4" s="7" t="n">
        <v>0.8045057511924198</v>
      </c>
      <c r="AV4" s="7" t="n">
        <v>0.6836837603986143</v>
      </c>
      <c r="AW4" s="7" t="n">
        <v>0.4106091024976032</v>
      </c>
      <c r="AX4" s="7" t="n">
        <v>0.002625640141871217</v>
      </c>
      <c r="AY4" s="7" t="n">
        <v>0.6748136984415298</v>
      </c>
      <c r="AZ4" s="7" t="n">
        <v>0.7815796787326695</v>
      </c>
      <c r="BA4" s="7" t="n">
        <v>0.2583599593392955</v>
      </c>
      <c r="BB4" s="7" t="n">
        <v>0.3366085418997694</v>
      </c>
      <c r="BC4" s="7" t="n">
        <v>0.408289011028057</v>
      </c>
      <c r="BD4" s="7" t="n">
        <v>0.05249541210955889</v>
      </c>
      <c r="BE4" s="7" t="n">
        <v>0.1646205374380421</v>
      </c>
      <c r="BF4" s="7" t="n">
        <v>0.5083034952349533</v>
      </c>
      <c r="BG4" s="7" t="n">
        <v>0.6649781270557128</v>
      </c>
      <c r="BH4" s="7" t="n">
        <v>0.3384009859607418</v>
      </c>
      <c r="BI4" s="7" t="n">
        <v>0.5426647629577592</v>
      </c>
      <c r="BJ4" s="7" t="n">
        <v>0.1306882366700766</v>
      </c>
      <c r="BK4" s="7" t="n">
        <v>0.6320545824615603</v>
      </c>
      <c r="BL4" s="7" t="n">
        <v>0.1791132378351636</v>
      </c>
      <c r="BM4" s="7" t="n">
        <v>0.2359244147342416</v>
      </c>
      <c r="BN4" s="7" t="n">
        <v>0.2948566638367704</v>
      </c>
      <c r="BO4" s="7" t="n">
        <v>0.3309006483618046</v>
      </c>
      <c r="BP4" s="7" t="n">
        <v>0.02655355912652724</v>
      </c>
      <c r="BQ4" s="7" t="n">
        <v>0.323085004162838</v>
      </c>
      <c r="BR4" s="7" t="n">
        <v>-0.004438572637631815</v>
      </c>
      <c r="BS4" s="7" t="n">
        <v>0.8246168590106405</v>
      </c>
      <c r="BT4" s="7" t="n">
        <v>0.2454538713651513</v>
      </c>
      <c r="BU4" s="7" t="n">
        <v>0.824324049491044</v>
      </c>
      <c r="BV4" s="7" t="n">
        <v>0.782733894703164</v>
      </c>
      <c r="BW4" s="7" t="n">
        <v>-0.2011948302322994</v>
      </c>
      <c r="BX4" s="7" t="n">
        <v>0.1961163286936714</v>
      </c>
      <c r="BY4" s="7" t="n">
        <v>0.1588803812668441</v>
      </c>
      <c r="BZ4" s="7" t="n">
        <v>0.6066251444242773</v>
      </c>
      <c r="CA4" s="7" t="n">
        <v>0.290104550373428</v>
      </c>
      <c r="CB4" s="7" t="n">
        <v>0.210361653229109</v>
      </c>
      <c r="CC4" s="7" t="n">
        <v>0.277936515484097</v>
      </c>
      <c r="CD4" s="7" t="n">
        <v>0.1634667287944986</v>
      </c>
      <c r="CE4" s="7" t="n">
        <v>0.2565748155705377</v>
      </c>
      <c r="CF4" s="7" t="n">
        <v>0.3233767481737342</v>
      </c>
      <c r="CG4" s="7" t="n">
        <v>0.5236783336674106</v>
      </c>
      <c r="CH4" s="7" t="n">
        <v>0.1752418073175722</v>
      </c>
      <c r="CI4" s="7" t="n">
        <v>0.3183036866933611</v>
      </c>
      <c r="CJ4" s="7" t="n">
        <v>0.2480145351850753</v>
      </c>
      <c r="CK4" s="7" t="n">
        <v>0.1656796336063777</v>
      </c>
      <c r="CL4" s="7" t="n">
        <v>0.8241244089468901</v>
      </c>
      <c r="CM4" s="7" t="n">
        <v>0.1032667838917261</v>
      </c>
      <c r="CN4" s="7" t="n">
        <v>0.2659110122655787</v>
      </c>
      <c r="CO4" s="7" t="n">
        <v>0.04927894220146847</v>
      </c>
      <c r="CP4" s="7" t="n">
        <v>0.05258998288913833</v>
      </c>
      <c r="CQ4" s="7" t="n">
        <v>0.3744220975334802</v>
      </c>
      <c r="CR4" s="7" t="n">
        <v>0.8136302545625048</v>
      </c>
      <c r="CS4" s="7" t="n">
        <v>0.775254805432991</v>
      </c>
      <c r="CT4" s="7" t="n">
        <v>0.02531667634469842</v>
      </c>
      <c r="CU4" s="7" t="n">
        <v>0.01650535345694162</v>
      </c>
      <c r="CV4" s="7" t="n">
        <v>0.2109979714963428</v>
      </c>
      <c r="CW4" s="7" t="n">
        <v>0.8731519958153073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0.9142704520179611</v>
      </c>
      <c r="D5" s="7" t="n">
        <v>0.9869435916229502</v>
      </c>
      <c r="E5" s="7" t="n">
        <v>0.7466634083952709</v>
      </c>
      <c r="F5" s="7" t="n">
        <v>1</v>
      </c>
      <c r="G5" s="7" t="n">
        <v>0.8934972567669902</v>
      </c>
      <c r="H5" s="7" t="n">
        <v>0.6840168374130762</v>
      </c>
      <c r="I5" s="7" t="n">
        <v>0.8835556862071545</v>
      </c>
      <c r="J5" s="7" t="n">
        <v>0.9655623008053417</v>
      </c>
      <c r="K5" s="7" t="n">
        <v>0.3862082729689997</v>
      </c>
      <c r="L5" s="7" t="n">
        <v>0.6961625379398855</v>
      </c>
      <c r="M5" s="7" t="n">
        <v>0.8728616829322584</v>
      </c>
      <c r="N5" s="7" t="n">
        <v>0.6633114189804404</v>
      </c>
      <c r="O5" s="7" t="n">
        <v>0.4417317770402976</v>
      </c>
      <c r="P5" s="7" t="n">
        <v>0.5438541548497975</v>
      </c>
      <c r="Q5" s="7" t="n">
        <v>0.9580097131398878</v>
      </c>
      <c r="R5" s="7" t="n">
        <v>0.6781649395042413</v>
      </c>
      <c r="S5" s="7" t="n">
        <v>0.9309014981782203</v>
      </c>
      <c r="T5" s="7" t="n">
        <v>0.6275836061450333</v>
      </c>
      <c r="U5" s="7" t="n">
        <v>0.8253403503760451</v>
      </c>
      <c r="V5" s="7" t="n">
        <v>0.4697972772558407</v>
      </c>
      <c r="W5" s="7" t="n">
        <v>0.8676955836793556</v>
      </c>
      <c r="X5" s="7" t="n">
        <v>0.5596137212548739</v>
      </c>
      <c r="Y5" s="7" t="n">
        <v>0.6434915108909297</v>
      </c>
      <c r="Z5" s="7" t="n">
        <v>0.4656213439923813</v>
      </c>
      <c r="AA5" s="7" t="n">
        <v>0.4991791596412682</v>
      </c>
      <c r="AB5" s="7" t="n">
        <v>0.6513631286687439</v>
      </c>
      <c r="AC5" s="7" t="n">
        <v>0.5043712100465133</v>
      </c>
      <c r="AD5" s="7" t="n">
        <v>0.9533766541087112</v>
      </c>
      <c r="AE5" s="7" t="n">
        <v>0.8839071512119623</v>
      </c>
      <c r="AF5" s="7" t="n">
        <v>0.8752614096345758</v>
      </c>
      <c r="AG5" s="7" t="n">
        <v>0.8422822721661755</v>
      </c>
      <c r="AH5" s="7" t="n">
        <v>0.6044348051590993</v>
      </c>
      <c r="AI5" s="7" t="n">
        <v>0.6389327835152736</v>
      </c>
      <c r="AJ5" s="7" t="n">
        <v>0.4451970563102156</v>
      </c>
      <c r="AK5" s="7" t="n">
        <v>0.6493455307850523</v>
      </c>
      <c r="AL5" s="7" t="n">
        <v>0.01982138348268806</v>
      </c>
      <c r="AM5" s="7" t="n">
        <v>0.6664780039731736</v>
      </c>
      <c r="AN5" s="7" t="n">
        <v>-0.1262079781423918</v>
      </c>
      <c r="AO5" s="7" t="n">
        <v>0.8277336007969118</v>
      </c>
      <c r="AP5" s="7" t="n">
        <v>0.4635627928773547</v>
      </c>
      <c r="AQ5" s="7" t="n">
        <v>0.8348083943251597</v>
      </c>
      <c r="AR5" s="7" t="n">
        <v>0.848737792876715</v>
      </c>
      <c r="AS5" s="7" t="n">
        <v>0.5848174469653405</v>
      </c>
      <c r="AT5" s="7" t="n">
        <v>0.6693395265206752</v>
      </c>
      <c r="AU5" s="7" t="n">
        <v>0.5295662419216095</v>
      </c>
      <c r="AV5" s="7" t="n">
        <v>0.9510598742074401</v>
      </c>
      <c r="AW5" s="7" t="n">
        <v>0.5836101952371366</v>
      </c>
      <c r="AX5" s="7" t="n">
        <v>0.2983754701453806</v>
      </c>
      <c r="AY5" s="7" t="n">
        <v>0.6452251103386425</v>
      </c>
      <c r="AZ5" s="7" t="n">
        <v>0.7017883990068605</v>
      </c>
      <c r="BA5" s="7" t="n">
        <v>0.4248987348593338</v>
      </c>
      <c r="BB5" s="7" t="n">
        <v>0.5520238882051196</v>
      </c>
      <c r="BC5" s="7" t="n">
        <v>0.6159119232271938</v>
      </c>
      <c r="BD5" s="7" t="n">
        <v>0.3819410556304516</v>
      </c>
      <c r="BE5" s="7" t="n">
        <v>0.4894163967938799</v>
      </c>
      <c r="BF5" s="7" t="n">
        <v>0.8664041002364806</v>
      </c>
      <c r="BG5" s="7" t="n">
        <v>0.8768728828331913</v>
      </c>
      <c r="BH5" s="7" t="n">
        <v>0.3798384026808986</v>
      </c>
      <c r="BI5" s="7" t="n">
        <v>0.6480419062274404</v>
      </c>
      <c r="BJ5" s="7" t="n">
        <v>0.497722992024098</v>
      </c>
      <c r="BK5" s="7" t="n">
        <v>0.6491490067925075</v>
      </c>
      <c r="BL5" s="7" t="n">
        <v>0.4899943391440421</v>
      </c>
      <c r="BM5" s="7" t="n">
        <v>0.4652124338028107</v>
      </c>
      <c r="BN5" s="7" t="n">
        <v>0.5293305838690568</v>
      </c>
      <c r="BO5" s="7" t="n">
        <v>0.6407849825875129</v>
      </c>
      <c r="BP5" s="7" t="n">
        <v>0.3126939546303261</v>
      </c>
      <c r="BQ5" s="7" t="n">
        <v>0.5196842099296884</v>
      </c>
      <c r="BR5" s="7" t="n">
        <v>0.312446871000373</v>
      </c>
      <c r="BS5" s="7" t="n">
        <v>0.8098506251096694</v>
      </c>
      <c r="BT5" s="7" t="n">
        <v>0.4553108014907885</v>
      </c>
      <c r="BU5" s="7" t="n">
        <v>0.8840415112425074</v>
      </c>
      <c r="BV5" s="7" t="n">
        <v>0.832492205709948</v>
      </c>
      <c r="BW5" s="7" t="n">
        <v>-0.06085081604910061</v>
      </c>
      <c r="BX5" s="7" t="n">
        <v>0.5396136256814343</v>
      </c>
      <c r="BY5" s="7" t="n">
        <v>0.5336940204165951</v>
      </c>
      <c r="BZ5" s="7" t="n">
        <v>0.9271917118867075</v>
      </c>
      <c r="CA5" s="7" t="n">
        <v>0.5737778565899195</v>
      </c>
      <c r="CB5" s="7" t="n">
        <v>0.3645759270019552</v>
      </c>
      <c r="CC5" s="7" t="n">
        <v>0.5497399196157172</v>
      </c>
      <c r="CD5" s="7" t="n">
        <v>0.4068530012624244</v>
      </c>
      <c r="CE5" s="7" t="n">
        <v>0.5840290484085092</v>
      </c>
      <c r="CF5" s="7" t="n">
        <v>0.6604825448094854</v>
      </c>
      <c r="CG5" s="7" t="n">
        <v>0.9018154931873541</v>
      </c>
      <c r="CH5" s="7" t="n">
        <v>0.508111264322887</v>
      </c>
      <c r="CI5" s="7" t="n">
        <v>0.6376086071202079</v>
      </c>
      <c r="CJ5" s="7" t="n">
        <v>0.5175247803895422</v>
      </c>
      <c r="CK5" s="7" t="n">
        <v>0.3317638512082602</v>
      </c>
      <c r="CL5" s="7" t="n">
        <v>0.6933944225837575</v>
      </c>
      <c r="CM5" s="7" t="n">
        <v>0.4253762567845443</v>
      </c>
      <c r="CN5" s="7" t="n">
        <v>0.476313339322777</v>
      </c>
      <c r="CO5" s="7" t="n">
        <v>0.351647261823914</v>
      </c>
      <c r="CP5" s="7" t="n">
        <v>0.3547273824990405</v>
      </c>
      <c r="CQ5" s="7" t="n">
        <v>0.6072643512954785</v>
      </c>
      <c r="CR5" s="7" t="n">
        <v>0.8329656599223806</v>
      </c>
      <c r="CS5" s="7" t="n">
        <v>0.8882388648105582</v>
      </c>
      <c r="CT5" s="7" t="n">
        <v>0.3159465599743383</v>
      </c>
      <c r="CU5" s="7" t="n">
        <v>0.2952344408307088</v>
      </c>
      <c r="CV5" s="7" t="n">
        <v>0.3689220444898726</v>
      </c>
      <c r="CW5" s="7" t="n">
        <v>0.8116734772105848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0.7822308996240416</v>
      </c>
      <c r="D6" s="7" t="n">
        <v>0.8803046723166971</v>
      </c>
      <c r="E6" s="7" t="n">
        <v>0.808098518915916</v>
      </c>
      <c r="F6" s="7" t="n">
        <v>0.8934972567669902</v>
      </c>
      <c r="G6" s="7" t="n">
        <v>1</v>
      </c>
      <c r="H6" s="7" t="n">
        <v>0.6199241222313672</v>
      </c>
      <c r="I6" s="7" t="n">
        <v>0.6374079527587708</v>
      </c>
      <c r="J6" s="7" t="n">
        <v>0.8155511043021513</v>
      </c>
      <c r="K6" s="7" t="n">
        <v>0.1926234953626198</v>
      </c>
      <c r="L6" s="7" t="n">
        <v>0.4784679902631073</v>
      </c>
      <c r="M6" s="7" t="n">
        <v>0.6661475915391469</v>
      </c>
      <c r="N6" s="7" t="n">
        <v>0.4901311393407856</v>
      </c>
      <c r="O6" s="7" t="n">
        <v>0.1594961470360454</v>
      </c>
      <c r="P6" s="7" t="n">
        <v>0.3310907866089898</v>
      </c>
      <c r="Q6" s="7" t="n">
        <v>0.7911660630475165</v>
      </c>
      <c r="R6" s="7" t="n">
        <v>0.5010998655476563</v>
      </c>
      <c r="S6" s="7" t="n">
        <v>0.7693319085549211</v>
      </c>
      <c r="T6" s="7" t="n">
        <v>0.401534036537296</v>
      </c>
      <c r="U6" s="7" t="n">
        <v>0.8409042256171514</v>
      </c>
      <c r="V6" s="7" t="n">
        <v>0.4861976266045399</v>
      </c>
      <c r="W6" s="7" t="n">
        <v>0.6698034484652118</v>
      </c>
      <c r="X6" s="7" t="n">
        <v>0.356636093515365</v>
      </c>
      <c r="Y6" s="7" t="n">
        <v>0.4980530333545124</v>
      </c>
      <c r="Z6" s="7" t="n">
        <v>0.1814298149884323</v>
      </c>
      <c r="AA6" s="7" t="n">
        <v>0.317880403955108</v>
      </c>
      <c r="AB6" s="7" t="n">
        <v>0.3834849634442034</v>
      </c>
      <c r="AC6" s="7" t="n">
        <v>0.219310840952879</v>
      </c>
      <c r="AD6" s="7" t="n">
        <v>0.8712995655406804</v>
      </c>
      <c r="AE6" s="7" t="n">
        <v>0.6775556264974162</v>
      </c>
      <c r="AF6" s="7" t="n">
        <v>0.665284121817654</v>
      </c>
      <c r="AG6" s="7" t="n">
        <v>0.8814672955013173</v>
      </c>
      <c r="AH6" s="7" t="n">
        <v>0.4034595428901175</v>
      </c>
      <c r="AI6" s="7" t="n">
        <v>0.378377504442082</v>
      </c>
      <c r="AJ6" s="7" t="n">
        <v>0.1581934623399271</v>
      </c>
      <c r="AK6" s="7" t="n">
        <v>0.7728982777101007</v>
      </c>
      <c r="AL6" s="7" t="n">
        <v>-0.0847626074869033</v>
      </c>
      <c r="AM6" s="7" t="n">
        <v>0.5694542314993079</v>
      </c>
      <c r="AN6" s="7" t="n">
        <v>-0.2340173033181106</v>
      </c>
      <c r="AO6" s="7" t="n">
        <v>0.8647530076505252</v>
      </c>
      <c r="AP6" s="7" t="n">
        <v>0.2102462807267751</v>
      </c>
      <c r="AQ6" s="7" t="n">
        <v>0.9648040861498073</v>
      </c>
      <c r="AR6" s="7" t="n">
        <v>0.6535803824738918</v>
      </c>
      <c r="AS6" s="7" t="n">
        <v>0.3655036218466019</v>
      </c>
      <c r="AT6" s="7" t="n">
        <v>0.7549822021226101</v>
      </c>
      <c r="AU6" s="7" t="n">
        <v>0.5292956176377146</v>
      </c>
      <c r="AV6" s="7" t="n">
        <v>0.7665814902996357</v>
      </c>
      <c r="AW6" s="7" t="n">
        <v>0.3849343214777382</v>
      </c>
      <c r="AX6" s="7" t="n">
        <v>0.1889319204119582</v>
      </c>
      <c r="AY6" s="7" t="n">
        <v>0.5932725803487958</v>
      </c>
      <c r="AZ6" s="7" t="n">
        <v>0.767924487041043</v>
      </c>
      <c r="BA6" s="7" t="n">
        <v>0.1390187648690241</v>
      </c>
      <c r="BB6" s="7" t="n">
        <v>0.3212694953479529</v>
      </c>
      <c r="BC6" s="7" t="n">
        <v>0.4455913613691743</v>
      </c>
      <c r="BD6" s="7" t="n">
        <v>0.2627675664283206</v>
      </c>
      <c r="BE6" s="7" t="n">
        <v>0.3359162942891449</v>
      </c>
      <c r="BF6" s="7" t="n">
        <v>0.6562029300691905</v>
      </c>
      <c r="BG6" s="7" t="n">
        <v>0.7284361485894159</v>
      </c>
      <c r="BH6" s="7" t="n">
        <v>0.3183258695869066</v>
      </c>
      <c r="BI6" s="7" t="n">
        <v>0.4899234031428391</v>
      </c>
      <c r="BJ6" s="7" t="n">
        <v>0.3338161111561683</v>
      </c>
      <c r="BK6" s="7" t="n">
        <v>0.5661411362032613</v>
      </c>
      <c r="BL6" s="7" t="n">
        <v>0.2443060300193561</v>
      </c>
      <c r="BM6" s="7" t="n">
        <v>0.2762543595684241</v>
      </c>
      <c r="BN6" s="7" t="n">
        <v>0.3258569746746673</v>
      </c>
      <c r="BO6" s="7" t="n">
        <v>0.441075222455859</v>
      </c>
      <c r="BP6" s="7" t="n">
        <v>0.2104852876516561</v>
      </c>
      <c r="BQ6" s="7" t="n">
        <v>0.4268882078306715</v>
      </c>
      <c r="BR6" s="7" t="n">
        <v>0.2053110481936595</v>
      </c>
      <c r="BS6" s="7" t="n">
        <v>0.8614768160796692</v>
      </c>
      <c r="BT6" s="7" t="n">
        <v>0.2029575577761945</v>
      </c>
      <c r="BU6" s="7" t="n">
        <v>0.865080667575992</v>
      </c>
      <c r="BV6" s="7" t="n">
        <v>0.7904336676848001</v>
      </c>
      <c r="BW6" s="7" t="n">
        <v>-0.1620775713470089</v>
      </c>
      <c r="BX6" s="7" t="n">
        <v>0.3487388440024358</v>
      </c>
      <c r="BY6" s="7" t="n">
        <v>0.3522032150041523</v>
      </c>
      <c r="BZ6" s="7" t="n">
        <v>0.7532483384588188</v>
      </c>
      <c r="CA6" s="7" t="n">
        <v>0.3568979862037542</v>
      </c>
      <c r="CB6" s="7" t="n">
        <v>0.08479948782440326</v>
      </c>
      <c r="CC6" s="7" t="n">
        <v>0.3406545974086303</v>
      </c>
      <c r="CD6" s="7" t="n">
        <v>0.2803928412690144</v>
      </c>
      <c r="CE6" s="7" t="n">
        <v>0.3863082325863146</v>
      </c>
      <c r="CF6" s="7" t="n">
        <v>0.4052599598743752</v>
      </c>
      <c r="CG6" s="7" t="n">
        <v>0.6747619797725064</v>
      </c>
      <c r="CH6" s="7" t="n">
        <v>0.3671649246961425</v>
      </c>
      <c r="CI6" s="7" t="n">
        <v>0.4085375907438737</v>
      </c>
      <c r="CJ6" s="7" t="n">
        <v>0.2585526743293979</v>
      </c>
      <c r="CK6" s="7" t="n">
        <v>0.0654546909620993</v>
      </c>
      <c r="CL6" s="7" t="n">
        <v>0.7835462988596616</v>
      </c>
      <c r="CM6" s="7" t="n">
        <v>0.2760520481078882</v>
      </c>
      <c r="CN6" s="7" t="n">
        <v>0.2217051453668258</v>
      </c>
      <c r="CO6" s="7" t="n">
        <v>0.2326717858593404</v>
      </c>
      <c r="CP6" s="7" t="n">
        <v>0.2375750992136601</v>
      </c>
      <c r="CQ6" s="7" t="n">
        <v>0.4095335176707944</v>
      </c>
      <c r="CR6" s="7" t="n">
        <v>0.9641375468437878</v>
      </c>
      <c r="CS6" s="7" t="n">
        <v>0.9587689608135112</v>
      </c>
      <c r="CT6" s="7" t="n">
        <v>0.2136674300226927</v>
      </c>
      <c r="CU6" s="7" t="n">
        <v>0.1902898220012358</v>
      </c>
      <c r="CV6" s="7" t="n">
        <v>0.1823890775936865</v>
      </c>
      <c r="CW6" s="7" t="n">
        <v>0.8981469982089202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0.7447824542962408</v>
      </c>
      <c r="D7" s="7" t="n">
        <v>0.7321201799568872</v>
      </c>
      <c r="E7" s="7" t="n">
        <v>0.8047719410716448</v>
      </c>
      <c r="F7" s="7" t="n">
        <v>0.6840168374130762</v>
      </c>
      <c r="G7" s="7" t="n">
        <v>0.6199241222313672</v>
      </c>
      <c r="H7" s="7" t="n">
        <v>1</v>
      </c>
      <c r="I7" s="7" t="n">
        <v>0.5140127297983353</v>
      </c>
      <c r="J7" s="7" t="n">
        <v>0.7222692938331272</v>
      </c>
      <c r="K7" s="7" t="n">
        <v>0.289440155407779</v>
      </c>
      <c r="L7" s="7" t="n">
        <v>0.7467863129395284</v>
      </c>
      <c r="M7" s="7" t="n">
        <v>0.4901102408215449</v>
      </c>
      <c r="N7" s="7" t="n">
        <v>0.8456878550700766</v>
      </c>
      <c r="O7" s="7" t="n">
        <v>0.5365728775555145</v>
      </c>
      <c r="P7" s="7" t="n">
        <v>0.503074251728195</v>
      </c>
      <c r="Q7" s="7" t="n">
        <v>0.7253263324388095</v>
      </c>
      <c r="R7" s="7" t="n">
        <v>0.601876554195261</v>
      </c>
      <c r="S7" s="7" t="n">
        <v>0.7179943767703361</v>
      </c>
      <c r="T7" s="7" t="n">
        <v>0.3060590398849714</v>
      </c>
      <c r="U7" s="7" t="n">
        <v>0.7822482749538529</v>
      </c>
      <c r="V7" s="7" t="n">
        <v>0.8370565152453899</v>
      </c>
      <c r="W7" s="7" t="n">
        <v>0.512003197883597</v>
      </c>
      <c r="X7" s="7" t="n">
        <v>0.2395600509969289</v>
      </c>
      <c r="Y7" s="7" t="n">
        <v>0.6195993080833446</v>
      </c>
      <c r="Z7" s="7" t="n">
        <v>0.5455447422028614</v>
      </c>
      <c r="AA7" s="7" t="n">
        <v>0.1967274556455415</v>
      </c>
      <c r="AB7" s="7" t="n">
        <v>0.5312685306608406</v>
      </c>
      <c r="AC7" s="7" t="n">
        <v>0.5200553792941286</v>
      </c>
      <c r="AD7" s="7" t="n">
        <v>0.6349259202358055</v>
      </c>
      <c r="AE7" s="7" t="n">
        <v>0.6692438576155215</v>
      </c>
      <c r="AF7" s="7" t="n">
        <v>0.4957474680595007</v>
      </c>
      <c r="AG7" s="7" t="n">
        <v>0.657809203008659</v>
      </c>
      <c r="AH7" s="7" t="n">
        <v>0.3266385421725957</v>
      </c>
      <c r="AI7" s="7" t="n">
        <v>0.542923269517831</v>
      </c>
      <c r="AJ7" s="7" t="n">
        <v>0.5355401683348516</v>
      </c>
      <c r="AK7" s="7" t="n">
        <v>0.5413566899671256</v>
      </c>
      <c r="AL7" s="7" t="n">
        <v>0.1006671736575259</v>
      </c>
      <c r="AM7" s="7" t="n">
        <v>0.4035019353448034</v>
      </c>
      <c r="AN7" s="7" t="n">
        <v>0.005147133722030249</v>
      </c>
      <c r="AO7" s="7" t="n">
        <v>0.6494945278754228</v>
      </c>
      <c r="AP7" s="7" t="n">
        <v>0.5365169851463079</v>
      </c>
      <c r="AQ7" s="7" t="n">
        <v>0.5752034560598251</v>
      </c>
      <c r="AR7" s="7" t="n">
        <v>0.469101930743864</v>
      </c>
      <c r="AS7" s="7" t="n">
        <v>0.2784558858453456</v>
      </c>
      <c r="AT7" s="7" t="n">
        <v>0.6802856269949463</v>
      </c>
      <c r="AU7" s="7" t="n">
        <v>0.8667743229641445</v>
      </c>
      <c r="AV7" s="7" t="n">
        <v>0.7217281974659342</v>
      </c>
      <c r="AW7" s="7" t="n">
        <v>0.6883522212828045</v>
      </c>
      <c r="AX7" s="7" t="n">
        <v>0.08296298306698043</v>
      </c>
      <c r="AY7" s="7" t="n">
        <v>0.7581634399036976</v>
      </c>
      <c r="AZ7" s="7" t="n">
        <v>0.7047892753598514</v>
      </c>
      <c r="BA7" s="7" t="n">
        <v>0.5310195860331116</v>
      </c>
      <c r="BB7" s="7" t="n">
        <v>0.6637739830780061</v>
      </c>
      <c r="BC7" s="7" t="n">
        <v>0.3299393564308591</v>
      </c>
      <c r="BD7" s="7" t="n">
        <v>0.1320144791804497</v>
      </c>
      <c r="BE7" s="7" t="n">
        <v>0.3230184747689073</v>
      </c>
      <c r="BF7" s="7" t="n">
        <v>0.4917102884070267</v>
      </c>
      <c r="BG7" s="7" t="n">
        <v>0.6908600057661923</v>
      </c>
      <c r="BH7" s="7" t="n">
        <v>0.3188385190690868</v>
      </c>
      <c r="BI7" s="7" t="n">
        <v>0.846923193859442</v>
      </c>
      <c r="BJ7" s="7" t="n">
        <v>0.2335315405806263</v>
      </c>
      <c r="BK7" s="7" t="n">
        <v>0.6000810135927646</v>
      </c>
      <c r="BL7" s="7" t="n">
        <v>0.4244691382212382</v>
      </c>
      <c r="BM7" s="7" t="n">
        <v>0.1990189233652386</v>
      </c>
      <c r="BN7" s="7" t="n">
        <v>0.2601334091061961</v>
      </c>
      <c r="BO7" s="7" t="n">
        <v>0.4815901862213064</v>
      </c>
      <c r="BP7" s="7" t="n">
        <v>0.09350931176582176</v>
      </c>
      <c r="BQ7" s="7" t="n">
        <v>0.3085189061391527</v>
      </c>
      <c r="BR7" s="7" t="n">
        <v>0.05747597860370949</v>
      </c>
      <c r="BS7" s="7" t="n">
        <v>0.639161616815205</v>
      </c>
      <c r="BT7" s="7" t="n">
        <v>0.5335752633296238</v>
      </c>
      <c r="BU7" s="7" t="n">
        <v>0.6818775143417999</v>
      </c>
      <c r="BV7" s="7" t="n">
        <v>0.6904181732722994</v>
      </c>
      <c r="BW7" s="7" t="n">
        <v>0.06508840450410916</v>
      </c>
      <c r="BX7" s="7" t="n">
        <v>0.3682702257692462</v>
      </c>
      <c r="BY7" s="7" t="n">
        <v>0.2639086078622204</v>
      </c>
      <c r="BZ7" s="7" t="n">
        <v>0.5572290865969893</v>
      </c>
      <c r="CA7" s="7" t="n">
        <v>0.2516088302913985</v>
      </c>
      <c r="CB7" s="7" t="n">
        <v>0.4717448744125458</v>
      </c>
      <c r="CC7" s="7" t="n">
        <v>0.2538948187252353</v>
      </c>
      <c r="CD7" s="7" t="n">
        <v>0.3114095702982411</v>
      </c>
      <c r="CE7" s="7" t="n">
        <v>0.3709598265972069</v>
      </c>
      <c r="CF7" s="7" t="n">
        <v>0.4756254642264393</v>
      </c>
      <c r="CG7" s="7" t="n">
        <v>0.5547202389780361</v>
      </c>
      <c r="CH7" s="7" t="n">
        <v>0.3127920620587413</v>
      </c>
      <c r="CI7" s="7" t="n">
        <v>0.3220892667919885</v>
      </c>
      <c r="CJ7" s="7" t="n">
        <v>0.4398519706864664</v>
      </c>
      <c r="CK7" s="7" t="n">
        <v>0.4405007345710224</v>
      </c>
      <c r="CL7" s="7" t="n">
        <v>0.5668621577380222</v>
      </c>
      <c r="CM7" s="7" t="n">
        <v>0.2764111661514015</v>
      </c>
      <c r="CN7" s="7" t="n">
        <v>0.5360590698718709</v>
      </c>
      <c r="CO7" s="7" t="n">
        <v>0.2125870952724934</v>
      </c>
      <c r="CP7" s="7" t="n">
        <v>0.2120453039476596</v>
      </c>
      <c r="CQ7" s="7" t="n">
        <v>0.5899875822145427</v>
      </c>
      <c r="CR7" s="7" t="n">
        <v>0.5718586476105569</v>
      </c>
      <c r="CS7" s="7" t="n">
        <v>0.6580257521628633</v>
      </c>
      <c r="CT7" s="7" t="n">
        <v>0.176411795093104</v>
      </c>
      <c r="CU7" s="7" t="n">
        <v>0.08906804603331854</v>
      </c>
      <c r="CV7" s="7" t="n">
        <v>0.1369494684129786</v>
      </c>
      <c r="CW7" s="7" t="n">
        <v>0.675913104042832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0.8663443192644983</v>
      </c>
      <c r="D8" s="7" t="n">
        <v>0.8776481644534749</v>
      </c>
      <c r="E8" s="7" t="n">
        <v>0.5182547287345289</v>
      </c>
      <c r="F8" s="7" t="n">
        <v>0.8835556862071545</v>
      </c>
      <c r="G8" s="7" t="n">
        <v>0.6374079527587708</v>
      </c>
      <c r="H8" s="7" t="n">
        <v>0.5140127297983353</v>
      </c>
      <c r="I8" s="7" t="n">
        <v>1</v>
      </c>
      <c r="J8" s="7" t="n">
        <v>0.9058735681140818</v>
      </c>
      <c r="K8" s="7" t="n">
        <v>0.530973973594584</v>
      </c>
      <c r="L8" s="7" t="n">
        <v>0.6999838294900713</v>
      </c>
      <c r="M8" s="7" t="n">
        <v>0.904298320534357</v>
      </c>
      <c r="N8" s="7" t="n">
        <v>0.6026519464946662</v>
      </c>
      <c r="O8" s="7" t="n">
        <v>0.5227831704173116</v>
      </c>
      <c r="P8" s="7" t="n">
        <v>0.6738826935510357</v>
      </c>
      <c r="Q8" s="7" t="n">
        <v>0.8993876027734511</v>
      </c>
      <c r="R8" s="7" t="n">
        <v>0.7539110892021456</v>
      </c>
      <c r="S8" s="7" t="n">
        <v>0.9012438960045657</v>
      </c>
      <c r="T8" s="7" t="n">
        <v>0.8340501284391401</v>
      </c>
      <c r="U8" s="7" t="n">
        <v>0.66092342956215</v>
      </c>
      <c r="V8" s="7" t="n">
        <v>0.2578084660505942</v>
      </c>
      <c r="W8" s="7" t="n">
        <v>0.8960345870115816</v>
      </c>
      <c r="X8" s="7" t="n">
        <v>0.7844546710929866</v>
      </c>
      <c r="Y8" s="7" t="n">
        <v>0.6670069577789988</v>
      </c>
      <c r="Z8" s="7" t="n">
        <v>0.538978185013172</v>
      </c>
      <c r="AA8" s="7" t="n">
        <v>0.7291181054988262</v>
      </c>
      <c r="AB8" s="7" t="n">
        <v>0.7790345034474367</v>
      </c>
      <c r="AC8" s="7" t="n">
        <v>0.6257932599476966</v>
      </c>
      <c r="AD8" s="7" t="n">
        <v>0.8584538551241472</v>
      </c>
      <c r="AE8" s="7" t="n">
        <v>0.8978167080114998</v>
      </c>
      <c r="AF8" s="7" t="n">
        <v>0.910615854193666</v>
      </c>
      <c r="AG8" s="7" t="n">
        <v>0.6720890686568011</v>
      </c>
      <c r="AH8" s="7" t="n">
        <v>0.8102920349716493</v>
      </c>
      <c r="AI8" s="7" t="n">
        <v>0.7450768181455681</v>
      </c>
      <c r="AJ8" s="7" t="n">
        <v>0.5315253008044634</v>
      </c>
      <c r="AK8" s="7" t="n">
        <v>0.3978402731780072</v>
      </c>
      <c r="AL8" s="7" t="n">
        <v>0.1228763705406461</v>
      </c>
      <c r="AM8" s="7" t="n">
        <v>0.7248751755766452</v>
      </c>
      <c r="AN8" s="7" t="n">
        <v>0.005261924412649905</v>
      </c>
      <c r="AO8" s="7" t="n">
        <v>0.6674602159728542</v>
      </c>
      <c r="AP8" s="7" t="n">
        <v>0.5329683402972405</v>
      </c>
      <c r="AQ8" s="7" t="n">
        <v>0.5579289665738054</v>
      </c>
      <c r="AR8" s="7" t="n">
        <v>0.8716884980371854</v>
      </c>
      <c r="AS8" s="7" t="n">
        <v>0.7976722710296504</v>
      </c>
      <c r="AT8" s="7" t="n">
        <v>0.4124204780814441</v>
      </c>
      <c r="AU8" s="7" t="n">
        <v>0.3194684952275047</v>
      </c>
      <c r="AV8" s="7" t="n">
        <v>0.9012695540513067</v>
      </c>
      <c r="AW8" s="7" t="n">
        <v>0.6181693278681629</v>
      </c>
      <c r="AX8" s="7" t="n">
        <v>0.4359527906000603</v>
      </c>
      <c r="AY8" s="7" t="n">
        <v>0.5411334344347908</v>
      </c>
      <c r="AZ8" s="7" t="n">
        <v>0.4688252908145814</v>
      </c>
      <c r="BA8" s="7" t="n">
        <v>0.5149180294169629</v>
      </c>
      <c r="BB8" s="7" t="n">
        <v>0.580585704335435</v>
      </c>
      <c r="BC8" s="7" t="n">
        <v>0.7270758399706356</v>
      </c>
      <c r="BD8" s="7" t="n">
        <v>0.5104901103041749</v>
      </c>
      <c r="BE8" s="7" t="n">
        <v>0.5533336131223399</v>
      </c>
      <c r="BF8" s="7" t="n">
        <v>0.9131570605061974</v>
      </c>
      <c r="BG8" s="7" t="n">
        <v>0.8390396401461956</v>
      </c>
      <c r="BH8" s="7" t="n">
        <v>0.428827282150546</v>
      </c>
      <c r="BI8" s="7" t="n">
        <v>0.5826060392248672</v>
      </c>
      <c r="BJ8" s="7" t="n">
        <v>0.6122190606754789</v>
      </c>
      <c r="BK8" s="7" t="n">
        <v>0.6560335338360939</v>
      </c>
      <c r="BL8" s="7" t="n">
        <v>0.6089974124614952</v>
      </c>
      <c r="BM8" s="7" t="n">
        <v>0.6980489165442504</v>
      </c>
      <c r="BN8" s="7" t="n">
        <v>0.7520195647371828</v>
      </c>
      <c r="BO8" s="7" t="n">
        <v>0.7082940433179201</v>
      </c>
      <c r="BP8" s="7" t="n">
        <v>0.4331798584650763</v>
      </c>
      <c r="BQ8" s="7" t="n">
        <v>0.5849581756180584</v>
      </c>
      <c r="BR8" s="7" t="n">
        <v>0.4443924217748629</v>
      </c>
      <c r="BS8" s="7" t="n">
        <v>0.663748512931294</v>
      </c>
      <c r="BT8" s="7" t="n">
        <v>0.5261445181719048</v>
      </c>
      <c r="BU8" s="7" t="n">
        <v>0.7241380294670593</v>
      </c>
      <c r="BV8" s="7" t="n">
        <v>0.7610043040453295</v>
      </c>
      <c r="BW8" s="7" t="n">
        <v>0.04864655918673379</v>
      </c>
      <c r="BX8" s="7" t="n">
        <v>0.6170736889108364</v>
      </c>
      <c r="BY8" s="7" t="n">
        <v>0.6669871929940794</v>
      </c>
      <c r="BZ8" s="7" t="n">
        <v>0.9167623845790669</v>
      </c>
      <c r="CA8" s="7" t="n">
        <v>0.7972659631100878</v>
      </c>
      <c r="CB8" s="7" t="n">
        <v>0.4660242649892183</v>
      </c>
      <c r="CC8" s="7" t="n">
        <v>0.7812762092379635</v>
      </c>
      <c r="CD8" s="7" t="n">
        <v>0.4759506011515363</v>
      </c>
      <c r="CE8" s="7" t="n">
        <v>0.7093532056613939</v>
      </c>
      <c r="CF8" s="7" t="n">
        <v>0.7770811193879194</v>
      </c>
      <c r="CG8" s="7" t="n">
        <v>0.9613726003758201</v>
      </c>
      <c r="CH8" s="7" t="n">
        <v>0.5598025707050931</v>
      </c>
      <c r="CI8" s="7" t="n">
        <v>0.8384821672196041</v>
      </c>
      <c r="CJ8" s="7" t="n">
        <v>0.6665839236928806</v>
      </c>
      <c r="CK8" s="7" t="n">
        <v>0.4399585426922564</v>
      </c>
      <c r="CL8" s="7" t="n">
        <v>0.4717145183073598</v>
      </c>
      <c r="CM8" s="7" t="n">
        <v>0.4885150459828373</v>
      </c>
      <c r="CN8" s="7" t="n">
        <v>0.544107242882328</v>
      </c>
      <c r="CO8" s="7" t="n">
        <v>0.4136473585697198</v>
      </c>
      <c r="CP8" s="7" t="n">
        <v>0.4159862651038589</v>
      </c>
      <c r="CQ8" s="7" t="n">
        <v>0.6407777508411908</v>
      </c>
      <c r="CR8" s="7" t="n">
        <v>0.5556666031670776</v>
      </c>
      <c r="CS8" s="7" t="n">
        <v>0.6741312741371718</v>
      </c>
      <c r="CT8" s="7" t="n">
        <v>0.3739138626443481</v>
      </c>
      <c r="CU8" s="7" t="n">
        <v>0.4244424446451625</v>
      </c>
      <c r="CV8" s="7" t="n">
        <v>0.6111379745527485</v>
      </c>
      <c r="CW8" s="7" t="n">
        <v>0.5809872186044268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0.9706764301176409</v>
      </c>
      <c r="D9" s="7" t="n">
        <v>0.9846567471116564</v>
      </c>
      <c r="E9" s="7" t="n">
        <v>0.7103284700515523</v>
      </c>
      <c r="F9" s="7" t="n">
        <v>0.9655623008053417</v>
      </c>
      <c r="G9" s="7" t="n">
        <v>0.8155511043021513</v>
      </c>
      <c r="H9" s="7" t="n">
        <v>0.7222692938331272</v>
      </c>
      <c r="I9" s="7" t="n">
        <v>0.9058735681140818</v>
      </c>
      <c r="J9" s="7" t="n">
        <v>1</v>
      </c>
      <c r="K9" s="7" t="n">
        <v>0.5551890341960565</v>
      </c>
      <c r="L9" s="7" t="n">
        <v>0.8061188586036234</v>
      </c>
      <c r="M9" s="7" t="n">
        <v>0.8444705965581506</v>
      </c>
      <c r="N9" s="7" t="n">
        <v>0.7621357408787693</v>
      </c>
      <c r="O9" s="7" t="n">
        <v>0.6078855197614909</v>
      </c>
      <c r="P9" s="7" t="n">
        <v>0.7141085865839512</v>
      </c>
      <c r="Q9" s="7" t="n">
        <v>0.9954384086254994</v>
      </c>
      <c r="R9" s="7" t="n">
        <v>0.8165714447718259</v>
      </c>
      <c r="S9" s="7" t="n">
        <v>0.9908001691505673</v>
      </c>
      <c r="T9" s="7" t="n">
        <v>0.6730118158069514</v>
      </c>
      <c r="U9" s="7" t="n">
        <v>0.8208477576564551</v>
      </c>
      <c r="V9" s="7" t="n">
        <v>0.4512055709843137</v>
      </c>
      <c r="W9" s="7" t="n">
        <v>0.8435581937290759</v>
      </c>
      <c r="X9" s="7" t="n">
        <v>0.6139497613103947</v>
      </c>
      <c r="Y9" s="7" t="n">
        <v>0.7083090450570912</v>
      </c>
      <c r="Z9" s="7" t="n">
        <v>0.6270352647110889</v>
      </c>
      <c r="AA9" s="7" t="n">
        <v>0.5592744054539028</v>
      </c>
      <c r="AB9" s="7" t="n">
        <v>0.8091898766563197</v>
      </c>
      <c r="AC9" s="7" t="n">
        <v>0.6865856273168167</v>
      </c>
      <c r="AD9" s="7" t="n">
        <v>0.9165401077530445</v>
      </c>
      <c r="AE9" s="7" t="n">
        <v>0.968362006350358</v>
      </c>
      <c r="AF9" s="7" t="n">
        <v>0.8497003692659034</v>
      </c>
      <c r="AG9" s="7" t="n">
        <v>0.8541695679868033</v>
      </c>
      <c r="AH9" s="7" t="n">
        <v>0.6506838714755515</v>
      </c>
      <c r="AI9" s="7" t="n">
        <v>0.7976407254554801</v>
      </c>
      <c r="AJ9" s="7" t="n">
        <v>0.612167334533028</v>
      </c>
      <c r="AK9" s="7" t="n">
        <v>0.5818008036876892</v>
      </c>
      <c r="AL9" s="7" t="n">
        <v>0.2013942842785274</v>
      </c>
      <c r="AM9" s="7" t="n">
        <v>0.6850038815223012</v>
      </c>
      <c r="AN9" s="7" t="n">
        <v>0.05510832936096073</v>
      </c>
      <c r="AO9" s="7" t="n">
        <v>0.8464770345377649</v>
      </c>
      <c r="AP9" s="7" t="n">
        <v>0.6296062993267627</v>
      </c>
      <c r="AQ9" s="7" t="n">
        <v>0.7301547009601284</v>
      </c>
      <c r="AR9" s="7" t="n">
        <v>0.815871886127797</v>
      </c>
      <c r="AS9" s="7" t="n">
        <v>0.6426658387075178</v>
      </c>
      <c r="AT9" s="7" t="n">
        <v>0.6526887072744051</v>
      </c>
      <c r="AU9" s="7" t="n">
        <v>0.5141421585658407</v>
      </c>
      <c r="AV9" s="7" t="n">
        <v>0.980477640692863</v>
      </c>
      <c r="AW9" s="7" t="n">
        <v>0.7220512923722617</v>
      </c>
      <c r="AX9" s="7" t="n">
        <v>0.4181082216824383</v>
      </c>
      <c r="AY9" s="7" t="n">
        <v>0.7122543048814642</v>
      </c>
      <c r="AZ9" s="7" t="n">
        <v>0.7043747204612358</v>
      </c>
      <c r="BA9" s="7" t="n">
        <v>0.5951632897811229</v>
      </c>
      <c r="BB9" s="7" t="n">
        <v>0.6840048189234569</v>
      </c>
      <c r="BC9" s="7" t="n">
        <v>0.6241634419372608</v>
      </c>
      <c r="BD9" s="7" t="n">
        <v>0.5030770720534649</v>
      </c>
      <c r="BE9" s="7" t="n">
        <v>0.6280867355916544</v>
      </c>
      <c r="BF9" s="7" t="n">
        <v>0.8450235082734162</v>
      </c>
      <c r="BG9" s="7" t="n">
        <v>0.9218592943122252</v>
      </c>
      <c r="BH9" s="7" t="n">
        <v>0.4188290191164895</v>
      </c>
      <c r="BI9" s="7" t="n">
        <v>0.7486898387910985</v>
      </c>
      <c r="BJ9" s="7" t="n">
        <v>0.6256746183922681</v>
      </c>
      <c r="BK9" s="7" t="n">
        <v>0.7348749731867561</v>
      </c>
      <c r="BL9" s="7" t="n">
        <v>0.6562534664812236</v>
      </c>
      <c r="BM9" s="7" t="n">
        <v>0.5174889811234423</v>
      </c>
      <c r="BN9" s="7" t="n">
        <v>0.5789604373274151</v>
      </c>
      <c r="BO9" s="7" t="n">
        <v>0.7655381235849332</v>
      </c>
      <c r="BP9" s="7" t="n">
        <v>0.4295898774491691</v>
      </c>
      <c r="BQ9" s="7" t="n">
        <v>0.5523186327141704</v>
      </c>
      <c r="BR9" s="7" t="n">
        <v>0.4175638123061294</v>
      </c>
      <c r="BS9" s="7" t="n">
        <v>0.7956917256151634</v>
      </c>
      <c r="BT9" s="7" t="n">
        <v>0.6234663527805211</v>
      </c>
      <c r="BU9" s="7" t="n">
        <v>0.8616031894579426</v>
      </c>
      <c r="BV9" s="7" t="n">
        <v>0.864586491941429</v>
      </c>
      <c r="BW9" s="7" t="n">
        <v>0.1229363358909965</v>
      </c>
      <c r="BX9" s="7" t="n">
        <v>0.6778447324487049</v>
      </c>
      <c r="BY9" s="7" t="n">
        <v>0.6583015314503067</v>
      </c>
      <c r="BZ9" s="7" t="n">
        <v>0.8978695599240766</v>
      </c>
      <c r="CA9" s="7" t="n">
        <v>0.6285053685138573</v>
      </c>
      <c r="CB9" s="7" t="n">
        <v>0.5254650592733372</v>
      </c>
      <c r="CC9" s="7" t="n">
        <v>0.6026975845063259</v>
      </c>
      <c r="CD9" s="7" t="n">
        <v>0.5706496030721708</v>
      </c>
      <c r="CE9" s="7" t="n">
        <v>0.7222330650263213</v>
      </c>
      <c r="CF9" s="7" t="n">
        <v>0.8024489990776488</v>
      </c>
      <c r="CG9" s="7" t="n">
        <v>0.9484656947121743</v>
      </c>
      <c r="CH9" s="7" t="n">
        <v>0.6348712450122244</v>
      </c>
      <c r="CI9" s="7" t="n">
        <v>0.6849058828933137</v>
      </c>
      <c r="CJ9" s="7" t="n">
        <v>0.6983484209270794</v>
      </c>
      <c r="CK9" s="7" t="n">
        <v>0.5143158751172857</v>
      </c>
      <c r="CL9" s="7" t="n">
        <v>0.6465387686400553</v>
      </c>
      <c r="CM9" s="7" t="n">
        <v>0.5540844577543462</v>
      </c>
      <c r="CN9" s="7" t="n">
        <v>0.6392620860656124</v>
      </c>
      <c r="CO9" s="7" t="n">
        <v>0.4813188662931331</v>
      </c>
      <c r="CP9" s="7" t="n">
        <v>0.4823556133808736</v>
      </c>
      <c r="CQ9" s="7" t="n">
        <v>0.7333256871207299</v>
      </c>
      <c r="CR9" s="7" t="n">
        <v>0.7270379203247531</v>
      </c>
      <c r="CS9" s="7" t="n">
        <v>0.8569652925697124</v>
      </c>
      <c r="CT9" s="7" t="n">
        <v>0.4441424589675049</v>
      </c>
      <c r="CU9" s="7" t="n">
        <v>0.417229199696967</v>
      </c>
      <c r="CV9" s="7" t="n">
        <v>0.4386800565211258</v>
      </c>
      <c r="CW9" s="7" t="n">
        <v>0.7706769270368606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0.6236601554071075</v>
      </c>
      <c r="D10" s="7" t="n">
        <v>0.4768492013491378</v>
      </c>
      <c r="E10" s="7" t="n">
        <v>0.09339598399480251</v>
      </c>
      <c r="F10" s="7" t="n">
        <v>0.3862082729689997</v>
      </c>
      <c r="G10" s="7" t="n">
        <v>0.1926234953626198</v>
      </c>
      <c r="H10" s="7" t="n">
        <v>0.289440155407779</v>
      </c>
      <c r="I10" s="7" t="n">
        <v>0.530973973594584</v>
      </c>
      <c r="J10" s="7" t="n">
        <v>0.5551890341960565</v>
      </c>
      <c r="K10" s="7" t="n">
        <v>1</v>
      </c>
      <c r="L10" s="7" t="n">
        <v>0.6097920089044309</v>
      </c>
      <c r="M10" s="7" t="n">
        <v>0.3141255690509796</v>
      </c>
      <c r="N10" s="7" t="n">
        <v>0.5308580875681321</v>
      </c>
      <c r="O10" s="7" t="n">
        <v>0.6579066708497179</v>
      </c>
      <c r="P10" s="7" t="n">
        <v>0.8560861640865374</v>
      </c>
      <c r="Q10" s="7" t="n">
        <v>0.544606418032905</v>
      </c>
      <c r="R10" s="7" t="n">
        <v>0.7910609090693552</v>
      </c>
      <c r="S10" s="7" t="n">
        <v>0.6296332530528711</v>
      </c>
      <c r="T10" s="7" t="n">
        <v>0.533997642329247</v>
      </c>
      <c r="U10" s="7" t="n">
        <v>0.2712699940863183</v>
      </c>
      <c r="V10" s="7" t="n">
        <v>-0.0238896584705318</v>
      </c>
      <c r="W10" s="7" t="n">
        <v>0.2816336323850751</v>
      </c>
      <c r="X10" s="7" t="n">
        <v>0.5635001299232602</v>
      </c>
      <c r="Y10" s="7" t="n">
        <v>0.3457293314235989</v>
      </c>
      <c r="Z10" s="7" t="n">
        <v>0.6423072914831495</v>
      </c>
      <c r="AA10" s="7" t="n">
        <v>0.558469509110937</v>
      </c>
      <c r="AB10" s="7" t="n">
        <v>0.7738969822084394</v>
      </c>
      <c r="AC10" s="7" t="n">
        <v>0.7493009733127304</v>
      </c>
      <c r="AD10" s="7" t="n">
        <v>0.2924524933820642</v>
      </c>
      <c r="AE10" s="7" t="n">
        <v>0.6434688334897999</v>
      </c>
      <c r="AF10" s="7" t="n">
        <v>0.3211378963333064</v>
      </c>
      <c r="AG10" s="7" t="n">
        <v>0.4570165883308999</v>
      </c>
      <c r="AH10" s="7" t="n">
        <v>0.5528601570017785</v>
      </c>
      <c r="AI10" s="7" t="n">
        <v>0.7458636816572739</v>
      </c>
      <c r="AJ10" s="7" t="n">
        <v>0.6753439324908034</v>
      </c>
      <c r="AK10" s="7" t="n">
        <v>-0.01730805921503751</v>
      </c>
      <c r="AL10" s="7" t="n">
        <v>0.7089321028884878</v>
      </c>
      <c r="AM10" s="7" t="n">
        <v>0.4247110504612613</v>
      </c>
      <c r="AN10" s="7" t="n">
        <v>0.6262963708664997</v>
      </c>
      <c r="AO10" s="7" t="n">
        <v>0.4742961664465745</v>
      </c>
      <c r="AP10" s="7" t="n">
        <v>0.6220837022693787</v>
      </c>
      <c r="AQ10" s="7" t="n">
        <v>0.07460162768825486</v>
      </c>
      <c r="AR10" s="7" t="n">
        <v>0.3103518450904112</v>
      </c>
      <c r="AS10" s="7" t="n">
        <v>0.5613770058091806</v>
      </c>
      <c r="AT10" s="7" t="n">
        <v>0.2070890254556475</v>
      </c>
      <c r="AU10" s="7" t="n">
        <v>0.03514692360516002</v>
      </c>
      <c r="AV10" s="7" t="n">
        <v>0.4899482130207726</v>
      </c>
      <c r="AW10" s="7" t="n">
        <v>0.6832439834481072</v>
      </c>
      <c r="AX10" s="7" t="n">
        <v>0.6761437692096237</v>
      </c>
      <c r="AY10" s="7" t="n">
        <v>0.4577185810308935</v>
      </c>
      <c r="AZ10" s="7" t="n">
        <v>0.2879374287224193</v>
      </c>
      <c r="BA10" s="7" t="n">
        <v>0.663535702974216</v>
      </c>
      <c r="BB10" s="7" t="n">
        <v>0.6244984111849649</v>
      </c>
      <c r="BC10" s="7" t="n">
        <v>0.3406650405672662</v>
      </c>
      <c r="BD10" s="7" t="n">
        <v>0.7313222716502267</v>
      </c>
      <c r="BE10" s="7" t="n">
        <v>0.8883898352974543</v>
      </c>
      <c r="BF10" s="7" t="n">
        <v>0.3314168274951422</v>
      </c>
      <c r="BG10" s="7" t="n">
        <v>0.5071333147927019</v>
      </c>
      <c r="BH10" s="7" t="n">
        <v>0.1290452333574396</v>
      </c>
      <c r="BI10" s="7" t="n">
        <v>0.5250765129023676</v>
      </c>
      <c r="BJ10" s="7" t="n">
        <v>0.8469266861891651</v>
      </c>
      <c r="BK10" s="7" t="n">
        <v>0.4533435950827404</v>
      </c>
      <c r="BL10" s="7" t="n">
        <v>0.8429239251405032</v>
      </c>
      <c r="BM10" s="7" t="n">
        <v>0.531682229571442</v>
      </c>
      <c r="BN10" s="7" t="n">
        <v>0.5462186012968787</v>
      </c>
      <c r="BO10" s="7" t="n">
        <v>0.805087381260143</v>
      </c>
      <c r="BP10" s="7" t="n">
        <v>0.6869311316527213</v>
      </c>
      <c r="BQ10" s="7" t="n">
        <v>0.4210181663360992</v>
      </c>
      <c r="BR10" s="7" t="n">
        <v>0.6709666031691426</v>
      </c>
      <c r="BS10" s="7" t="n">
        <v>0.2732200061665312</v>
      </c>
      <c r="BT10" s="7" t="n">
        <v>0.6271419850803546</v>
      </c>
      <c r="BU10" s="7" t="n">
        <v>0.320215102935907</v>
      </c>
      <c r="BV10" s="7" t="n">
        <v>0.4895364764770999</v>
      </c>
      <c r="BW10" s="7" t="n">
        <v>0.6605650826866846</v>
      </c>
      <c r="BX10" s="7" t="n">
        <v>0.8526831102182558</v>
      </c>
      <c r="BY10" s="7" t="n">
        <v>0.8615526769180654</v>
      </c>
      <c r="BZ10" s="7" t="n">
        <v>0.2999424323785725</v>
      </c>
      <c r="CA10" s="7" t="n">
        <v>0.561758879162394</v>
      </c>
      <c r="CB10" s="7" t="n">
        <v>0.7060032433541439</v>
      </c>
      <c r="CC10" s="7" t="n">
        <v>0.5631774281780244</v>
      </c>
      <c r="CD10" s="7" t="n">
        <v>0.8227854824832561</v>
      </c>
      <c r="CE10" s="7" t="n">
        <v>0.8724647222267456</v>
      </c>
      <c r="CF10" s="7" t="n">
        <v>0.8660874634218053</v>
      </c>
      <c r="CG10" s="7" t="n">
        <v>0.5990709451385647</v>
      </c>
      <c r="CH10" s="7" t="n">
        <v>0.8722490257420772</v>
      </c>
      <c r="CI10" s="7" t="n">
        <v>0.5486224233278054</v>
      </c>
      <c r="CJ10" s="7" t="n">
        <v>0.890942169834814</v>
      </c>
      <c r="CK10" s="7" t="n">
        <v>0.6192695705482201</v>
      </c>
      <c r="CL10" s="7" t="n">
        <v>0.08057918839302182</v>
      </c>
      <c r="CM10" s="7" t="n">
        <v>0.8902778041567116</v>
      </c>
      <c r="CN10" s="7" t="n">
        <v>0.5984830438188804</v>
      </c>
      <c r="CO10" s="7" t="n">
        <v>0.8681558074307496</v>
      </c>
      <c r="CP10" s="7" t="n">
        <v>0.8616359394271971</v>
      </c>
      <c r="CQ10" s="7" t="n">
        <v>0.6310800278436662</v>
      </c>
      <c r="CR10" s="7" t="n">
        <v>0.0697471390736826</v>
      </c>
      <c r="CS10" s="7" t="n">
        <v>0.3149776134716213</v>
      </c>
      <c r="CT10" s="7" t="n">
        <v>0.852272789141668</v>
      </c>
      <c r="CU10" s="7" t="n">
        <v>0.687330451687918</v>
      </c>
      <c r="CV10" s="7" t="n">
        <v>0.5053740277631632</v>
      </c>
      <c r="CW10" s="7" t="n">
        <v>0.1774965828915372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0.809274698311878</v>
      </c>
      <c r="D11" s="7" t="n">
        <v>0.7415874778712171</v>
      </c>
      <c r="E11" s="7" t="n">
        <v>0.5199387154465709</v>
      </c>
      <c r="F11" s="7" t="n">
        <v>0.6961625379398855</v>
      </c>
      <c r="G11" s="7" t="n">
        <v>0.4784679902631073</v>
      </c>
      <c r="H11" s="7" t="n">
        <v>0.7467863129395284</v>
      </c>
      <c r="I11" s="7" t="n">
        <v>0.6999838294900713</v>
      </c>
      <c r="J11" s="7" t="n">
        <v>0.8061188586036234</v>
      </c>
      <c r="K11" s="7" t="n">
        <v>0.6097920089044309</v>
      </c>
      <c r="L11" s="7" t="n">
        <v>1</v>
      </c>
      <c r="M11" s="7" t="n">
        <v>0.6165722665953391</v>
      </c>
      <c r="N11" s="7" t="n">
        <v>0.8947836668961838</v>
      </c>
      <c r="O11" s="7" t="n">
        <v>0.8058631462182848</v>
      </c>
      <c r="P11" s="7" t="n">
        <v>0.8006151373423257</v>
      </c>
      <c r="Q11" s="7" t="n">
        <v>0.8248031649719543</v>
      </c>
      <c r="R11" s="7" t="n">
        <v>0.8209537148498294</v>
      </c>
      <c r="S11" s="7" t="n">
        <v>0.8368496730148898</v>
      </c>
      <c r="T11" s="7" t="n">
        <v>0.4846257383357355</v>
      </c>
      <c r="U11" s="7" t="n">
        <v>0.6538115924354857</v>
      </c>
      <c r="V11" s="7" t="n">
        <v>0.3986213039878137</v>
      </c>
      <c r="W11" s="7" t="n">
        <v>0.6197288441216046</v>
      </c>
      <c r="X11" s="7" t="n">
        <v>0.4489422073969899</v>
      </c>
      <c r="Y11" s="7" t="n">
        <v>0.7256641962372861</v>
      </c>
      <c r="Z11" s="7" t="n">
        <v>0.8096485319086235</v>
      </c>
      <c r="AA11" s="7" t="n">
        <v>0.4179672514584325</v>
      </c>
      <c r="AB11" s="7" t="n">
        <v>0.8393931297311632</v>
      </c>
      <c r="AC11" s="7" t="n">
        <v>0.8468272095127162</v>
      </c>
      <c r="AD11" s="7" t="n">
        <v>0.6399279779207361</v>
      </c>
      <c r="AE11" s="7" t="n">
        <v>0.8618239584976081</v>
      </c>
      <c r="AF11" s="7" t="n">
        <v>0.6232221959594932</v>
      </c>
      <c r="AG11" s="7" t="n">
        <v>0.6127520335787544</v>
      </c>
      <c r="AH11" s="7" t="n">
        <v>0.4858442893191336</v>
      </c>
      <c r="AI11" s="7" t="n">
        <v>0.8399836127448549</v>
      </c>
      <c r="AJ11" s="7" t="n">
        <v>0.8204804790578751</v>
      </c>
      <c r="AK11" s="7" t="n">
        <v>0.3644919144342309</v>
      </c>
      <c r="AL11" s="7" t="n">
        <v>0.3632940959230782</v>
      </c>
      <c r="AM11" s="7" t="n">
        <v>0.4473754901815409</v>
      </c>
      <c r="AN11" s="7" t="n">
        <v>0.2917037655653155</v>
      </c>
      <c r="AO11" s="7" t="n">
        <v>0.6180576568507976</v>
      </c>
      <c r="AP11" s="7" t="n">
        <v>0.8419878970807976</v>
      </c>
      <c r="AQ11" s="7" t="n">
        <v>0.3988004649096846</v>
      </c>
      <c r="AR11" s="7" t="n">
        <v>0.573738035013176</v>
      </c>
      <c r="AS11" s="7" t="n">
        <v>0.4668376830936545</v>
      </c>
      <c r="AT11" s="7" t="n">
        <v>0.416138908856713</v>
      </c>
      <c r="AU11" s="7" t="n">
        <v>0.4889948963838088</v>
      </c>
      <c r="AV11" s="7" t="n">
        <v>0.8228119821871848</v>
      </c>
      <c r="AW11" s="7" t="n">
        <v>0.8459630162073903</v>
      </c>
      <c r="AX11" s="7" t="n">
        <v>0.2972707585607846</v>
      </c>
      <c r="AY11" s="7" t="n">
        <v>0.7330011091063318</v>
      </c>
      <c r="AZ11" s="7" t="n">
        <v>0.484715463617973</v>
      </c>
      <c r="BA11" s="7" t="n">
        <v>0.7996164949516004</v>
      </c>
      <c r="BB11" s="7" t="n">
        <v>0.8769991627660166</v>
      </c>
      <c r="BC11" s="7" t="n">
        <v>0.4176858304558186</v>
      </c>
      <c r="BD11" s="7" t="n">
        <v>0.3855856373909204</v>
      </c>
      <c r="BE11" s="7" t="n">
        <v>0.6158130817504688</v>
      </c>
      <c r="BF11" s="7" t="n">
        <v>0.6255389263623448</v>
      </c>
      <c r="BG11" s="7" t="n">
        <v>0.7824956830310362</v>
      </c>
      <c r="BH11" s="7" t="n">
        <v>0.3660732310334125</v>
      </c>
      <c r="BI11" s="7" t="n">
        <v>0.880929520880659</v>
      </c>
      <c r="BJ11" s="7" t="n">
        <v>0.5575404194829954</v>
      </c>
      <c r="BK11" s="7" t="n">
        <v>0.6478211784777449</v>
      </c>
      <c r="BL11" s="7" t="n">
        <v>0.7307236091730928</v>
      </c>
      <c r="BM11" s="7" t="n">
        <v>0.3681515339812789</v>
      </c>
      <c r="BN11" s="7" t="n">
        <v>0.4310289516282477</v>
      </c>
      <c r="BO11" s="7" t="n">
        <v>0.7154197435555484</v>
      </c>
      <c r="BP11" s="7" t="n">
        <v>0.3153891329426659</v>
      </c>
      <c r="BQ11" s="7" t="n">
        <v>0.3723035759328193</v>
      </c>
      <c r="BR11" s="7" t="n">
        <v>0.3005959855136959</v>
      </c>
      <c r="BS11" s="7" t="n">
        <v>0.5409410457468884</v>
      </c>
      <c r="BT11" s="7" t="n">
        <v>0.8405217793509924</v>
      </c>
      <c r="BU11" s="7" t="n">
        <v>0.6514160040677222</v>
      </c>
      <c r="BV11" s="7" t="n">
        <v>0.7290839643438487</v>
      </c>
      <c r="BW11" s="7" t="n">
        <v>0.3275909948787858</v>
      </c>
      <c r="BX11" s="7" t="n">
        <v>0.6644161432740641</v>
      </c>
      <c r="BY11" s="7" t="n">
        <v>0.5665576447061716</v>
      </c>
      <c r="BZ11" s="7" t="n">
        <v>0.6496150628380316</v>
      </c>
      <c r="CA11" s="7" t="n">
        <v>0.4621756097375997</v>
      </c>
      <c r="CB11" s="7" t="n">
        <v>0.710037000417978</v>
      </c>
      <c r="CC11" s="7" t="n">
        <v>0.4547417811753977</v>
      </c>
      <c r="CD11" s="7" t="n">
        <v>0.5987604420346903</v>
      </c>
      <c r="CE11" s="7" t="n">
        <v>0.6341016788256243</v>
      </c>
      <c r="CF11" s="7" t="n">
        <v>0.7672627578003366</v>
      </c>
      <c r="CG11" s="7" t="n">
        <v>0.7665124805006832</v>
      </c>
      <c r="CH11" s="7" t="n">
        <v>0.5935604950170191</v>
      </c>
      <c r="CI11" s="7" t="n">
        <v>0.5012501520905251</v>
      </c>
      <c r="CJ11" s="7" t="n">
        <v>0.7597282311124375</v>
      </c>
      <c r="CK11" s="7" t="n">
        <v>0.7801891312692202</v>
      </c>
      <c r="CL11" s="7" t="n">
        <v>0.4441573287006234</v>
      </c>
      <c r="CM11" s="7" t="n">
        <v>0.5585619552441577</v>
      </c>
      <c r="CN11" s="7" t="n">
        <v>0.8399907487132224</v>
      </c>
      <c r="CO11" s="7" t="n">
        <v>0.4917072431238241</v>
      </c>
      <c r="CP11" s="7" t="n">
        <v>0.4874279878016465</v>
      </c>
      <c r="CQ11" s="7" t="n">
        <v>0.7655856644211519</v>
      </c>
      <c r="CR11" s="7" t="n">
        <v>0.3932928571711559</v>
      </c>
      <c r="CS11" s="7" t="n">
        <v>0.5625305151687996</v>
      </c>
      <c r="CT11" s="7" t="n">
        <v>0.4575554813271499</v>
      </c>
      <c r="CU11" s="7" t="n">
        <v>0.3101350302576704</v>
      </c>
      <c r="CV11" s="7" t="n">
        <v>0.3352286621106288</v>
      </c>
      <c r="CW11" s="7" t="n">
        <v>0.4710603285143446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0.764071795288635</v>
      </c>
      <c r="D12" s="7" t="n">
        <v>0.8376270123317937</v>
      </c>
      <c r="E12" s="7" t="n">
        <v>0.5101504334544302</v>
      </c>
      <c r="F12" s="7" t="n">
        <v>0.8728616829322584</v>
      </c>
      <c r="G12" s="7" t="n">
        <v>0.6661475915391469</v>
      </c>
      <c r="H12" s="7" t="n">
        <v>0.4901102408215449</v>
      </c>
      <c r="I12" s="7" t="n">
        <v>0.904298320534357</v>
      </c>
      <c r="J12" s="7" t="n">
        <v>0.8444705965581506</v>
      </c>
      <c r="K12" s="7" t="n">
        <v>0.3141255690509796</v>
      </c>
      <c r="L12" s="7" t="n">
        <v>0.6165722665953391</v>
      </c>
      <c r="M12" s="7" t="n">
        <v>1</v>
      </c>
      <c r="N12" s="7" t="n">
        <v>0.5235443693362564</v>
      </c>
      <c r="O12" s="7" t="n">
        <v>0.3862865707228931</v>
      </c>
      <c r="P12" s="7" t="n">
        <v>0.4553303687250558</v>
      </c>
      <c r="Q12" s="7" t="n">
        <v>0.8313361333907304</v>
      </c>
      <c r="R12" s="7" t="n">
        <v>0.5406598282020308</v>
      </c>
      <c r="S12" s="7" t="n">
        <v>0.8021910586622377</v>
      </c>
      <c r="T12" s="7" t="n">
        <v>0.6223882042626262</v>
      </c>
      <c r="U12" s="7" t="n">
        <v>0.5975026180431311</v>
      </c>
      <c r="V12" s="7" t="n">
        <v>0.2862756337416593</v>
      </c>
      <c r="W12" s="7" t="n">
        <v>0.9832805473145066</v>
      </c>
      <c r="X12" s="7" t="n">
        <v>0.526006758458831</v>
      </c>
      <c r="Y12" s="7" t="n">
        <v>0.5956866245168845</v>
      </c>
      <c r="Z12" s="7" t="n">
        <v>0.405969565669859</v>
      </c>
      <c r="AA12" s="7" t="n">
        <v>0.4481498492118032</v>
      </c>
      <c r="AB12" s="7" t="n">
        <v>0.6073124627477422</v>
      </c>
      <c r="AC12" s="7" t="n">
        <v>0.4791922151935356</v>
      </c>
      <c r="AD12" s="7" t="n">
        <v>0.9002465641202286</v>
      </c>
      <c r="AE12" s="7" t="n">
        <v>0.8141471575525839</v>
      </c>
      <c r="AF12" s="7" t="n">
        <v>0.9994064270861069</v>
      </c>
      <c r="AG12" s="7" t="n">
        <v>0.6446011979708345</v>
      </c>
      <c r="AH12" s="7" t="n">
        <v>0.5860792960782428</v>
      </c>
      <c r="AI12" s="7" t="n">
        <v>0.5843683996177788</v>
      </c>
      <c r="AJ12" s="7" t="n">
        <v>0.3882454452373639</v>
      </c>
      <c r="AK12" s="7" t="n">
        <v>0.4214499576149537</v>
      </c>
      <c r="AL12" s="7" t="n">
        <v>-0.06289061648103612</v>
      </c>
      <c r="AM12" s="7" t="n">
        <v>0.6357538125943369</v>
      </c>
      <c r="AN12" s="7" t="n">
        <v>-0.1626170301601908</v>
      </c>
      <c r="AO12" s="7" t="n">
        <v>0.6307358876820567</v>
      </c>
      <c r="AP12" s="7" t="n">
        <v>0.4161940272860205</v>
      </c>
      <c r="AQ12" s="7" t="n">
        <v>0.6144826227404899</v>
      </c>
      <c r="AR12" s="7" t="n">
        <v>0.9885456911375629</v>
      </c>
      <c r="AS12" s="7" t="n">
        <v>0.5810415790681452</v>
      </c>
      <c r="AT12" s="7" t="n">
        <v>0.384734637467237</v>
      </c>
      <c r="AU12" s="7" t="n">
        <v>0.355075447036303</v>
      </c>
      <c r="AV12" s="7" t="n">
        <v>0.8592671373216039</v>
      </c>
      <c r="AW12" s="7" t="n">
        <v>0.4819495348046824</v>
      </c>
      <c r="AX12" s="7" t="n">
        <v>0.2382112074684232</v>
      </c>
      <c r="AY12" s="7" t="n">
        <v>0.4569014359399218</v>
      </c>
      <c r="AZ12" s="7" t="n">
        <v>0.4257049109329367</v>
      </c>
      <c r="BA12" s="7" t="n">
        <v>0.3709791256744143</v>
      </c>
      <c r="BB12" s="7" t="n">
        <v>0.4657098654894286</v>
      </c>
      <c r="BC12" s="7" t="n">
        <v>0.6936982446492154</v>
      </c>
      <c r="BD12" s="7" t="n">
        <v>0.3187252492249847</v>
      </c>
      <c r="BE12" s="7" t="n">
        <v>0.3987916942042163</v>
      </c>
      <c r="BF12" s="7" t="n">
        <v>0.9970751389826716</v>
      </c>
      <c r="BG12" s="7" t="n">
        <v>0.7841316299234158</v>
      </c>
      <c r="BH12" s="7" t="n">
        <v>0.3548722836574331</v>
      </c>
      <c r="BI12" s="7" t="n">
        <v>0.5021999086647034</v>
      </c>
      <c r="BJ12" s="7" t="n">
        <v>0.4337870870380194</v>
      </c>
      <c r="BK12" s="7" t="n">
        <v>0.5116188315243567</v>
      </c>
      <c r="BL12" s="7" t="n">
        <v>0.4297412222957156</v>
      </c>
      <c r="BM12" s="7" t="n">
        <v>0.4276653659151907</v>
      </c>
      <c r="BN12" s="7" t="n">
        <v>0.4938929419609362</v>
      </c>
      <c r="BO12" s="7" t="n">
        <v>0.5346188848295658</v>
      </c>
      <c r="BP12" s="7" t="n">
        <v>0.2374539707630791</v>
      </c>
      <c r="BQ12" s="7" t="n">
        <v>0.4647050738814968</v>
      </c>
      <c r="BR12" s="7" t="n">
        <v>0.247558317670299</v>
      </c>
      <c r="BS12" s="7" t="n">
        <v>0.5856309483065971</v>
      </c>
      <c r="BT12" s="7" t="n">
        <v>0.4063979867675355</v>
      </c>
      <c r="BU12" s="7" t="n">
        <v>0.6807914192584675</v>
      </c>
      <c r="BV12" s="7" t="n">
        <v>0.6232001195649095</v>
      </c>
      <c r="BW12" s="7" t="n">
        <v>-0.1194705990581807</v>
      </c>
      <c r="BX12" s="7" t="n">
        <v>0.4432929790888718</v>
      </c>
      <c r="BY12" s="7" t="n">
        <v>0.4606177278504847</v>
      </c>
      <c r="BZ12" s="7" t="n">
        <v>0.974722697181732</v>
      </c>
      <c r="CA12" s="7" t="n">
        <v>0.5540069320764869</v>
      </c>
      <c r="CB12" s="7" t="n">
        <v>0.2852895894569527</v>
      </c>
      <c r="CC12" s="7" t="n">
        <v>0.5229970613769499</v>
      </c>
      <c r="CD12" s="7" t="n">
        <v>0.3049788609828741</v>
      </c>
      <c r="CE12" s="7" t="n">
        <v>0.4774704383509363</v>
      </c>
      <c r="CF12" s="7" t="n">
        <v>0.5659353840205169</v>
      </c>
      <c r="CG12" s="7" t="n">
        <v>0.9019625345066893</v>
      </c>
      <c r="CH12" s="7" t="n">
        <v>0.4132254615971114</v>
      </c>
      <c r="CI12" s="7" t="n">
        <v>0.6457753326747406</v>
      </c>
      <c r="CJ12" s="7" t="n">
        <v>0.4380791918424622</v>
      </c>
      <c r="CK12" s="7" t="n">
        <v>0.3195285139130328</v>
      </c>
      <c r="CL12" s="7" t="n">
        <v>0.4723187542089475</v>
      </c>
      <c r="CM12" s="7" t="n">
        <v>0.3507556430185139</v>
      </c>
      <c r="CN12" s="7" t="n">
        <v>0.4373832631420335</v>
      </c>
      <c r="CO12" s="7" t="n">
        <v>0.288515593531107</v>
      </c>
      <c r="CP12" s="7" t="n">
        <v>0.2925862337863661</v>
      </c>
      <c r="CQ12" s="7" t="n">
        <v>0.5065981639801275</v>
      </c>
      <c r="CR12" s="7" t="n">
        <v>0.6136424365727546</v>
      </c>
      <c r="CS12" s="7" t="n">
        <v>0.6708903345994243</v>
      </c>
      <c r="CT12" s="7" t="n">
        <v>0.2590971551832889</v>
      </c>
      <c r="CU12" s="7" t="n">
        <v>0.2261308805816933</v>
      </c>
      <c r="CV12" s="7" t="n">
        <v>0.3508724928479616</v>
      </c>
      <c r="CW12" s="7" t="n">
        <v>0.5526054671294047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0.7657013709424719</v>
      </c>
      <c r="D13" s="7" t="n">
        <v>0.7136947404196929</v>
      </c>
      <c r="E13" s="7" t="n">
        <v>0.5431169683323211</v>
      </c>
      <c r="F13" s="7" t="n">
        <v>0.6633114189804404</v>
      </c>
      <c r="G13" s="7" t="n">
        <v>0.4901311393407856</v>
      </c>
      <c r="H13" s="7" t="n">
        <v>0.8456878550700766</v>
      </c>
      <c r="I13" s="7" t="n">
        <v>0.6026519464946662</v>
      </c>
      <c r="J13" s="7" t="n">
        <v>0.7621357408787693</v>
      </c>
      <c r="K13" s="7" t="n">
        <v>0.5308580875681321</v>
      </c>
      <c r="L13" s="7" t="n">
        <v>0.8947836668961838</v>
      </c>
      <c r="M13" s="7" t="n">
        <v>0.5235443693362564</v>
      </c>
      <c r="N13" s="7" t="n">
        <v>1</v>
      </c>
      <c r="O13" s="7" t="n">
        <v>0.7288106708875585</v>
      </c>
      <c r="P13" s="7" t="n">
        <v>0.738989117655125</v>
      </c>
      <c r="Q13" s="7" t="n">
        <v>0.7801333836083326</v>
      </c>
      <c r="R13" s="7" t="n">
        <v>0.7685068892844221</v>
      </c>
      <c r="S13" s="7" t="n">
        <v>0.7891910740377628</v>
      </c>
      <c r="T13" s="7" t="n">
        <v>0.4020604033781679</v>
      </c>
      <c r="U13" s="7" t="n">
        <v>0.6337972100200013</v>
      </c>
      <c r="V13" s="7" t="n">
        <v>0.4696310870591022</v>
      </c>
      <c r="W13" s="7" t="n">
        <v>0.5231182465458279</v>
      </c>
      <c r="X13" s="7" t="n">
        <v>0.3543516658632097</v>
      </c>
      <c r="Y13" s="7" t="n">
        <v>0.6500698532226437</v>
      </c>
      <c r="Z13" s="7" t="n">
        <v>0.7411898897531159</v>
      </c>
      <c r="AA13" s="7" t="n">
        <v>0.3194978028175903</v>
      </c>
      <c r="AB13" s="7" t="n">
        <v>0.746817972964242</v>
      </c>
      <c r="AC13" s="7" t="n">
        <v>0.7513749727957479</v>
      </c>
      <c r="AD13" s="7" t="n">
        <v>0.5836899974987385</v>
      </c>
      <c r="AE13" s="7" t="n">
        <v>0.7956368488714688</v>
      </c>
      <c r="AF13" s="7" t="n">
        <v>0.5307007946465345</v>
      </c>
      <c r="AG13" s="7" t="n">
        <v>0.6241361764530075</v>
      </c>
      <c r="AH13" s="7" t="n">
        <v>0.414819132914004</v>
      </c>
      <c r="AI13" s="7" t="n">
        <v>0.7555054762328578</v>
      </c>
      <c r="AJ13" s="7" t="n">
        <v>0.7625128050033457</v>
      </c>
      <c r="AK13" s="7" t="n">
        <v>0.3736994106353492</v>
      </c>
      <c r="AL13" s="7" t="n">
        <v>0.3877738055107073</v>
      </c>
      <c r="AM13" s="7" t="n">
        <v>0.4561030914692105</v>
      </c>
      <c r="AN13" s="7" t="n">
        <v>0.2923240506695319</v>
      </c>
      <c r="AO13" s="7" t="n">
        <v>0.6252191576899122</v>
      </c>
      <c r="AP13" s="7" t="n">
        <v>0.8038758990503525</v>
      </c>
      <c r="AQ13" s="7" t="n">
        <v>0.390630114761665</v>
      </c>
      <c r="AR13" s="7" t="n">
        <v>0.4910378371000389</v>
      </c>
      <c r="AS13" s="7" t="n">
        <v>0.3881792565606928</v>
      </c>
      <c r="AT13" s="7" t="n">
        <v>0.4969488338129185</v>
      </c>
      <c r="AU13" s="7" t="n">
        <v>0.5574986098223595</v>
      </c>
      <c r="AV13" s="7" t="n">
        <v>0.7652920289490371</v>
      </c>
      <c r="AW13" s="7" t="n">
        <v>0.8764941669918679</v>
      </c>
      <c r="AX13" s="7" t="n">
        <v>0.3421546491957195</v>
      </c>
      <c r="AY13" s="7" t="n">
        <v>0.78885090064106</v>
      </c>
      <c r="AZ13" s="7" t="n">
        <v>0.5612645942847252</v>
      </c>
      <c r="BA13" s="7" t="n">
        <v>0.7272898437829647</v>
      </c>
      <c r="BB13" s="7" t="n">
        <v>0.9269449013868581</v>
      </c>
      <c r="BC13" s="7" t="n">
        <v>0.3524134456786872</v>
      </c>
      <c r="BD13" s="7" t="n">
        <v>0.3962369749474631</v>
      </c>
      <c r="BE13" s="7" t="n">
        <v>0.5420781005299644</v>
      </c>
      <c r="BF13" s="7" t="n">
        <v>0.5303249261836125</v>
      </c>
      <c r="BG13" s="7" t="n">
        <v>0.7289073226473681</v>
      </c>
      <c r="BH13" s="7" t="n">
        <v>0.302223196363626</v>
      </c>
      <c r="BI13" s="7" t="n">
        <v>0.9964939567560135</v>
      </c>
      <c r="BJ13" s="7" t="n">
        <v>0.5069453817656733</v>
      </c>
      <c r="BK13" s="7" t="n">
        <v>0.5961958887834808</v>
      </c>
      <c r="BL13" s="7" t="n">
        <v>0.6703662723577679</v>
      </c>
      <c r="BM13" s="7" t="n">
        <v>0.2994577713083171</v>
      </c>
      <c r="BN13" s="7" t="n">
        <v>0.3612077176092823</v>
      </c>
      <c r="BO13" s="7" t="n">
        <v>0.6756251168689411</v>
      </c>
      <c r="BP13" s="7" t="n">
        <v>0.35365678156584</v>
      </c>
      <c r="BQ13" s="7" t="n">
        <v>0.4041307532674984</v>
      </c>
      <c r="BR13" s="7" t="n">
        <v>0.3347559103612235</v>
      </c>
      <c r="BS13" s="7" t="n">
        <v>0.5111745508185973</v>
      </c>
      <c r="BT13" s="7" t="n">
        <v>0.8008688762996369</v>
      </c>
      <c r="BU13" s="7" t="n">
        <v>0.6479680410234773</v>
      </c>
      <c r="BV13" s="7" t="n">
        <v>0.6975885840258398</v>
      </c>
      <c r="BW13" s="7" t="n">
        <v>0.3321803843845902</v>
      </c>
      <c r="BX13" s="7" t="n">
        <v>0.6002836708220658</v>
      </c>
      <c r="BY13" s="7" t="n">
        <v>0.4975728703595786</v>
      </c>
      <c r="BZ13" s="7" t="n">
        <v>0.5653294872365863</v>
      </c>
      <c r="CA13" s="7" t="n">
        <v>0.3649360520251094</v>
      </c>
      <c r="CB13" s="7" t="n">
        <v>0.6425124001927212</v>
      </c>
      <c r="CC13" s="7" t="n">
        <v>0.3756945258249598</v>
      </c>
      <c r="CD13" s="7" t="n">
        <v>0.5275168717590908</v>
      </c>
      <c r="CE13" s="7" t="n">
        <v>0.6055909641813305</v>
      </c>
      <c r="CF13" s="7" t="n">
        <v>0.7001588855527621</v>
      </c>
      <c r="CG13" s="7" t="n">
        <v>0.6752373042371314</v>
      </c>
      <c r="CH13" s="7" t="n">
        <v>0.5209882339795161</v>
      </c>
      <c r="CI13" s="7" t="n">
        <v>0.4299491598290307</v>
      </c>
      <c r="CJ13" s="7" t="n">
        <v>0.6824950783142308</v>
      </c>
      <c r="CK13" s="7" t="n">
        <v>0.6869228899915385</v>
      </c>
      <c r="CL13" s="7" t="n">
        <v>0.4524733069216375</v>
      </c>
      <c r="CM13" s="7" t="n">
        <v>0.4781548386753159</v>
      </c>
      <c r="CN13" s="7" t="n">
        <v>0.7888173255859867</v>
      </c>
      <c r="CO13" s="7" t="n">
        <v>0.414577026012906</v>
      </c>
      <c r="CP13" s="7" t="n">
        <v>0.4093837606386954</v>
      </c>
      <c r="CQ13" s="7" t="n">
        <v>0.7508727287451772</v>
      </c>
      <c r="CR13" s="7" t="n">
        <v>0.3860549730690392</v>
      </c>
      <c r="CS13" s="7" t="n">
        <v>0.5763498302245444</v>
      </c>
      <c r="CT13" s="7" t="n">
        <v>0.3735310538020211</v>
      </c>
      <c r="CU13" s="7" t="n">
        <v>0.3510670665077488</v>
      </c>
      <c r="CV13" s="7" t="n">
        <v>0.2459490035082816</v>
      </c>
      <c r="CW13" s="7" t="n">
        <v>0.4757731447894864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0.6357907796395167</v>
      </c>
      <c r="D14" s="7" t="n">
        <v>0.5180427602812639</v>
      </c>
      <c r="E14" s="7" t="n">
        <v>0.2748011536067596</v>
      </c>
      <c r="F14" s="7" t="n">
        <v>0.4417317770402976</v>
      </c>
      <c r="G14" s="7" t="n">
        <v>0.1594961470360454</v>
      </c>
      <c r="H14" s="7" t="n">
        <v>0.5365728775555145</v>
      </c>
      <c r="I14" s="7" t="n">
        <v>0.5227831704173116</v>
      </c>
      <c r="J14" s="7" t="n">
        <v>0.6078855197614909</v>
      </c>
      <c r="K14" s="7" t="n">
        <v>0.6579066708497179</v>
      </c>
      <c r="L14" s="7" t="n">
        <v>0.8058631462182848</v>
      </c>
      <c r="M14" s="7" t="n">
        <v>0.3862865707228931</v>
      </c>
      <c r="N14" s="7" t="n">
        <v>0.7288106708875585</v>
      </c>
      <c r="O14" s="7" t="n">
        <v>1</v>
      </c>
      <c r="P14" s="7" t="n">
        <v>0.7807963054875122</v>
      </c>
      <c r="Q14" s="7" t="n">
        <v>0.6326097529661053</v>
      </c>
      <c r="R14" s="7" t="n">
        <v>0.7378537673644612</v>
      </c>
      <c r="S14" s="7" t="n">
        <v>0.6585035153495354</v>
      </c>
      <c r="T14" s="7" t="n">
        <v>0.3582049389619051</v>
      </c>
      <c r="U14" s="7" t="n">
        <v>0.3922206088789331</v>
      </c>
      <c r="V14" s="7" t="n">
        <v>0.2909589748370886</v>
      </c>
      <c r="W14" s="7" t="n">
        <v>0.3940182480636665</v>
      </c>
      <c r="X14" s="7" t="n">
        <v>0.3338349985232922</v>
      </c>
      <c r="Y14" s="7" t="n">
        <v>0.5540266273351105</v>
      </c>
      <c r="Z14" s="7" t="n">
        <v>0.9961041078950207</v>
      </c>
      <c r="AA14" s="7" t="n">
        <v>0.3019381897516049</v>
      </c>
      <c r="AB14" s="7" t="n">
        <v>0.8563451494826084</v>
      </c>
      <c r="AC14" s="7" t="n">
        <v>0.9322965452692228</v>
      </c>
      <c r="AD14" s="7" t="n">
        <v>0.3236732926722472</v>
      </c>
      <c r="AE14" s="7" t="n">
        <v>0.7149097383676032</v>
      </c>
      <c r="AF14" s="7" t="n">
        <v>0.3955352876374938</v>
      </c>
      <c r="AG14" s="7" t="n">
        <v>0.3446238431898753</v>
      </c>
      <c r="AH14" s="7" t="n">
        <v>0.368794053909085</v>
      </c>
      <c r="AI14" s="7" t="n">
        <v>0.8804748460761052</v>
      </c>
      <c r="AJ14" s="7" t="n">
        <v>0.9930885409737492</v>
      </c>
      <c r="AK14" s="7" t="n">
        <v>0.07366669474679158</v>
      </c>
      <c r="AL14" s="7" t="n">
        <v>0.43876900979566</v>
      </c>
      <c r="AM14" s="7" t="n">
        <v>0.2683988193303887</v>
      </c>
      <c r="AN14" s="7" t="n">
        <v>0.3881917224548535</v>
      </c>
      <c r="AO14" s="7" t="n">
        <v>0.3552524252188</v>
      </c>
      <c r="AP14" s="7" t="n">
        <v>0.923252051228159</v>
      </c>
      <c r="AQ14" s="7" t="n">
        <v>0.06762861735429379</v>
      </c>
      <c r="AR14" s="7" t="n">
        <v>0.3524368878491129</v>
      </c>
      <c r="AS14" s="7" t="n">
        <v>0.3646433429175924</v>
      </c>
      <c r="AT14" s="7" t="n">
        <v>0.2924846376269685</v>
      </c>
      <c r="AU14" s="7" t="n">
        <v>0.3543382714054597</v>
      </c>
      <c r="AV14" s="7" t="n">
        <v>0.6449784791207512</v>
      </c>
      <c r="AW14" s="7" t="n">
        <v>0.8138804870993439</v>
      </c>
      <c r="AX14" s="7" t="n">
        <v>0.2811823557203709</v>
      </c>
      <c r="AY14" s="7" t="n">
        <v>0.5521097308103979</v>
      </c>
      <c r="AZ14" s="7" t="n">
        <v>0.3478842117994993</v>
      </c>
      <c r="BA14" s="7" t="n">
        <v>0.9969817632423177</v>
      </c>
      <c r="BB14" s="7" t="n">
        <v>0.8237219900809818</v>
      </c>
      <c r="BC14" s="7" t="n">
        <v>0.3364988959034569</v>
      </c>
      <c r="BD14" s="7" t="n">
        <v>0.3291119778035473</v>
      </c>
      <c r="BE14" s="7" t="n">
        <v>0.524627827583497</v>
      </c>
      <c r="BF14" s="7" t="n">
        <v>0.3942601697151251</v>
      </c>
      <c r="BG14" s="7" t="n">
        <v>0.5869575324143597</v>
      </c>
      <c r="BH14" s="7" t="n">
        <v>0.245536422275018</v>
      </c>
      <c r="BI14" s="7" t="n">
        <v>0.7098405363240562</v>
      </c>
      <c r="BJ14" s="7" t="n">
        <v>0.4735766782774412</v>
      </c>
      <c r="BK14" s="7" t="n">
        <v>0.5220105932098918</v>
      </c>
      <c r="BL14" s="7" t="n">
        <v>0.7789097047909557</v>
      </c>
      <c r="BM14" s="7" t="n">
        <v>0.2747753119995118</v>
      </c>
      <c r="BN14" s="7" t="n">
        <v>0.3239535050312158</v>
      </c>
      <c r="BO14" s="7" t="n">
        <v>0.6333524864958087</v>
      </c>
      <c r="BP14" s="7" t="n">
        <v>0.2965700238838449</v>
      </c>
      <c r="BQ14" s="7" t="n">
        <v>0.2407495725687933</v>
      </c>
      <c r="BR14" s="7" t="n">
        <v>0.2688459860463709</v>
      </c>
      <c r="BS14" s="7" t="n">
        <v>0.2854673105600899</v>
      </c>
      <c r="BT14" s="7" t="n">
        <v>0.9265735725612357</v>
      </c>
      <c r="BU14" s="7" t="n">
        <v>0.3618856879698952</v>
      </c>
      <c r="BV14" s="7" t="n">
        <v>0.4674590059104087</v>
      </c>
      <c r="BW14" s="7" t="n">
        <v>0.4202200114747061</v>
      </c>
      <c r="BX14" s="7" t="n">
        <v>0.6023706042304494</v>
      </c>
      <c r="BY14" s="7" t="n">
        <v>0.4606823567891916</v>
      </c>
      <c r="BZ14" s="7" t="n">
        <v>0.3939276916437002</v>
      </c>
      <c r="CA14" s="7" t="n">
        <v>0.3440522968432679</v>
      </c>
      <c r="CB14" s="7" t="n">
        <v>0.9567280084694969</v>
      </c>
      <c r="CC14" s="7" t="n">
        <v>0.3507038573005591</v>
      </c>
      <c r="CD14" s="7" t="n">
        <v>0.6287145230146027</v>
      </c>
      <c r="CE14" s="7" t="n">
        <v>0.6095470058646888</v>
      </c>
      <c r="CF14" s="7" t="n">
        <v>0.758052841895174</v>
      </c>
      <c r="CG14" s="7" t="n">
        <v>0.5725449307962348</v>
      </c>
      <c r="CH14" s="7" t="n">
        <v>0.4807534689799576</v>
      </c>
      <c r="CI14" s="7" t="n">
        <v>0.3812127980612627</v>
      </c>
      <c r="CJ14" s="7" t="n">
        <v>0.8416510743390025</v>
      </c>
      <c r="CK14" s="7" t="n">
        <v>0.9576567031933905</v>
      </c>
      <c r="CL14" s="7" t="n">
        <v>0.1553387812092347</v>
      </c>
      <c r="CM14" s="7" t="n">
        <v>0.4764139593010613</v>
      </c>
      <c r="CN14" s="7" t="n">
        <v>0.9232380215458841</v>
      </c>
      <c r="CO14" s="7" t="n">
        <v>0.4003265166478066</v>
      </c>
      <c r="CP14" s="7" t="n">
        <v>0.3909843853131624</v>
      </c>
      <c r="CQ14" s="7" t="n">
        <v>0.8032003495848882</v>
      </c>
      <c r="CR14" s="7" t="n">
        <v>0.06203366227425804</v>
      </c>
      <c r="CS14" s="7" t="n">
        <v>0.2661844859488001</v>
      </c>
      <c r="CT14" s="7" t="n">
        <v>0.3622031727096043</v>
      </c>
      <c r="CU14" s="7" t="n">
        <v>0.3000853535537485</v>
      </c>
      <c r="CV14" s="7" t="n">
        <v>0.274671019028078</v>
      </c>
      <c r="CW14" s="7" t="n">
        <v>0.2173988608340885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0.797565614288018</v>
      </c>
      <c r="D15" s="7" t="n">
        <v>0.6315091102584669</v>
      </c>
      <c r="E15" s="7" t="n">
        <v>0.3284061367606714</v>
      </c>
      <c r="F15" s="7" t="n">
        <v>0.5438541548497975</v>
      </c>
      <c r="G15" s="7" t="n">
        <v>0.3310907866089898</v>
      </c>
      <c r="H15" s="7" t="n">
        <v>0.503074251728195</v>
      </c>
      <c r="I15" s="7" t="n">
        <v>0.6738826935510357</v>
      </c>
      <c r="J15" s="7" t="n">
        <v>0.7141085865839512</v>
      </c>
      <c r="K15" s="7" t="n">
        <v>0.8560861640865374</v>
      </c>
      <c r="L15" s="7" t="n">
        <v>0.8006151373423257</v>
      </c>
      <c r="M15" s="7" t="n">
        <v>0.4553303687250558</v>
      </c>
      <c r="N15" s="7" t="n">
        <v>0.738989117655125</v>
      </c>
      <c r="O15" s="7" t="n">
        <v>0.7807963054875122</v>
      </c>
      <c r="P15" s="7" t="n">
        <v>1</v>
      </c>
      <c r="Q15" s="7" t="n">
        <v>0.7149198701237615</v>
      </c>
      <c r="R15" s="7" t="n">
        <v>0.961638389434493</v>
      </c>
      <c r="S15" s="7" t="n">
        <v>0.7963422262727501</v>
      </c>
      <c r="T15" s="7" t="n">
        <v>0.6120743824275087</v>
      </c>
      <c r="U15" s="7" t="n">
        <v>0.5338682289406176</v>
      </c>
      <c r="V15" s="7" t="n">
        <v>0.1100329624711736</v>
      </c>
      <c r="W15" s="7" t="n">
        <v>0.4608765413845249</v>
      </c>
      <c r="X15" s="7" t="n">
        <v>0.6331769508092578</v>
      </c>
      <c r="Y15" s="7" t="n">
        <v>0.6533386617566779</v>
      </c>
      <c r="Z15" s="7" t="n">
        <v>0.7659042044732257</v>
      </c>
      <c r="AA15" s="7" t="n">
        <v>0.6377733265368348</v>
      </c>
      <c r="AB15" s="7" t="n">
        <v>0.9143619596802581</v>
      </c>
      <c r="AC15" s="7" t="n">
        <v>0.8720403587695607</v>
      </c>
      <c r="AD15" s="7" t="n">
        <v>0.456833732753422</v>
      </c>
      <c r="AE15" s="7" t="n">
        <v>0.7957034974214489</v>
      </c>
      <c r="AF15" s="7" t="n">
        <v>0.4663609902201843</v>
      </c>
      <c r="AG15" s="7" t="n">
        <v>0.5946004810343876</v>
      </c>
      <c r="AH15" s="7" t="n">
        <v>0.6248522802919267</v>
      </c>
      <c r="AI15" s="7" t="n">
        <v>0.8890576844870774</v>
      </c>
      <c r="AJ15" s="7" t="n">
        <v>0.7886099814792148</v>
      </c>
      <c r="AK15" s="7" t="n">
        <v>0.1649382262550409</v>
      </c>
      <c r="AL15" s="7" t="n">
        <v>0.6540858239116103</v>
      </c>
      <c r="AM15" s="7" t="n">
        <v>0.5838933752882762</v>
      </c>
      <c r="AN15" s="7" t="n">
        <v>0.5410963452746819</v>
      </c>
      <c r="AO15" s="7" t="n">
        <v>0.6205393837857678</v>
      </c>
      <c r="AP15" s="7" t="n">
        <v>0.7863284468052708</v>
      </c>
      <c r="AQ15" s="7" t="n">
        <v>0.183964754999827</v>
      </c>
      <c r="AR15" s="7" t="n">
        <v>0.4073206244548166</v>
      </c>
      <c r="AS15" s="7" t="n">
        <v>0.622961990857767</v>
      </c>
      <c r="AT15" s="7" t="n">
        <v>0.3849445191632243</v>
      </c>
      <c r="AU15" s="7" t="n">
        <v>0.1945153149952143</v>
      </c>
      <c r="AV15" s="7" t="n">
        <v>0.6605611537102657</v>
      </c>
      <c r="AW15" s="7" t="n">
        <v>0.8912707432468246</v>
      </c>
      <c r="AX15" s="7" t="n">
        <v>0.6380742137101435</v>
      </c>
      <c r="AY15" s="7" t="n">
        <v>0.6996912255764206</v>
      </c>
      <c r="AZ15" s="7" t="n">
        <v>0.4684247682635136</v>
      </c>
      <c r="BA15" s="7" t="n">
        <v>0.7750966545543582</v>
      </c>
      <c r="BB15" s="7" t="n">
        <v>0.7938378080389709</v>
      </c>
      <c r="BC15" s="7" t="n">
        <v>0.4474600775185791</v>
      </c>
      <c r="BD15" s="7" t="n">
        <v>0.7047984719545235</v>
      </c>
      <c r="BE15" s="7" t="n">
        <v>0.8217409550429549</v>
      </c>
      <c r="BF15" s="7" t="n">
        <v>0.4822831692972542</v>
      </c>
      <c r="BG15" s="7" t="n">
        <v>0.6739228005571768</v>
      </c>
      <c r="BH15" s="7" t="n">
        <v>0.4115033742035965</v>
      </c>
      <c r="BI15" s="7" t="n">
        <v>0.738367339876556</v>
      </c>
      <c r="BJ15" s="7" t="n">
        <v>0.8299709917221306</v>
      </c>
      <c r="BK15" s="7" t="n">
        <v>0.7019224276575886</v>
      </c>
      <c r="BL15" s="7" t="n">
        <v>0.8769525914028876</v>
      </c>
      <c r="BM15" s="7" t="n">
        <v>0.572159061008666</v>
      </c>
      <c r="BN15" s="7" t="n">
        <v>0.6069006311574408</v>
      </c>
      <c r="BO15" s="7" t="n">
        <v>0.8801435141297906</v>
      </c>
      <c r="BP15" s="7" t="n">
        <v>0.6563903041575175</v>
      </c>
      <c r="BQ15" s="7" t="n">
        <v>0.5512432890049194</v>
      </c>
      <c r="BR15" s="7" t="n">
        <v>0.6458717379283386</v>
      </c>
      <c r="BS15" s="7" t="n">
        <v>0.5068697613507259</v>
      </c>
      <c r="BT15" s="7" t="n">
        <v>0.7909562610011713</v>
      </c>
      <c r="BU15" s="7" t="n">
        <v>0.5301294429943667</v>
      </c>
      <c r="BV15" s="7" t="n">
        <v>0.7209056735456169</v>
      </c>
      <c r="BW15" s="7" t="n">
        <v>0.5890040233579141</v>
      </c>
      <c r="BX15" s="7" t="n">
        <v>0.8618784720391228</v>
      </c>
      <c r="BY15" s="7" t="n">
        <v>0.8105977442320645</v>
      </c>
      <c r="BZ15" s="7" t="n">
        <v>0.4761928343478179</v>
      </c>
      <c r="CA15" s="7" t="n">
        <v>0.6354336830341345</v>
      </c>
      <c r="CB15" s="7" t="n">
        <v>0.7480060988346223</v>
      </c>
      <c r="CC15" s="7" t="n">
        <v>0.6361809062131638</v>
      </c>
      <c r="CD15" s="7" t="n">
        <v>0.8619084877746804</v>
      </c>
      <c r="CE15" s="7" t="n">
        <v>0.8915089854090539</v>
      </c>
      <c r="CF15" s="7" t="n">
        <v>0.8955940187967539</v>
      </c>
      <c r="CG15" s="7" t="n">
        <v>0.7214868986965677</v>
      </c>
      <c r="CH15" s="7" t="n">
        <v>0.7909732348661405</v>
      </c>
      <c r="CI15" s="7" t="n">
        <v>0.6228546843294364</v>
      </c>
      <c r="CJ15" s="7" t="n">
        <v>0.9184049408696637</v>
      </c>
      <c r="CK15" s="7" t="n">
        <v>0.7599010397110455</v>
      </c>
      <c r="CL15" s="7" t="n">
        <v>0.2797791619724727</v>
      </c>
      <c r="CM15" s="7" t="n">
        <v>0.7544637852325986</v>
      </c>
      <c r="CN15" s="7" t="n">
        <v>0.7707100801893009</v>
      </c>
      <c r="CO15" s="7" t="n">
        <v>0.7109594044251119</v>
      </c>
      <c r="CP15" s="7" t="n">
        <v>0.7053811526783527</v>
      </c>
      <c r="CQ15" s="7" t="n">
        <v>0.7515732580544197</v>
      </c>
      <c r="CR15" s="7" t="n">
        <v>0.1774591704603217</v>
      </c>
      <c r="CS15" s="7" t="n">
        <v>0.4818257380162664</v>
      </c>
      <c r="CT15" s="7" t="n">
        <v>0.6780049151679312</v>
      </c>
      <c r="CU15" s="7" t="n">
        <v>0.6573695633271156</v>
      </c>
      <c r="CV15" s="7" t="n">
        <v>0.5608433819129927</v>
      </c>
      <c r="CW15" s="7" t="n">
        <v>0.369143425556716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0.956623218167945</v>
      </c>
      <c r="D16" s="7" t="n">
        <v>0.973394056646753</v>
      </c>
      <c r="E16" s="7" t="n">
        <v>0.6975611076184214</v>
      </c>
      <c r="F16" s="7" t="n">
        <v>0.9580097131398878</v>
      </c>
      <c r="G16" s="7" t="n">
        <v>0.7911660630475165</v>
      </c>
      <c r="H16" s="7" t="n">
        <v>0.7253263324388095</v>
      </c>
      <c r="I16" s="7" t="n">
        <v>0.8993876027734511</v>
      </c>
      <c r="J16" s="7" t="n">
        <v>0.9954384086254994</v>
      </c>
      <c r="K16" s="7" t="n">
        <v>0.544606418032905</v>
      </c>
      <c r="L16" s="7" t="n">
        <v>0.8248031649719543</v>
      </c>
      <c r="M16" s="7" t="n">
        <v>0.8313361333907304</v>
      </c>
      <c r="N16" s="7" t="n">
        <v>0.7801333836083326</v>
      </c>
      <c r="O16" s="7" t="n">
        <v>0.6326097529661053</v>
      </c>
      <c r="P16" s="7" t="n">
        <v>0.7149198701237615</v>
      </c>
      <c r="Q16" s="7" t="n">
        <v>1</v>
      </c>
      <c r="R16" s="7" t="n">
        <v>0.8150418656234095</v>
      </c>
      <c r="S16" s="7" t="n">
        <v>0.9867783623865402</v>
      </c>
      <c r="T16" s="7" t="n">
        <v>0.6706759771866098</v>
      </c>
      <c r="U16" s="7" t="n">
        <v>0.809581713795083</v>
      </c>
      <c r="V16" s="7" t="n">
        <v>0.4519997744227365</v>
      </c>
      <c r="W16" s="7" t="n">
        <v>0.831581121172941</v>
      </c>
      <c r="X16" s="7" t="n">
        <v>0.6114481129800059</v>
      </c>
      <c r="Y16" s="7" t="n">
        <v>0.712773746672307</v>
      </c>
      <c r="Z16" s="7" t="n">
        <v>0.6550653349794908</v>
      </c>
      <c r="AA16" s="7" t="n">
        <v>0.5578312141661984</v>
      </c>
      <c r="AB16" s="7" t="n">
        <v>0.824340490059372</v>
      </c>
      <c r="AC16" s="7" t="n">
        <v>0.709689262315634</v>
      </c>
      <c r="AD16" s="7" t="n">
        <v>0.9039035299155197</v>
      </c>
      <c r="AE16" s="7" t="n">
        <v>0.9736571287010046</v>
      </c>
      <c r="AF16" s="7" t="n">
        <v>0.8365837905140465</v>
      </c>
      <c r="AG16" s="7" t="n">
        <v>0.830214315082347</v>
      </c>
      <c r="AH16" s="7" t="n">
        <v>0.6414676139596668</v>
      </c>
      <c r="AI16" s="7" t="n">
        <v>0.8167092707731384</v>
      </c>
      <c r="AJ16" s="7" t="n">
        <v>0.6395879324869896</v>
      </c>
      <c r="AK16" s="7" t="n">
        <v>0.5759913426008982</v>
      </c>
      <c r="AL16" s="7" t="n">
        <v>0.2061032463657521</v>
      </c>
      <c r="AM16" s="7" t="n">
        <v>0.6631390165462206</v>
      </c>
      <c r="AN16" s="7" t="n">
        <v>0.06453034443487973</v>
      </c>
      <c r="AO16" s="7" t="n">
        <v>0.822337786909084</v>
      </c>
      <c r="AP16" s="7" t="n">
        <v>0.6614021369849343</v>
      </c>
      <c r="AQ16" s="7" t="n">
        <v>0.7069386057027475</v>
      </c>
      <c r="AR16" s="7" t="n">
        <v>0.7996384651427436</v>
      </c>
      <c r="AS16" s="7" t="n">
        <v>0.6417462553068862</v>
      </c>
      <c r="AT16" s="7" t="n">
        <v>0.6241544718188872</v>
      </c>
      <c r="AU16" s="7" t="n">
        <v>0.5181667858117148</v>
      </c>
      <c r="AV16" s="7" t="n">
        <v>0.986691616630913</v>
      </c>
      <c r="AW16" s="7" t="n">
        <v>0.7250181230814465</v>
      </c>
      <c r="AX16" s="7" t="n">
        <v>0.4104294641110443</v>
      </c>
      <c r="AY16" s="7" t="n">
        <v>0.7042005133609709</v>
      </c>
      <c r="AZ16" s="7" t="n">
        <v>0.674949183631128</v>
      </c>
      <c r="BA16" s="7" t="n">
        <v>0.6206129297433405</v>
      </c>
      <c r="BB16" s="7" t="n">
        <v>0.7063836633580675</v>
      </c>
      <c r="BC16" s="7" t="n">
        <v>0.5906824975052052</v>
      </c>
      <c r="BD16" s="7" t="n">
        <v>0.4953093483273489</v>
      </c>
      <c r="BE16" s="7" t="n">
        <v>0.6232556378568087</v>
      </c>
      <c r="BF16" s="7" t="n">
        <v>0.8302878217453969</v>
      </c>
      <c r="BG16" s="7" t="n">
        <v>0.9188791595592297</v>
      </c>
      <c r="BH16" s="7" t="n">
        <v>0.4196217629652512</v>
      </c>
      <c r="BI16" s="7" t="n">
        <v>0.7643677142061824</v>
      </c>
      <c r="BJ16" s="7" t="n">
        <v>0.6192028148724116</v>
      </c>
      <c r="BK16" s="7" t="n">
        <v>0.7210161064690481</v>
      </c>
      <c r="BL16" s="7" t="n">
        <v>0.6659596748054448</v>
      </c>
      <c r="BM16" s="7" t="n">
        <v>0.5170459769159134</v>
      </c>
      <c r="BN16" s="7" t="n">
        <v>0.5785797440409913</v>
      </c>
      <c r="BO16" s="7" t="n">
        <v>0.7692677865667723</v>
      </c>
      <c r="BP16" s="7" t="n">
        <v>0.4219035870989704</v>
      </c>
      <c r="BQ16" s="7" t="n">
        <v>0.5389086433000169</v>
      </c>
      <c r="BR16" s="7" t="n">
        <v>0.4106676801326627</v>
      </c>
      <c r="BS16" s="7" t="n">
        <v>0.7685910922868371</v>
      </c>
      <c r="BT16" s="7" t="n">
        <v>0.6549630477364332</v>
      </c>
      <c r="BU16" s="7" t="n">
        <v>0.8530179696703911</v>
      </c>
      <c r="BV16" s="7" t="n">
        <v>0.8570191124357111</v>
      </c>
      <c r="BW16" s="7" t="n">
        <v>0.1287264698095642</v>
      </c>
      <c r="BX16" s="7" t="n">
        <v>0.6829762223811218</v>
      </c>
      <c r="BY16" s="7" t="n">
        <v>0.6567259471412906</v>
      </c>
      <c r="BZ16" s="7" t="n">
        <v>0.8889743530419645</v>
      </c>
      <c r="CA16" s="7" t="n">
        <v>0.6267513516301226</v>
      </c>
      <c r="CB16" s="7" t="n">
        <v>0.5438096275080359</v>
      </c>
      <c r="CC16" s="7" t="n">
        <v>0.5972900544746441</v>
      </c>
      <c r="CD16" s="7" t="n">
        <v>0.5659528074671325</v>
      </c>
      <c r="CE16" s="7" t="n">
        <v>0.7215906352946954</v>
      </c>
      <c r="CF16" s="7" t="n">
        <v>0.8128202190466669</v>
      </c>
      <c r="CG16" s="7" t="n">
        <v>0.9477234440863798</v>
      </c>
      <c r="CH16" s="7" t="n">
        <v>0.6288386211159487</v>
      </c>
      <c r="CI16" s="7" t="n">
        <v>0.6802981165822385</v>
      </c>
      <c r="CJ16" s="7" t="n">
        <v>0.7100513232619949</v>
      </c>
      <c r="CK16" s="7" t="n">
        <v>0.5437737805748583</v>
      </c>
      <c r="CL16" s="7" t="n">
        <v>0.6416289596885484</v>
      </c>
      <c r="CM16" s="7" t="n">
        <v>0.5444587578565202</v>
      </c>
      <c r="CN16" s="7" t="n">
        <v>0.6710832956306652</v>
      </c>
      <c r="CO16" s="7" t="n">
        <v>0.4683109882188044</v>
      </c>
      <c r="CP16" s="7" t="n">
        <v>0.4685497520892872</v>
      </c>
      <c r="CQ16" s="7" t="n">
        <v>0.7433653243372683</v>
      </c>
      <c r="CR16" s="7" t="n">
        <v>0.7036292503921203</v>
      </c>
      <c r="CS16" s="7" t="n">
        <v>0.8342820610871204</v>
      </c>
      <c r="CT16" s="7" t="n">
        <v>0.4290141565672167</v>
      </c>
      <c r="CU16" s="7" t="n">
        <v>0.4095057517017873</v>
      </c>
      <c r="CV16" s="7" t="n">
        <v>0.44594321575116</v>
      </c>
      <c r="CW16" s="7" t="n">
        <v>0.7447187956120901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0.8888592209424261</v>
      </c>
      <c r="D17" s="7" t="n">
        <v>0.7577718515958063</v>
      </c>
      <c r="E17" s="7" t="n">
        <v>0.4972993739825745</v>
      </c>
      <c r="F17" s="7" t="n">
        <v>0.6781649395042413</v>
      </c>
      <c r="G17" s="7" t="n">
        <v>0.5010998655476563</v>
      </c>
      <c r="H17" s="7" t="n">
        <v>0.601876554195261</v>
      </c>
      <c r="I17" s="7" t="n">
        <v>0.7539110892021456</v>
      </c>
      <c r="J17" s="7" t="n">
        <v>0.8165714447718259</v>
      </c>
      <c r="K17" s="7" t="n">
        <v>0.7910609090693552</v>
      </c>
      <c r="L17" s="7" t="n">
        <v>0.8209537148498294</v>
      </c>
      <c r="M17" s="7" t="n">
        <v>0.5406598282020308</v>
      </c>
      <c r="N17" s="7" t="n">
        <v>0.7685068892844221</v>
      </c>
      <c r="O17" s="7" t="n">
        <v>0.7378537673644612</v>
      </c>
      <c r="P17" s="7" t="n">
        <v>0.961638389434493</v>
      </c>
      <c r="Q17" s="7" t="n">
        <v>0.8150418656234095</v>
      </c>
      <c r="R17" s="7" t="n">
        <v>1</v>
      </c>
      <c r="S17" s="7" t="n">
        <v>0.8871621053906165</v>
      </c>
      <c r="T17" s="7" t="n">
        <v>0.6723155616889687</v>
      </c>
      <c r="U17" s="7" t="n">
        <v>0.6845590626894604</v>
      </c>
      <c r="V17" s="7" t="n">
        <v>0.2377596232711127</v>
      </c>
      <c r="W17" s="7" t="n">
        <v>0.5555709242833793</v>
      </c>
      <c r="X17" s="7" t="n">
        <v>0.6930164044626242</v>
      </c>
      <c r="Y17" s="7" t="n">
        <v>0.7226898169782008</v>
      </c>
      <c r="Z17" s="7" t="n">
        <v>0.7316756503272985</v>
      </c>
      <c r="AA17" s="7" t="n">
        <v>0.6916347472748864</v>
      </c>
      <c r="AB17" s="7" t="n">
        <v>0.9075323540390533</v>
      </c>
      <c r="AC17" s="7" t="n">
        <v>0.8152712390812884</v>
      </c>
      <c r="AD17" s="7" t="n">
        <v>0.5979312853175937</v>
      </c>
      <c r="AE17" s="7" t="n">
        <v>0.8589521597464426</v>
      </c>
      <c r="AF17" s="7" t="n">
        <v>0.5518937544302841</v>
      </c>
      <c r="AG17" s="7" t="n">
        <v>0.7201820983259931</v>
      </c>
      <c r="AH17" s="7" t="n">
        <v>0.6865453908300775</v>
      </c>
      <c r="AI17" s="7" t="n">
        <v>0.8839196572870145</v>
      </c>
      <c r="AJ17" s="7" t="n">
        <v>0.7443502971848034</v>
      </c>
      <c r="AK17" s="7" t="n">
        <v>0.3179343915345831</v>
      </c>
      <c r="AL17" s="7" t="n">
        <v>0.5551073754590257</v>
      </c>
      <c r="AM17" s="7" t="n">
        <v>0.680444885039002</v>
      </c>
      <c r="AN17" s="7" t="n">
        <v>0.4232721766746996</v>
      </c>
      <c r="AO17" s="7" t="n">
        <v>0.7448628240197457</v>
      </c>
      <c r="AP17" s="7" t="n">
        <v>0.7411317614555289</v>
      </c>
      <c r="AQ17" s="7" t="n">
        <v>0.3653152592621275</v>
      </c>
      <c r="AR17" s="7" t="n">
        <v>0.4962316445663896</v>
      </c>
      <c r="AS17" s="7" t="n">
        <v>0.666700799000179</v>
      </c>
      <c r="AT17" s="7" t="n">
        <v>0.5163002170381236</v>
      </c>
      <c r="AU17" s="7" t="n">
        <v>0.3147177463887542</v>
      </c>
      <c r="AV17" s="7" t="n">
        <v>0.7623565462737086</v>
      </c>
      <c r="AW17" s="7" t="n">
        <v>0.8750199161268932</v>
      </c>
      <c r="AX17" s="7" t="n">
        <v>0.6299060484990289</v>
      </c>
      <c r="AY17" s="7" t="n">
        <v>0.7864324973519242</v>
      </c>
      <c r="AZ17" s="7" t="n">
        <v>0.5901797580806057</v>
      </c>
      <c r="BA17" s="7" t="n">
        <v>0.7299134868881996</v>
      </c>
      <c r="BB17" s="7" t="n">
        <v>0.7770623616919475</v>
      </c>
      <c r="BC17" s="7" t="n">
        <v>0.5086147790798128</v>
      </c>
      <c r="BD17" s="7" t="n">
        <v>0.6936053183742681</v>
      </c>
      <c r="BE17" s="7" t="n">
        <v>0.7708149926591067</v>
      </c>
      <c r="BF17" s="7" t="n">
        <v>0.5653370784867856</v>
      </c>
      <c r="BG17" s="7" t="n">
        <v>0.7541672288407145</v>
      </c>
      <c r="BH17" s="7" t="n">
        <v>0.4776984277972141</v>
      </c>
      <c r="BI17" s="7" t="n">
        <v>0.7651534395506036</v>
      </c>
      <c r="BJ17" s="7" t="n">
        <v>0.7903723090199667</v>
      </c>
      <c r="BK17" s="7" t="n">
        <v>0.765500806051073</v>
      </c>
      <c r="BL17" s="7" t="n">
        <v>0.8139605162109321</v>
      </c>
      <c r="BM17" s="7" t="n">
        <v>0.629623600503698</v>
      </c>
      <c r="BN17" s="7" t="n">
        <v>0.6638071072621922</v>
      </c>
      <c r="BO17" s="7" t="n">
        <v>0.8797880922884771</v>
      </c>
      <c r="BP17" s="7" t="n">
        <v>0.6382058171999004</v>
      </c>
      <c r="BQ17" s="7" t="n">
        <v>0.626123059899571</v>
      </c>
      <c r="BR17" s="7" t="n">
        <v>0.6247712623322192</v>
      </c>
      <c r="BS17" s="7" t="n">
        <v>0.6797243502508405</v>
      </c>
      <c r="BT17" s="7" t="n">
        <v>0.7438433374828981</v>
      </c>
      <c r="BU17" s="7" t="n">
        <v>0.659946836731617</v>
      </c>
      <c r="BV17" s="7" t="n">
        <v>0.8445253038160803</v>
      </c>
      <c r="BW17" s="7" t="n">
        <v>0.4787765299651094</v>
      </c>
      <c r="BX17" s="7" t="n">
        <v>0.8249452275665292</v>
      </c>
      <c r="BY17" s="7" t="n">
        <v>0.7958065409307705</v>
      </c>
      <c r="BZ17" s="7" t="n">
        <v>0.5856187051853071</v>
      </c>
      <c r="CA17" s="7" t="n">
        <v>0.6884583925837401</v>
      </c>
      <c r="CB17" s="7" t="n">
        <v>0.6967161197708232</v>
      </c>
      <c r="CC17" s="7" t="n">
        <v>0.6838270142672789</v>
      </c>
      <c r="CD17" s="7" t="n">
        <v>0.8139741305584798</v>
      </c>
      <c r="CE17" s="7" t="n">
        <v>0.8940152895500059</v>
      </c>
      <c r="CF17" s="7" t="n">
        <v>0.9010589804712777</v>
      </c>
      <c r="CG17" s="7" t="n">
        <v>0.7937134350582666</v>
      </c>
      <c r="CH17" s="7" t="n">
        <v>0.7497371916793999</v>
      </c>
      <c r="CI17" s="7" t="n">
        <v>0.6752377383057139</v>
      </c>
      <c r="CJ17" s="7" t="n">
        <v>0.8810491105023414</v>
      </c>
      <c r="CK17" s="7" t="n">
        <v>0.6809855026374937</v>
      </c>
      <c r="CL17" s="7" t="n">
        <v>0.4194205409403173</v>
      </c>
      <c r="CM17" s="7" t="n">
        <v>0.6925357540711776</v>
      </c>
      <c r="CN17" s="7" t="n">
        <v>0.7310281287240377</v>
      </c>
      <c r="CO17" s="7" t="n">
        <v>0.6326857205235666</v>
      </c>
      <c r="CP17" s="7" t="n">
        <v>0.6287446501802703</v>
      </c>
      <c r="CQ17" s="7" t="n">
        <v>0.7515516718357741</v>
      </c>
      <c r="CR17" s="7" t="n">
        <v>0.3592029227584997</v>
      </c>
      <c r="CS17" s="7" t="n">
        <v>0.6312494431619313</v>
      </c>
      <c r="CT17" s="7" t="n">
        <v>0.5977163660331339</v>
      </c>
      <c r="CU17" s="7" t="n">
        <v>0.641790112734387</v>
      </c>
      <c r="CV17" s="7" t="n">
        <v>0.5903233133924481</v>
      </c>
      <c r="CW17" s="7" t="n">
        <v>0.5482740793983736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0.9842331359969656</v>
      </c>
      <c r="D18" s="7" t="n">
        <v>0.9647242768401012</v>
      </c>
      <c r="E18" s="7" t="n">
        <v>0.6840988119360282</v>
      </c>
      <c r="F18" s="7" t="n">
        <v>0.9309014981782203</v>
      </c>
      <c r="G18" s="7" t="n">
        <v>0.7693319085549211</v>
      </c>
      <c r="H18" s="7" t="n">
        <v>0.7179943767703361</v>
      </c>
      <c r="I18" s="7" t="n">
        <v>0.9012438960045657</v>
      </c>
      <c r="J18" s="7" t="n">
        <v>0.9908001691505673</v>
      </c>
      <c r="K18" s="7" t="n">
        <v>0.6296332530528711</v>
      </c>
      <c r="L18" s="7" t="n">
        <v>0.8368496730148898</v>
      </c>
      <c r="M18" s="7" t="n">
        <v>0.8021910586622377</v>
      </c>
      <c r="N18" s="7" t="n">
        <v>0.7891910740377628</v>
      </c>
      <c r="O18" s="7" t="n">
        <v>0.6585035153495354</v>
      </c>
      <c r="P18" s="7" t="n">
        <v>0.7963422262727501</v>
      </c>
      <c r="Q18" s="7" t="n">
        <v>0.9867783623865402</v>
      </c>
      <c r="R18" s="7" t="n">
        <v>0.8871621053906165</v>
      </c>
      <c r="S18" s="7" t="n">
        <v>1</v>
      </c>
      <c r="T18" s="7" t="n">
        <v>0.6959794798889418</v>
      </c>
      <c r="U18" s="7" t="n">
        <v>0.8165161582200186</v>
      </c>
      <c r="V18" s="7" t="n">
        <v>0.4158029016903315</v>
      </c>
      <c r="W18" s="7" t="n">
        <v>0.8047811072739678</v>
      </c>
      <c r="X18" s="7" t="n">
        <v>0.6537389620240552</v>
      </c>
      <c r="Y18" s="7" t="n">
        <v>0.7353545177758236</v>
      </c>
      <c r="Z18" s="7" t="n">
        <v>0.6723732463197802</v>
      </c>
      <c r="AA18" s="7" t="n">
        <v>0.6097720834839919</v>
      </c>
      <c r="AB18" s="7" t="n">
        <v>0.8595716590466796</v>
      </c>
      <c r="AC18" s="7" t="n">
        <v>0.7398199837172793</v>
      </c>
      <c r="AD18" s="7" t="n">
        <v>0.8729322975698912</v>
      </c>
      <c r="AE18" s="7" t="n">
        <v>0.9754668459307981</v>
      </c>
      <c r="AF18" s="7" t="n">
        <v>0.8089905528216074</v>
      </c>
      <c r="AG18" s="7" t="n">
        <v>0.8514738543146357</v>
      </c>
      <c r="AH18" s="7" t="n">
        <v>0.6814432329030643</v>
      </c>
      <c r="AI18" s="7" t="n">
        <v>0.8447432028230222</v>
      </c>
      <c r="AJ18" s="7" t="n">
        <v>0.6635140410313877</v>
      </c>
      <c r="AK18" s="7" t="n">
        <v>0.5393159766563926</v>
      </c>
      <c r="AL18" s="7" t="n">
        <v>0.290786924260613</v>
      </c>
      <c r="AM18" s="7" t="n">
        <v>0.707485842669432</v>
      </c>
      <c r="AN18" s="7" t="n">
        <v>0.1429372056244315</v>
      </c>
      <c r="AO18" s="7" t="n">
        <v>0.8511087546118261</v>
      </c>
      <c r="AP18" s="7" t="n">
        <v>0.6768296863945378</v>
      </c>
      <c r="AQ18" s="7" t="n">
        <v>0.6692040960519077</v>
      </c>
      <c r="AR18" s="7" t="n">
        <v>0.7688981330320339</v>
      </c>
      <c r="AS18" s="7" t="n">
        <v>0.6705383239286297</v>
      </c>
      <c r="AT18" s="7" t="n">
        <v>0.6421093836894559</v>
      </c>
      <c r="AU18" s="7" t="n">
        <v>0.4843257631690238</v>
      </c>
      <c r="AV18" s="7" t="n">
        <v>0.9623978811196543</v>
      </c>
      <c r="AW18" s="7" t="n">
        <v>0.78211422199036</v>
      </c>
      <c r="AX18" s="7" t="n">
        <v>0.4821809878432326</v>
      </c>
      <c r="AY18" s="7" t="n">
        <v>0.753740625213986</v>
      </c>
      <c r="AZ18" s="7" t="n">
        <v>0.7006902031866504</v>
      </c>
      <c r="BA18" s="7" t="n">
        <v>0.6464759582474789</v>
      </c>
      <c r="BB18" s="7" t="n">
        <v>0.7289011117077679</v>
      </c>
      <c r="BC18" s="7" t="n">
        <v>0.6181161721966162</v>
      </c>
      <c r="BD18" s="7" t="n">
        <v>0.5651638869613326</v>
      </c>
      <c r="BE18" s="7" t="n">
        <v>0.6831621909213262</v>
      </c>
      <c r="BF18" s="7" t="n">
        <v>0.8084082762169096</v>
      </c>
      <c r="BG18" s="7" t="n">
        <v>0.913861980888011</v>
      </c>
      <c r="BH18" s="7" t="n">
        <v>0.4463136732418376</v>
      </c>
      <c r="BI18" s="7" t="n">
        <v>0.7776100776225953</v>
      </c>
      <c r="BJ18" s="7" t="n">
        <v>0.6859998830191139</v>
      </c>
      <c r="BK18" s="7" t="n">
        <v>0.7666295598861647</v>
      </c>
      <c r="BL18" s="7" t="n">
        <v>0.7156135436394556</v>
      </c>
      <c r="BM18" s="7" t="n">
        <v>0.5616551105126292</v>
      </c>
      <c r="BN18" s="7" t="n">
        <v>0.6188373803480556</v>
      </c>
      <c r="BO18" s="7" t="n">
        <v>0.8183763712380264</v>
      </c>
      <c r="BP18" s="7" t="n">
        <v>0.493376486058555</v>
      </c>
      <c r="BQ18" s="7" t="n">
        <v>0.5888107456894582</v>
      </c>
      <c r="BR18" s="7" t="n">
        <v>0.4806731364042302</v>
      </c>
      <c r="BS18" s="7" t="n">
        <v>0.795246580005562</v>
      </c>
      <c r="BT18" s="7" t="n">
        <v>0.6725475379367736</v>
      </c>
      <c r="BU18" s="7" t="n">
        <v>0.8434438667981313</v>
      </c>
      <c r="BV18" s="7" t="n">
        <v>0.8891970614045348</v>
      </c>
      <c r="BW18" s="7" t="n">
        <v>0.2100590169513755</v>
      </c>
      <c r="BX18" s="7" t="n">
        <v>0.7355431709195959</v>
      </c>
      <c r="BY18" s="7" t="n">
        <v>0.7133269038197382</v>
      </c>
      <c r="BZ18" s="7" t="n">
        <v>0.855259164789275</v>
      </c>
      <c r="CA18" s="7" t="n">
        <v>0.6643052404394499</v>
      </c>
      <c r="CB18" s="7" t="n">
        <v>0.5830453580503681</v>
      </c>
      <c r="CC18" s="7" t="n">
        <v>0.6424436385062384</v>
      </c>
      <c r="CD18" s="7" t="n">
        <v>0.6467766746526942</v>
      </c>
      <c r="CE18" s="7" t="n">
        <v>0.7871423634949368</v>
      </c>
      <c r="CF18" s="7" t="n">
        <v>0.8528971853097496</v>
      </c>
      <c r="CG18" s="7" t="n">
        <v>0.9446196335944826</v>
      </c>
      <c r="CH18" s="7" t="n">
        <v>0.6837030717867186</v>
      </c>
      <c r="CI18" s="7" t="n">
        <v>0.7061579733143963</v>
      </c>
      <c r="CJ18" s="7" t="n">
        <v>0.7648191796841373</v>
      </c>
      <c r="CK18" s="7" t="n">
        <v>0.5704984983941962</v>
      </c>
      <c r="CL18" s="7" t="n">
        <v>0.6150044439316499</v>
      </c>
      <c r="CM18" s="7" t="n">
        <v>0.6057785255949818</v>
      </c>
      <c r="CN18" s="7" t="n">
        <v>0.682152601721283</v>
      </c>
      <c r="CO18" s="7" t="n">
        <v>0.533599421809676</v>
      </c>
      <c r="CP18" s="7" t="n">
        <v>0.5334976606805474</v>
      </c>
      <c r="CQ18" s="7" t="n">
        <v>0.7623039949289179</v>
      </c>
      <c r="CR18" s="7" t="n">
        <v>0.6652804326889316</v>
      </c>
      <c r="CS18" s="7" t="n">
        <v>0.8328770447887831</v>
      </c>
      <c r="CT18" s="7" t="n">
        <v>0.4956632527758975</v>
      </c>
      <c r="CU18" s="7" t="n">
        <v>0.4841998933263579</v>
      </c>
      <c r="CV18" s="7" t="n">
        <v>0.4897541395210969</v>
      </c>
      <c r="CW18" s="7" t="n">
        <v>0.7442704403901348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0.6590959809884703</v>
      </c>
      <c r="D19" s="7" t="n">
        <v>0.6311208693844372</v>
      </c>
      <c r="E19" s="7" t="n">
        <v>0.3195530238993144</v>
      </c>
      <c r="F19" s="7" t="n">
        <v>0.6275836061450333</v>
      </c>
      <c r="G19" s="7" t="n">
        <v>0.401534036537296</v>
      </c>
      <c r="H19" s="7" t="n">
        <v>0.3060590398849714</v>
      </c>
      <c r="I19" s="7" t="n">
        <v>0.8340501284391401</v>
      </c>
      <c r="J19" s="7" t="n">
        <v>0.6730118158069514</v>
      </c>
      <c r="K19" s="7" t="n">
        <v>0.533997642329247</v>
      </c>
      <c r="L19" s="7" t="n">
        <v>0.4846257383357355</v>
      </c>
      <c r="M19" s="7" t="n">
        <v>0.6223882042626262</v>
      </c>
      <c r="N19" s="7" t="n">
        <v>0.4020604033781679</v>
      </c>
      <c r="O19" s="7" t="n">
        <v>0.3582049389619051</v>
      </c>
      <c r="P19" s="7" t="n">
        <v>0.6120743824275087</v>
      </c>
      <c r="Q19" s="7" t="n">
        <v>0.6706759771866098</v>
      </c>
      <c r="R19" s="7" t="n">
        <v>0.6723155616889687</v>
      </c>
      <c r="S19" s="7" t="n">
        <v>0.6959794798889418</v>
      </c>
      <c r="T19" s="7" t="n">
        <v>1</v>
      </c>
      <c r="U19" s="7" t="n">
        <v>0.4604407757098643</v>
      </c>
      <c r="V19" s="7" t="n">
        <v>0.09375106690441259</v>
      </c>
      <c r="W19" s="7" t="n">
        <v>0.6028115852731031</v>
      </c>
      <c r="X19" s="7" t="n">
        <v>0.9733412038703221</v>
      </c>
      <c r="Y19" s="7" t="n">
        <v>0.4506424478324378</v>
      </c>
      <c r="Z19" s="7" t="n">
        <v>0.3664031412224408</v>
      </c>
      <c r="AA19" s="7" t="n">
        <v>0.9294964593619719</v>
      </c>
      <c r="AB19" s="7" t="n">
        <v>0.685125179774615</v>
      </c>
      <c r="AC19" s="7" t="n">
        <v>0.4710655268351784</v>
      </c>
      <c r="AD19" s="7" t="n">
        <v>0.6034739234653316</v>
      </c>
      <c r="AE19" s="7" t="n">
        <v>0.6902628019864289</v>
      </c>
      <c r="AF19" s="7" t="n">
        <v>0.6286069943989819</v>
      </c>
      <c r="AG19" s="7" t="n">
        <v>0.4649732918617204</v>
      </c>
      <c r="AH19" s="7" t="n">
        <v>0.9544032029927115</v>
      </c>
      <c r="AI19" s="7" t="n">
        <v>0.6353604840486284</v>
      </c>
      <c r="AJ19" s="7" t="n">
        <v>0.3648275815382843</v>
      </c>
      <c r="AK19" s="7" t="n">
        <v>0.2195684617277879</v>
      </c>
      <c r="AL19" s="7" t="n">
        <v>0.1892303745572147</v>
      </c>
      <c r="AM19" s="7" t="n">
        <v>0.6042377164347693</v>
      </c>
      <c r="AN19" s="7" t="n">
        <v>0.1003315836685805</v>
      </c>
      <c r="AO19" s="7" t="n">
        <v>0.4697699238800918</v>
      </c>
      <c r="AP19" s="7" t="n">
        <v>0.3025107331834315</v>
      </c>
      <c r="AQ19" s="7" t="n">
        <v>0.3416490975285586</v>
      </c>
      <c r="AR19" s="7" t="n">
        <v>0.5971226814768663</v>
      </c>
      <c r="AS19" s="7" t="n">
        <v>0.9811434695202293</v>
      </c>
      <c r="AT19" s="7" t="n">
        <v>0.2334502215083083</v>
      </c>
      <c r="AU19" s="7" t="n">
        <v>0.1207869735832692</v>
      </c>
      <c r="AV19" s="7" t="n">
        <v>0.6604015392692071</v>
      </c>
      <c r="AW19" s="7" t="n">
        <v>0.4550834663527911</v>
      </c>
      <c r="AX19" s="7" t="n">
        <v>0.499544777673898</v>
      </c>
      <c r="AY19" s="7" t="n">
        <v>0.3700754829414114</v>
      </c>
      <c r="AZ19" s="7" t="n">
        <v>0.2991144466859544</v>
      </c>
      <c r="BA19" s="7" t="n">
        <v>0.3559204848878177</v>
      </c>
      <c r="BB19" s="7" t="n">
        <v>0.3782523797398565</v>
      </c>
      <c r="BC19" s="7" t="n">
        <v>0.4722555505650841</v>
      </c>
      <c r="BD19" s="7" t="n">
        <v>0.5484037136458857</v>
      </c>
      <c r="BE19" s="7" t="n">
        <v>0.4983329178284822</v>
      </c>
      <c r="BF19" s="7" t="n">
        <v>0.6372613816168911</v>
      </c>
      <c r="BG19" s="7" t="n">
        <v>0.5862093412210795</v>
      </c>
      <c r="BH19" s="7" t="n">
        <v>0.3225048931961721</v>
      </c>
      <c r="BI19" s="7" t="n">
        <v>0.3885597394422486</v>
      </c>
      <c r="BJ19" s="7" t="n">
        <v>0.5738140902370621</v>
      </c>
      <c r="BK19" s="7" t="n">
        <v>0.5730172810955703</v>
      </c>
      <c r="BL19" s="7" t="n">
        <v>0.45311354928889</v>
      </c>
      <c r="BM19" s="7" t="n">
        <v>0.9512526227429604</v>
      </c>
      <c r="BN19" s="7" t="n">
        <v>0.9657385463737974</v>
      </c>
      <c r="BO19" s="7" t="n">
        <v>0.6074687909551696</v>
      </c>
      <c r="BP19" s="7" t="n">
        <v>0.4743224926432604</v>
      </c>
      <c r="BQ19" s="7" t="n">
        <v>0.5174083054271493</v>
      </c>
      <c r="BR19" s="7" t="n">
        <v>0.4775984819100817</v>
      </c>
      <c r="BS19" s="7" t="n">
        <v>0.4942991385214857</v>
      </c>
      <c r="BT19" s="7" t="n">
        <v>0.2995703236135882</v>
      </c>
      <c r="BU19" s="7" t="n">
        <v>0.5452061073111687</v>
      </c>
      <c r="BV19" s="7" t="n">
        <v>0.6333895899754336</v>
      </c>
      <c r="BW19" s="7" t="n">
        <v>0.1171835688173815</v>
      </c>
      <c r="BX19" s="7" t="n">
        <v>0.5331136877537631</v>
      </c>
      <c r="BY19" s="7" t="n">
        <v>0.7118593741196176</v>
      </c>
      <c r="BZ19" s="7" t="n">
        <v>0.6257754046516261</v>
      </c>
      <c r="CA19" s="7" t="n">
        <v>0.9854971415593106</v>
      </c>
      <c r="CB19" s="7" t="n">
        <v>0.3787383488142532</v>
      </c>
      <c r="CC19" s="7" t="n">
        <v>0.9662331546663043</v>
      </c>
      <c r="CD19" s="7" t="n">
        <v>0.432807331565658</v>
      </c>
      <c r="CE19" s="7" t="n">
        <v>0.7228430260343387</v>
      </c>
      <c r="CF19" s="7" t="n">
        <v>0.7364594373353881</v>
      </c>
      <c r="CG19" s="7" t="n">
        <v>0.7728481630632216</v>
      </c>
      <c r="CH19" s="7" t="n">
        <v>0.5114148643732723</v>
      </c>
      <c r="CI19" s="7" t="n">
        <v>0.9885689332458956</v>
      </c>
      <c r="CJ19" s="7" t="n">
        <v>0.6519734107328218</v>
      </c>
      <c r="CK19" s="7" t="n">
        <v>0.2547242467836422</v>
      </c>
      <c r="CL19" s="7" t="n">
        <v>0.2789650995068849</v>
      </c>
      <c r="CM19" s="7" t="n">
        <v>0.4567460482881727</v>
      </c>
      <c r="CN19" s="7" t="n">
        <v>0.3059598767592053</v>
      </c>
      <c r="CO19" s="7" t="n">
        <v>0.3936802342263964</v>
      </c>
      <c r="CP19" s="7" t="n">
        <v>0.3925963531393868</v>
      </c>
      <c r="CQ19" s="7" t="n">
        <v>0.3785725826687993</v>
      </c>
      <c r="CR19" s="7" t="n">
        <v>0.3390868667417306</v>
      </c>
      <c r="CS19" s="7" t="n">
        <v>0.4454236400857215</v>
      </c>
      <c r="CT19" s="7" t="n">
        <v>0.3569125966825442</v>
      </c>
      <c r="CU19" s="7" t="n">
        <v>0.4775098735439179</v>
      </c>
      <c r="CV19" s="7" t="n">
        <v>0.8729424705697417</v>
      </c>
      <c r="CW19" s="7" t="n">
        <v>0.3802813700998612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0.8489182264226309</v>
      </c>
      <c r="D20" s="7" t="n">
        <v>0.8513657632564412</v>
      </c>
      <c r="E20" s="7" t="n">
        <v>0.9501631355110367</v>
      </c>
      <c r="F20" s="7" t="n">
        <v>0.8253403503760451</v>
      </c>
      <c r="G20" s="7" t="n">
        <v>0.8409042256171514</v>
      </c>
      <c r="H20" s="7" t="n">
        <v>0.7822482749538529</v>
      </c>
      <c r="I20" s="7" t="n">
        <v>0.66092342956215</v>
      </c>
      <c r="J20" s="7" t="n">
        <v>0.8208477576564551</v>
      </c>
      <c r="K20" s="7" t="n">
        <v>0.2712699940863183</v>
      </c>
      <c r="L20" s="7" t="n">
        <v>0.6538115924354857</v>
      </c>
      <c r="M20" s="7" t="n">
        <v>0.5975026180431311</v>
      </c>
      <c r="N20" s="7" t="n">
        <v>0.6337972100200013</v>
      </c>
      <c r="O20" s="7" t="n">
        <v>0.3922206088789331</v>
      </c>
      <c r="P20" s="7" t="n">
        <v>0.5338682289406176</v>
      </c>
      <c r="Q20" s="7" t="n">
        <v>0.809581713795083</v>
      </c>
      <c r="R20" s="7" t="n">
        <v>0.6845590626894604</v>
      </c>
      <c r="S20" s="7" t="n">
        <v>0.8165161582200186</v>
      </c>
      <c r="T20" s="7" t="n">
        <v>0.4604407757098643</v>
      </c>
      <c r="U20" s="7" t="n">
        <v>1</v>
      </c>
      <c r="V20" s="7" t="n">
        <v>0.6324118074119555</v>
      </c>
      <c r="W20" s="7" t="n">
        <v>0.6273256525212556</v>
      </c>
      <c r="X20" s="7" t="n">
        <v>0.4556015630998672</v>
      </c>
      <c r="Y20" s="7" t="n">
        <v>0.6743863157148192</v>
      </c>
      <c r="Z20" s="7" t="n">
        <v>0.3996626839734789</v>
      </c>
      <c r="AA20" s="7" t="n">
        <v>0.4507588719143317</v>
      </c>
      <c r="AB20" s="7" t="n">
        <v>0.5465503370779861</v>
      </c>
      <c r="AC20" s="7" t="n">
        <v>0.420269683160612</v>
      </c>
      <c r="AD20" s="7" t="n">
        <v>0.8057431953319812</v>
      </c>
      <c r="AE20" s="7" t="n">
        <v>0.7286563126876429</v>
      </c>
      <c r="AF20" s="7" t="n">
        <v>0.6040079481968328</v>
      </c>
      <c r="AG20" s="7" t="n">
        <v>0.7968297882498563</v>
      </c>
      <c r="AH20" s="7" t="n">
        <v>0.5031091079192559</v>
      </c>
      <c r="AI20" s="7" t="n">
        <v>0.5389220971083807</v>
      </c>
      <c r="AJ20" s="7" t="n">
        <v>0.3735775756843858</v>
      </c>
      <c r="AK20" s="7" t="n">
        <v>0.8128378120405579</v>
      </c>
      <c r="AL20" s="7" t="n">
        <v>-0.0125105928490166</v>
      </c>
      <c r="AM20" s="7" t="n">
        <v>0.5819505172558673</v>
      </c>
      <c r="AN20" s="7" t="n">
        <v>-0.1416084604900464</v>
      </c>
      <c r="AO20" s="7" t="n">
        <v>0.7981453743913399</v>
      </c>
      <c r="AP20" s="7" t="n">
        <v>0.3925453696819239</v>
      </c>
      <c r="AQ20" s="7" t="n">
        <v>0.8086734818451466</v>
      </c>
      <c r="AR20" s="7" t="n">
        <v>0.5561575155707348</v>
      </c>
      <c r="AS20" s="7" t="n">
        <v>0.4347977380491412</v>
      </c>
      <c r="AT20" s="7" t="n">
        <v>0.759320268363487</v>
      </c>
      <c r="AU20" s="7" t="n">
        <v>0.6860409323376911</v>
      </c>
      <c r="AV20" s="7" t="n">
        <v>0.7840028999599583</v>
      </c>
      <c r="AW20" s="7" t="n">
        <v>0.5594007241090606</v>
      </c>
      <c r="AX20" s="7" t="n">
        <v>0.169641464340489</v>
      </c>
      <c r="AY20" s="7" t="n">
        <v>0.7616981591549167</v>
      </c>
      <c r="AZ20" s="7" t="n">
        <v>0.7806268785025196</v>
      </c>
      <c r="BA20" s="7" t="n">
        <v>0.3727623203526171</v>
      </c>
      <c r="BB20" s="7" t="n">
        <v>0.4706304307991185</v>
      </c>
      <c r="BC20" s="7" t="n">
        <v>0.4783261445125893</v>
      </c>
      <c r="BD20" s="7" t="n">
        <v>0.2372030583030541</v>
      </c>
      <c r="BE20" s="7" t="n">
        <v>0.348195447412055</v>
      </c>
      <c r="BF20" s="7" t="n">
        <v>0.6055468349599463</v>
      </c>
      <c r="BG20" s="7" t="n">
        <v>0.7874207603916014</v>
      </c>
      <c r="BH20" s="7" t="n">
        <v>0.4578676901127511</v>
      </c>
      <c r="BI20" s="7" t="n">
        <v>0.6328619241702212</v>
      </c>
      <c r="BJ20" s="7" t="n">
        <v>0.3376727765912436</v>
      </c>
      <c r="BK20" s="7" t="n">
        <v>0.7273834153568431</v>
      </c>
      <c r="BL20" s="7" t="n">
        <v>0.3622955019160834</v>
      </c>
      <c r="BM20" s="7" t="n">
        <v>0.3817306316792358</v>
      </c>
      <c r="BN20" s="7" t="n">
        <v>0.4422507442278295</v>
      </c>
      <c r="BO20" s="7" t="n">
        <v>0.5194649401014595</v>
      </c>
      <c r="BP20" s="7" t="n">
        <v>0.1978950121560425</v>
      </c>
      <c r="BQ20" s="7" t="n">
        <v>0.4763644543254317</v>
      </c>
      <c r="BR20" s="7" t="n">
        <v>0.1789372943176678</v>
      </c>
      <c r="BS20" s="7" t="n">
        <v>0.8961542154033726</v>
      </c>
      <c r="BT20" s="7" t="n">
        <v>0.3882445665095738</v>
      </c>
      <c r="BU20" s="7" t="n">
        <v>0.9013215044521887</v>
      </c>
      <c r="BV20" s="7" t="n">
        <v>0.9171695968214697</v>
      </c>
      <c r="BW20" s="7" t="n">
        <v>-0.06930433149821238</v>
      </c>
      <c r="BX20" s="7" t="n">
        <v>0.3955620699494153</v>
      </c>
      <c r="BY20" s="7" t="n">
        <v>0.357902827854982</v>
      </c>
      <c r="BZ20" s="7" t="n">
        <v>0.6963598167502432</v>
      </c>
      <c r="CA20" s="7" t="n">
        <v>0.4463243917329984</v>
      </c>
      <c r="CB20" s="7" t="n">
        <v>0.3139092513317472</v>
      </c>
      <c r="CC20" s="7" t="n">
        <v>0.439665350734342</v>
      </c>
      <c r="CD20" s="7" t="n">
        <v>0.3626730188255207</v>
      </c>
      <c r="CE20" s="7" t="n">
        <v>0.4529107432492387</v>
      </c>
      <c r="CF20" s="7" t="n">
        <v>0.5013130202555359</v>
      </c>
      <c r="CG20" s="7" t="n">
        <v>0.6687650046784059</v>
      </c>
      <c r="CH20" s="7" t="n">
        <v>0.3549081748010508</v>
      </c>
      <c r="CI20" s="7" t="n">
        <v>0.459129553755686</v>
      </c>
      <c r="CJ20" s="7" t="n">
        <v>0.4240627613156865</v>
      </c>
      <c r="CK20" s="7" t="n">
        <v>0.29980528158431</v>
      </c>
      <c r="CL20" s="7" t="n">
        <v>0.83819693351948</v>
      </c>
      <c r="CM20" s="7" t="n">
        <v>0.2624551888474912</v>
      </c>
      <c r="CN20" s="7" t="n">
        <v>0.4044049123605638</v>
      </c>
      <c r="CO20" s="7" t="n">
        <v>0.2052376410397346</v>
      </c>
      <c r="CP20" s="7" t="n">
        <v>0.2079156764262667</v>
      </c>
      <c r="CQ20" s="7" t="n">
        <v>0.5154919238483059</v>
      </c>
      <c r="CR20" s="7" t="n">
        <v>0.8053219245628196</v>
      </c>
      <c r="CS20" s="7" t="n">
        <v>0.8385670629197194</v>
      </c>
      <c r="CT20" s="7" t="n">
        <v>0.1776861820474314</v>
      </c>
      <c r="CU20" s="7" t="n">
        <v>0.1856711881216315</v>
      </c>
      <c r="CV20" s="7" t="n">
        <v>0.351496211089054</v>
      </c>
      <c r="CW20" s="7" t="n">
        <v>0.8792657996337208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0.4639353778989244</v>
      </c>
      <c r="D21" s="7" t="n">
        <v>0.5004180747152532</v>
      </c>
      <c r="E21" s="7" t="n">
        <v>0.7756426210322835</v>
      </c>
      <c r="F21" s="7" t="n">
        <v>0.4697972772558407</v>
      </c>
      <c r="G21" s="7" t="n">
        <v>0.4861976266045399</v>
      </c>
      <c r="H21" s="7" t="n">
        <v>0.8370565152453899</v>
      </c>
      <c r="I21" s="7" t="n">
        <v>0.2578084660505942</v>
      </c>
      <c r="J21" s="7" t="n">
        <v>0.4512055709843137</v>
      </c>
      <c r="K21" s="7" t="n">
        <v>-0.0238896584705318</v>
      </c>
      <c r="L21" s="7" t="n">
        <v>0.3986213039878137</v>
      </c>
      <c r="M21" s="7" t="n">
        <v>0.2862756337416593</v>
      </c>
      <c r="N21" s="7" t="n">
        <v>0.4696310870591022</v>
      </c>
      <c r="O21" s="7" t="n">
        <v>0.2909589748370886</v>
      </c>
      <c r="P21" s="7" t="n">
        <v>0.1100329624711736</v>
      </c>
      <c r="Q21" s="7" t="n">
        <v>0.4519997744227365</v>
      </c>
      <c r="R21" s="7" t="n">
        <v>0.2377596232711127</v>
      </c>
      <c r="S21" s="7" t="n">
        <v>0.4158029016903315</v>
      </c>
      <c r="T21" s="7" t="n">
        <v>0.09375106690441259</v>
      </c>
      <c r="U21" s="7" t="n">
        <v>0.6324118074119555</v>
      </c>
      <c r="V21" s="7" t="n">
        <v>1</v>
      </c>
      <c r="W21" s="7" t="n">
        <v>0.3134340176692931</v>
      </c>
      <c r="X21" s="7" t="n">
        <v>0.02502153895218466</v>
      </c>
      <c r="Y21" s="7" t="n">
        <v>0.3572139508743125</v>
      </c>
      <c r="Z21" s="7" t="n">
        <v>0.3010250895542753</v>
      </c>
      <c r="AA21" s="7" t="n">
        <v>-0.0238738584870346</v>
      </c>
      <c r="AB21" s="7" t="n">
        <v>0.1991496143914051</v>
      </c>
      <c r="AC21" s="7" t="n">
        <v>0.2074514751227432</v>
      </c>
      <c r="AD21" s="7" t="n">
        <v>0.434800011921499</v>
      </c>
      <c r="AE21" s="7" t="n">
        <v>0.3545560507765249</v>
      </c>
      <c r="AF21" s="7" t="n">
        <v>0.287900803227989</v>
      </c>
      <c r="AG21" s="7" t="n">
        <v>0.4134331777227408</v>
      </c>
      <c r="AH21" s="7" t="n">
        <v>0.1105861946961724</v>
      </c>
      <c r="AI21" s="7" t="n">
        <v>0.224581144445245</v>
      </c>
      <c r="AJ21" s="7" t="n">
        <v>0.2666890489387266</v>
      </c>
      <c r="AK21" s="7" t="n">
        <v>0.4874965479927952</v>
      </c>
      <c r="AL21" s="7" t="n">
        <v>-0.1866770061810724</v>
      </c>
      <c r="AM21" s="7" t="n">
        <v>0.1279873145288729</v>
      </c>
      <c r="AN21" s="7" t="n">
        <v>-0.2396814857644825</v>
      </c>
      <c r="AO21" s="7" t="n">
        <v>0.3927586646286444</v>
      </c>
      <c r="AP21" s="7" t="n">
        <v>0.2164942225695394</v>
      </c>
      <c r="AQ21" s="7" t="n">
        <v>0.5159102442985077</v>
      </c>
      <c r="AR21" s="7" t="n">
        <v>0.2893964819161984</v>
      </c>
      <c r="AS21" s="7" t="n">
        <v>0.07652887802185436</v>
      </c>
      <c r="AT21" s="7" t="n">
        <v>0.5793113466909505</v>
      </c>
      <c r="AU21" s="7" t="n">
        <v>0.9673293645147709</v>
      </c>
      <c r="AV21" s="7" t="n">
        <v>0.4723502854384367</v>
      </c>
      <c r="AW21" s="7" t="n">
        <v>0.2923406856534978</v>
      </c>
      <c r="AX21" s="7" t="n">
        <v>-0.2130878005851054</v>
      </c>
      <c r="AY21" s="7" t="n">
        <v>0.4538375763126702</v>
      </c>
      <c r="AZ21" s="7" t="n">
        <v>0.5551790689652426</v>
      </c>
      <c r="BA21" s="7" t="n">
        <v>0.2873928668473911</v>
      </c>
      <c r="BB21" s="7" t="n">
        <v>0.2848645307609105</v>
      </c>
      <c r="BC21" s="7" t="n">
        <v>0.2032451014775895</v>
      </c>
      <c r="BD21" s="7" t="n">
        <v>-0.1977639998543675</v>
      </c>
      <c r="BE21" s="7" t="n">
        <v>-0.02206354683436308</v>
      </c>
      <c r="BF21" s="7" t="n">
        <v>0.272993289280372</v>
      </c>
      <c r="BG21" s="7" t="n">
        <v>0.4058902935897541</v>
      </c>
      <c r="BH21" s="7" t="n">
        <v>0.1438158395404654</v>
      </c>
      <c r="BI21" s="7" t="n">
        <v>0.4637818651100969</v>
      </c>
      <c r="BJ21" s="7" t="n">
        <v>-0.1379562251673374</v>
      </c>
      <c r="BK21" s="7" t="n">
        <v>0.3550247445469594</v>
      </c>
      <c r="BL21" s="7" t="n">
        <v>0.08376210070475283</v>
      </c>
      <c r="BM21" s="7" t="n">
        <v>0.01321193790353875</v>
      </c>
      <c r="BN21" s="7" t="n">
        <v>0.05716513904772793</v>
      </c>
      <c r="BO21" s="7" t="n">
        <v>0.126545543704441</v>
      </c>
      <c r="BP21" s="7" t="n">
        <v>-0.2142708804693025</v>
      </c>
      <c r="BQ21" s="7" t="n">
        <v>0.03402882112598785</v>
      </c>
      <c r="BR21" s="7" t="n">
        <v>-0.2610557765812095</v>
      </c>
      <c r="BS21" s="7" t="n">
        <v>0.4756366261526453</v>
      </c>
      <c r="BT21" s="7" t="n">
        <v>0.2140916626352747</v>
      </c>
      <c r="BU21" s="7" t="n">
        <v>0.434128636638101</v>
      </c>
      <c r="BV21" s="7" t="n">
        <v>0.4115102662992123</v>
      </c>
      <c r="BW21" s="7" t="n">
        <v>-0.1878670736828286</v>
      </c>
      <c r="BX21" s="7" t="n">
        <v>0.004316531424667452</v>
      </c>
      <c r="BY21" s="7" t="n">
        <v>-0.0749850236658056</v>
      </c>
      <c r="BZ21" s="7" t="n">
        <v>0.3533795189395915</v>
      </c>
      <c r="CA21" s="7" t="n">
        <v>0.04083030620884142</v>
      </c>
      <c r="CB21" s="7" t="n">
        <v>0.2679515226346813</v>
      </c>
      <c r="CC21" s="7" t="n">
        <v>0.02365748377766172</v>
      </c>
      <c r="CD21" s="7" t="n">
        <v>-0.01545316234232963</v>
      </c>
      <c r="CE21" s="7" t="n">
        <v>0.01984655514416333</v>
      </c>
      <c r="CF21" s="7" t="n">
        <v>0.1418519851175844</v>
      </c>
      <c r="CG21" s="7" t="n">
        <v>0.2603293292641939</v>
      </c>
      <c r="CH21" s="7" t="n">
        <v>-0.02308803538034468</v>
      </c>
      <c r="CI21" s="7" t="n">
        <v>0.1039191147733666</v>
      </c>
      <c r="CJ21" s="7" t="n">
        <v>0.1190348919206134</v>
      </c>
      <c r="CK21" s="7" t="n">
        <v>0.1685734485198109</v>
      </c>
      <c r="CL21" s="7" t="n">
        <v>0.4495606169298432</v>
      </c>
      <c r="CM21" s="7" t="n">
        <v>-0.03498367847694719</v>
      </c>
      <c r="CN21" s="7" t="n">
        <v>0.2228679568874439</v>
      </c>
      <c r="CO21" s="7" t="n">
        <v>-0.09006709078952815</v>
      </c>
      <c r="CP21" s="7" t="n">
        <v>-0.08853956930549409</v>
      </c>
      <c r="CQ21" s="7" t="n">
        <v>0.3128043310998253</v>
      </c>
      <c r="CR21" s="7" t="n">
        <v>0.5148412472043016</v>
      </c>
      <c r="CS21" s="7" t="n">
        <v>0.4594198740167467</v>
      </c>
      <c r="CT21" s="7" t="n">
        <v>-0.1143252924592166</v>
      </c>
      <c r="CU21" s="7" t="n">
        <v>-0.2107965759165875</v>
      </c>
      <c r="CV21" s="7" t="n">
        <v>-0.01240030642498505</v>
      </c>
      <c r="CW21" s="7" t="n">
        <v>0.5874833976790353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0.7706939521777872</v>
      </c>
      <c r="D22" s="7" t="n">
        <v>0.8341571777396359</v>
      </c>
      <c r="E22" s="7" t="n">
        <v>0.5353503862820983</v>
      </c>
      <c r="F22" s="7" t="n">
        <v>0.8676955836793556</v>
      </c>
      <c r="G22" s="7" t="n">
        <v>0.6698034484652118</v>
      </c>
      <c r="H22" s="7" t="n">
        <v>0.512003197883597</v>
      </c>
      <c r="I22" s="7" t="n">
        <v>0.8960345870115816</v>
      </c>
      <c r="J22" s="7" t="n">
        <v>0.8435581937290759</v>
      </c>
      <c r="K22" s="7" t="n">
        <v>0.2816336323850751</v>
      </c>
      <c r="L22" s="7" t="n">
        <v>0.6197288441216046</v>
      </c>
      <c r="M22" s="7" t="n">
        <v>0.9832805473145066</v>
      </c>
      <c r="N22" s="7" t="n">
        <v>0.5231182465458279</v>
      </c>
      <c r="O22" s="7" t="n">
        <v>0.3940182480636665</v>
      </c>
      <c r="P22" s="7" t="n">
        <v>0.4608765413845249</v>
      </c>
      <c r="Q22" s="7" t="n">
        <v>0.831581121172941</v>
      </c>
      <c r="R22" s="7" t="n">
        <v>0.5555709242833793</v>
      </c>
      <c r="S22" s="7" t="n">
        <v>0.8047811072739678</v>
      </c>
      <c r="T22" s="7" t="n">
        <v>0.6028115852731031</v>
      </c>
      <c r="U22" s="7" t="n">
        <v>0.6273256525212556</v>
      </c>
      <c r="V22" s="7" t="n">
        <v>0.3134340176692931</v>
      </c>
      <c r="W22" s="7" t="n">
        <v>1</v>
      </c>
      <c r="X22" s="7" t="n">
        <v>0.5105069757699827</v>
      </c>
      <c r="Y22" s="7" t="n">
        <v>0.7039050428707089</v>
      </c>
      <c r="Z22" s="7" t="n">
        <v>0.4135174513592058</v>
      </c>
      <c r="AA22" s="7" t="n">
        <v>0.4374632807112063</v>
      </c>
      <c r="AB22" s="7" t="n">
        <v>0.6127285722388789</v>
      </c>
      <c r="AC22" s="7" t="n">
        <v>0.4843867383676293</v>
      </c>
      <c r="AD22" s="7" t="n">
        <v>0.9012774693809948</v>
      </c>
      <c r="AE22" s="7" t="n">
        <v>0.8148118364870579</v>
      </c>
      <c r="AF22" s="7" t="n">
        <v>0.9852719407486121</v>
      </c>
      <c r="AG22" s="7" t="n">
        <v>0.6601187881385389</v>
      </c>
      <c r="AH22" s="7" t="n">
        <v>0.5628722004675993</v>
      </c>
      <c r="AI22" s="7" t="n">
        <v>0.5868604453725416</v>
      </c>
      <c r="AJ22" s="7" t="n">
        <v>0.3921260617692928</v>
      </c>
      <c r="AK22" s="7" t="n">
        <v>0.4340226196141135</v>
      </c>
      <c r="AL22" s="7" t="n">
        <v>-0.070417014755946</v>
      </c>
      <c r="AM22" s="7" t="n">
        <v>0.6529989311670235</v>
      </c>
      <c r="AN22" s="7" t="n">
        <v>-0.1699458657496419</v>
      </c>
      <c r="AO22" s="7" t="n">
        <v>0.647152371264863</v>
      </c>
      <c r="AP22" s="7" t="n">
        <v>0.4288611694778172</v>
      </c>
      <c r="AQ22" s="7" t="n">
        <v>0.6099457603438828</v>
      </c>
      <c r="AR22" s="7" t="n">
        <v>0.9647942872022788</v>
      </c>
      <c r="AS22" s="7" t="n">
        <v>0.5527368244375943</v>
      </c>
      <c r="AT22" s="7" t="n">
        <v>0.3970565845884375</v>
      </c>
      <c r="AU22" s="7" t="n">
        <v>0.3713075908828808</v>
      </c>
      <c r="AV22" s="7" t="n">
        <v>0.8601761197351359</v>
      </c>
      <c r="AW22" s="7" t="n">
        <v>0.4975411580905322</v>
      </c>
      <c r="AX22" s="7" t="n">
        <v>0.2355812907305251</v>
      </c>
      <c r="AY22" s="7" t="n">
        <v>0.4794982437017514</v>
      </c>
      <c r="AZ22" s="7" t="n">
        <v>0.4339526273119145</v>
      </c>
      <c r="BA22" s="7" t="n">
        <v>0.3791117849964263</v>
      </c>
      <c r="BB22" s="7" t="n">
        <v>0.4653710019439291</v>
      </c>
      <c r="BC22" s="7" t="n">
        <v>0.7028755399249241</v>
      </c>
      <c r="BD22" s="7" t="n">
        <v>0.3106918341098313</v>
      </c>
      <c r="BE22" s="7" t="n">
        <v>0.3770287348566257</v>
      </c>
      <c r="BF22" s="7" t="n">
        <v>0.9873676429650032</v>
      </c>
      <c r="BG22" s="7" t="n">
        <v>0.7812132915990737</v>
      </c>
      <c r="BH22" s="7" t="n">
        <v>0.5055532363066355</v>
      </c>
      <c r="BI22" s="7" t="n">
        <v>0.5028353320139121</v>
      </c>
      <c r="BJ22" s="7" t="n">
        <v>0.414540893830149</v>
      </c>
      <c r="BK22" s="7" t="n">
        <v>0.5240840275211748</v>
      </c>
      <c r="BL22" s="7" t="n">
        <v>0.4228082691440777</v>
      </c>
      <c r="BM22" s="7" t="n">
        <v>0.4159209214571419</v>
      </c>
      <c r="BN22" s="7" t="n">
        <v>0.4771462747024777</v>
      </c>
      <c r="BO22" s="7" t="n">
        <v>0.54003214651548</v>
      </c>
      <c r="BP22" s="7" t="n">
        <v>0.2331162766120257</v>
      </c>
      <c r="BQ22" s="7" t="n">
        <v>0.4923975862089605</v>
      </c>
      <c r="BR22" s="7" t="n">
        <v>0.2425566386923296</v>
      </c>
      <c r="BS22" s="7" t="n">
        <v>0.6244038102507699</v>
      </c>
      <c r="BT22" s="7" t="n">
        <v>0.4197838846278681</v>
      </c>
      <c r="BU22" s="7" t="n">
        <v>0.685194240440393</v>
      </c>
      <c r="BV22" s="7" t="n">
        <v>0.6453494032621437</v>
      </c>
      <c r="BW22" s="7" t="n">
        <v>-0.124939737595801</v>
      </c>
      <c r="BX22" s="7" t="n">
        <v>0.4371650699507199</v>
      </c>
      <c r="BY22" s="7" t="n">
        <v>0.4381474378221601</v>
      </c>
      <c r="BZ22" s="7" t="n">
        <v>0.9703082696243774</v>
      </c>
      <c r="CA22" s="7" t="n">
        <v>0.5360840851193702</v>
      </c>
      <c r="CB22" s="7" t="n">
        <v>0.2851018094800875</v>
      </c>
      <c r="CC22" s="7" t="n">
        <v>0.5069784924470589</v>
      </c>
      <c r="CD22" s="7" t="n">
        <v>0.3043070340735942</v>
      </c>
      <c r="CE22" s="7" t="n">
        <v>0.4652028530967809</v>
      </c>
      <c r="CF22" s="7" t="n">
        <v>0.55134121178247</v>
      </c>
      <c r="CG22" s="7" t="n">
        <v>0.887424655970367</v>
      </c>
      <c r="CH22" s="7" t="n">
        <v>0.3885296549403436</v>
      </c>
      <c r="CI22" s="7" t="n">
        <v>0.6201006358356476</v>
      </c>
      <c r="CJ22" s="7" t="n">
        <v>0.4273366395329599</v>
      </c>
      <c r="CK22" s="7" t="n">
        <v>0.3319803951806796</v>
      </c>
      <c r="CL22" s="7" t="n">
        <v>0.4856161163003682</v>
      </c>
      <c r="CM22" s="7" t="n">
        <v>0.3110006100505274</v>
      </c>
      <c r="CN22" s="7" t="n">
        <v>0.4528339807126631</v>
      </c>
      <c r="CO22" s="7" t="n">
        <v>0.246713574697366</v>
      </c>
      <c r="CP22" s="7" t="n">
        <v>0.2518818389541204</v>
      </c>
      <c r="CQ22" s="7" t="n">
        <v>0.5296255428812471</v>
      </c>
      <c r="CR22" s="7" t="n">
        <v>0.6089968942987685</v>
      </c>
      <c r="CS22" s="7" t="n">
        <v>0.6869515454263196</v>
      </c>
      <c r="CT22" s="7" t="n">
        <v>0.2180134881642949</v>
      </c>
      <c r="CU22" s="7" t="n">
        <v>0.2271457882928699</v>
      </c>
      <c r="CV22" s="7" t="n">
        <v>0.3372170682357203</v>
      </c>
      <c r="CW22" s="7" t="n">
        <v>0.5794737275645655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0.6223354466754693</v>
      </c>
      <c r="D23" s="7" t="n">
        <v>0.5720394897159011</v>
      </c>
      <c r="E23" s="7" t="n">
        <v>0.2937936730826721</v>
      </c>
      <c r="F23" s="7" t="n">
        <v>0.5596137212548739</v>
      </c>
      <c r="G23" s="7" t="n">
        <v>0.356636093515365</v>
      </c>
      <c r="H23" s="7" t="n">
        <v>0.2395600509969289</v>
      </c>
      <c r="I23" s="7" t="n">
        <v>0.7844546710929866</v>
      </c>
      <c r="J23" s="7" t="n">
        <v>0.6139497613103947</v>
      </c>
      <c r="K23" s="7" t="n">
        <v>0.5635001299232602</v>
      </c>
      <c r="L23" s="7" t="n">
        <v>0.4489422073969899</v>
      </c>
      <c r="M23" s="7" t="n">
        <v>0.526006758458831</v>
      </c>
      <c r="N23" s="7" t="n">
        <v>0.3543516658632097</v>
      </c>
      <c r="O23" s="7" t="n">
        <v>0.3338349985232922</v>
      </c>
      <c r="P23" s="7" t="n">
        <v>0.6331769508092578</v>
      </c>
      <c r="Q23" s="7" t="n">
        <v>0.6114481129800059</v>
      </c>
      <c r="R23" s="7" t="n">
        <v>0.6930164044626242</v>
      </c>
      <c r="S23" s="7" t="n">
        <v>0.6537389620240552</v>
      </c>
      <c r="T23" s="7" t="n">
        <v>0.9733412038703221</v>
      </c>
      <c r="U23" s="7" t="n">
        <v>0.4556015630998672</v>
      </c>
      <c r="V23" s="7" t="n">
        <v>0.02502153895218466</v>
      </c>
      <c r="W23" s="7" t="n">
        <v>0.5105069757699827</v>
      </c>
      <c r="X23" s="7" t="n">
        <v>1</v>
      </c>
      <c r="Y23" s="7" t="n">
        <v>0.4334651850310422</v>
      </c>
      <c r="Z23" s="7" t="n">
        <v>0.3368595866569362</v>
      </c>
      <c r="AA23" s="7" t="n">
        <v>0.9867112920797783</v>
      </c>
      <c r="AB23" s="7" t="n">
        <v>0.656647680440851</v>
      </c>
      <c r="AC23" s="7" t="n">
        <v>0.4454684077678231</v>
      </c>
      <c r="AD23" s="7" t="n">
        <v>0.5355170278356837</v>
      </c>
      <c r="AE23" s="7" t="n">
        <v>0.6348405953853167</v>
      </c>
      <c r="AF23" s="7" t="n">
        <v>0.5327183449307098</v>
      </c>
      <c r="AG23" s="7" t="n">
        <v>0.4368007797333539</v>
      </c>
      <c r="AH23" s="7" t="n">
        <v>0.9553204397332589</v>
      </c>
      <c r="AI23" s="7" t="n">
        <v>0.6027280077690236</v>
      </c>
      <c r="AJ23" s="7" t="n">
        <v>0.3417794632578379</v>
      </c>
      <c r="AK23" s="7" t="n">
        <v>0.2070838142757578</v>
      </c>
      <c r="AL23" s="7" t="n">
        <v>0.2105798758215287</v>
      </c>
      <c r="AM23" s="7" t="n">
        <v>0.5969409576757403</v>
      </c>
      <c r="AN23" s="7" t="n">
        <v>0.1295454200192598</v>
      </c>
      <c r="AO23" s="7" t="n">
        <v>0.4495254169653454</v>
      </c>
      <c r="AP23" s="7" t="n">
        <v>0.2804474805970768</v>
      </c>
      <c r="AQ23" s="7" t="n">
        <v>0.2940075906663908</v>
      </c>
      <c r="AR23" s="7" t="n">
        <v>0.4945272324832134</v>
      </c>
      <c r="AS23" s="7" t="n">
        <v>0.9637140882779075</v>
      </c>
      <c r="AT23" s="7" t="n">
        <v>0.2082153114814144</v>
      </c>
      <c r="AU23" s="7" t="n">
        <v>0.06149884952952177</v>
      </c>
      <c r="AV23" s="7" t="n">
        <v>0.58709064465452</v>
      </c>
      <c r="AW23" s="7" t="n">
        <v>0.4365727190307796</v>
      </c>
      <c r="AX23" s="7" t="n">
        <v>0.5310343124817949</v>
      </c>
      <c r="AY23" s="7" t="n">
        <v>0.3633091569419927</v>
      </c>
      <c r="AZ23" s="7" t="n">
        <v>0.2666029663850245</v>
      </c>
      <c r="BA23" s="7" t="n">
        <v>0.3304314609763123</v>
      </c>
      <c r="BB23" s="7" t="n">
        <v>0.3540735866765787</v>
      </c>
      <c r="BC23" s="7" t="n">
        <v>0.4408198080071854</v>
      </c>
      <c r="BD23" s="7" t="n">
        <v>0.57510936843746</v>
      </c>
      <c r="BE23" s="7" t="n">
        <v>0.5007709093221578</v>
      </c>
      <c r="BF23" s="7" t="n">
        <v>0.5438876723167803</v>
      </c>
      <c r="BG23" s="7" t="n">
        <v>0.5413971953779337</v>
      </c>
      <c r="BH23" s="7" t="n">
        <v>0.334341853879987</v>
      </c>
      <c r="BI23" s="7" t="n">
        <v>0.3417591790089745</v>
      </c>
      <c r="BJ23" s="7" t="n">
        <v>0.5923728515327158</v>
      </c>
      <c r="BK23" s="7" t="n">
        <v>0.5442981305346967</v>
      </c>
      <c r="BL23" s="7" t="n">
        <v>0.4421456540558339</v>
      </c>
      <c r="BM23" s="7" t="n">
        <v>0.9778840258148045</v>
      </c>
      <c r="BN23" s="7" t="n">
        <v>0.9822732608871627</v>
      </c>
      <c r="BO23" s="7" t="n">
        <v>0.594869424323319</v>
      </c>
      <c r="BP23" s="7" t="n">
        <v>0.5173454120561041</v>
      </c>
      <c r="BQ23" s="7" t="n">
        <v>0.5390284907646391</v>
      </c>
      <c r="BR23" s="7" t="n">
        <v>0.5233274589647119</v>
      </c>
      <c r="BS23" s="7" t="n">
        <v>0.4908705945784448</v>
      </c>
      <c r="BT23" s="7" t="n">
        <v>0.2792180482037265</v>
      </c>
      <c r="BU23" s="7" t="n">
        <v>0.513583382549947</v>
      </c>
      <c r="BV23" s="7" t="n">
        <v>0.6532895799187223</v>
      </c>
      <c r="BW23" s="7" t="n">
        <v>0.1372327210919879</v>
      </c>
      <c r="BX23" s="7" t="n">
        <v>0.531776717280213</v>
      </c>
      <c r="BY23" s="7" t="n">
        <v>0.7179264072569806</v>
      </c>
      <c r="BZ23" s="7" t="n">
        <v>0.5425485913144441</v>
      </c>
      <c r="CA23" s="7" t="n">
        <v>0.9934626710072607</v>
      </c>
      <c r="CB23" s="7" t="n">
        <v>0.3671485082973098</v>
      </c>
      <c r="CC23" s="7" t="n">
        <v>0.9801373674202546</v>
      </c>
      <c r="CD23" s="7" t="n">
        <v>0.4526353609409076</v>
      </c>
      <c r="CE23" s="7" t="n">
        <v>0.7363322413572838</v>
      </c>
      <c r="CF23" s="7" t="n">
        <v>0.7250215418134196</v>
      </c>
      <c r="CG23" s="7" t="n">
        <v>0.7128775426128828</v>
      </c>
      <c r="CH23" s="7" t="n">
        <v>0.5114417210352589</v>
      </c>
      <c r="CI23" s="7" t="n">
        <v>0.9549685934147963</v>
      </c>
      <c r="CJ23" s="7" t="n">
        <v>0.6453956953008136</v>
      </c>
      <c r="CK23" s="7" t="n">
        <v>0.2406396281861108</v>
      </c>
      <c r="CL23" s="7" t="n">
        <v>0.2652843160482379</v>
      </c>
      <c r="CM23" s="7" t="n">
        <v>0.461821969590177</v>
      </c>
      <c r="CN23" s="7" t="n">
        <v>0.2806708140324614</v>
      </c>
      <c r="CO23" s="7" t="n">
        <v>0.4018902092757106</v>
      </c>
      <c r="CP23" s="7" t="n">
        <v>0.4009584268847752</v>
      </c>
      <c r="CQ23" s="7" t="n">
        <v>0.3490089605376485</v>
      </c>
      <c r="CR23" s="7" t="n">
        <v>0.2910670374745764</v>
      </c>
      <c r="CS23" s="7" t="n">
        <v>0.4077897988454632</v>
      </c>
      <c r="CT23" s="7" t="n">
        <v>0.3696593237832245</v>
      </c>
      <c r="CU23" s="7" t="n">
        <v>0.5161290512934589</v>
      </c>
      <c r="CV23" s="7" t="n">
        <v>0.9227177032545189</v>
      </c>
      <c r="CW23" s="7" t="n">
        <v>0.3565463231512192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0.733056586096647</v>
      </c>
      <c r="D24" s="7" t="n">
        <v>0.6676076359029691</v>
      </c>
      <c r="E24" s="7" t="n">
        <v>0.5424899521482399</v>
      </c>
      <c r="F24" s="7" t="n">
        <v>0.6434915108909297</v>
      </c>
      <c r="G24" s="7" t="n">
        <v>0.4980530333545124</v>
      </c>
      <c r="H24" s="7" t="n">
        <v>0.6195993080833446</v>
      </c>
      <c r="I24" s="7" t="n">
        <v>0.6670069577789988</v>
      </c>
      <c r="J24" s="7" t="n">
        <v>0.7083090450570912</v>
      </c>
      <c r="K24" s="7" t="n">
        <v>0.3457293314235989</v>
      </c>
      <c r="L24" s="7" t="n">
        <v>0.7256641962372861</v>
      </c>
      <c r="M24" s="7" t="n">
        <v>0.5956866245168845</v>
      </c>
      <c r="N24" s="7" t="n">
        <v>0.6500698532226437</v>
      </c>
      <c r="O24" s="7" t="n">
        <v>0.5540266273351105</v>
      </c>
      <c r="P24" s="7" t="n">
        <v>0.6533386617566779</v>
      </c>
      <c r="Q24" s="7" t="n">
        <v>0.712773746672307</v>
      </c>
      <c r="R24" s="7" t="n">
        <v>0.7226898169782008</v>
      </c>
      <c r="S24" s="7" t="n">
        <v>0.7353545177758236</v>
      </c>
      <c r="T24" s="7" t="n">
        <v>0.4506424478324378</v>
      </c>
      <c r="U24" s="7" t="n">
        <v>0.6743863157148192</v>
      </c>
      <c r="V24" s="7" t="n">
        <v>0.3572139508743125</v>
      </c>
      <c r="W24" s="7" t="n">
        <v>0.7039050428707089</v>
      </c>
      <c r="X24" s="7" t="n">
        <v>0.4334651850310422</v>
      </c>
      <c r="Y24" s="7" t="n">
        <v>1</v>
      </c>
      <c r="Z24" s="7" t="n">
        <v>0.5563217971818537</v>
      </c>
      <c r="AA24" s="7" t="n">
        <v>0.4205146306290618</v>
      </c>
      <c r="AB24" s="7" t="n">
        <v>0.6735520886247481</v>
      </c>
      <c r="AC24" s="7" t="n">
        <v>0.6131016536273755</v>
      </c>
      <c r="AD24" s="7" t="n">
        <v>0.6324547151038578</v>
      </c>
      <c r="AE24" s="7" t="n">
        <v>0.723438016114561</v>
      </c>
      <c r="AF24" s="7" t="n">
        <v>0.6091719950058645</v>
      </c>
      <c r="AG24" s="7" t="n">
        <v>0.6181922690656916</v>
      </c>
      <c r="AH24" s="7" t="n">
        <v>0.4311295555650521</v>
      </c>
      <c r="AI24" s="7" t="n">
        <v>0.6472567148588616</v>
      </c>
      <c r="AJ24" s="7" t="n">
        <v>0.5504298368700409</v>
      </c>
      <c r="AK24" s="7" t="n">
        <v>0.3515357834324366</v>
      </c>
      <c r="AL24" s="7" t="n">
        <v>0.1894991964683652</v>
      </c>
      <c r="AM24" s="7" t="n">
        <v>0.5729189223667712</v>
      </c>
      <c r="AN24" s="7" t="n">
        <v>0.1039469998335099</v>
      </c>
      <c r="AO24" s="7" t="n">
        <v>0.6255278546335389</v>
      </c>
      <c r="AP24" s="7" t="n">
        <v>0.6073034478781769</v>
      </c>
      <c r="AQ24" s="7" t="n">
        <v>0.3869274465027861</v>
      </c>
      <c r="AR24" s="7" t="n">
        <v>0.531401461457727</v>
      </c>
      <c r="AS24" s="7" t="n">
        <v>0.4013314171745286</v>
      </c>
      <c r="AT24" s="7" t="n">
        <v>0.4278032717382966</v>
      </c>
      <c r="AU24" s="7" t="n">
        <v>0.4078100848149243</v>
      </c>
      <c r="AV24" s="7" t="n">
        <v>0.7014142556700955</v>
      </c>
      <c r="AW24" s="7" t="n">
        <v>0.702101467373325</v>
      </c>
      <c r="AX24" s="7" t="n">
        <v>0.2850414846460482</v>
      </c>
      <c r="AY24" s="7" t="n">
        <v>0.6879011764945605</v>
      </c>
      <c r="AZ24" s="7" t="n">
        <v>0.4616837508196087</v>
      </c>
      <c r="BA24" s="7" t="n">
        <v>0.5443810842969815</v>
      </c>
      <c r="BB24" s="7" t="n">
        <v>0.6296968311466389</v>
      </c>
      <c r="BC24" s="7" t="n">
        <v>0.5068610585932301</v>
      </c>
      <c r="BD24" s="7" t="n">
        <v>0.3379126178220667</v>
      </c>
      <c r="BE24" s="7" t="n">
        <v>0.4238431439663832</v>
      </c>
      <c r="BF24" s="7" t="n">
        <v>0.6278860863101861</v>
      </c>
      <c r="BG24" s="7" t="n">
        <v>0.6660825176559196</v>
      </c>
      <c r="BH24" s="7" t="n">
        <v>0.8670254083402362</v>
      </c>
      <c r="BI24" s="7" t="n">
        <v>0.6418503632316701</v>
      </c>
      <c r="BJ24" s="7" t="n">
        <v>0.4258157593668793</v>
      </c>
      <c r="BK24" s="7" t="n">
        <v>0.6228074307570592</v>
      </c>
      <c r="BL24" s="7" t="n">
        <v>0.5250067916695853</v>
      </c>
      <c r="BM24" s="7" t="n">
        <v>0.3717829740826746</v>
      </c>
      <c r="BN24" s="7" t="n">
        <v>0.4060814913950703</v>
      </c>
      <c r="BO24" s="7" t="n">
        <v>0.6221786768830964</v>
      </c>
      <c r="BP24" s="7" t="n">
        <v>0.2908069297229905</v>
      </c>
      <c r="BQ24" s="7" t="n">
        <v>0.5180194374576577</v>
      </c>
      <c r="BR24" s="7" t="n">
        <v>0.2848154521155845</v>
      </c>
      <c r="BS24" s="7" t="n">
        <v>0.6667857198161184</v>
      </c>
      <c r="BT24" s="7" t="n">
        <v>0.6065152482490075</v>
      </c>
      <c r="BU24" s="7" t="n">
        <v>0.6168688055176099</v>
      </c>
      <c r="BV24" s="7" t="n">
        <v>0.724424151596095</v>
      </c>
      <c r="BW24" s="7" t="n">
        <v>0.1431172817038948</v>
      </c>
      <c r="BX24" s="7" t="n">
        <v>0.5223571320440826</v>
      </c>
      <c r="BY24" s="7" t="n">
        <v>0.4290456108274179</v>
      </c>
      <c r="BZ24" s="7" t="n">
        <v>0.6462702668985822</v>
      </c>
      <c r="CA24" s="7" t="n">
        <v>0.4384339069300109</v>
      </c>
      <c r="CB24" s="7" t="n">
        <v>0.4542289765842416</v>
      </c>
      <c r="CC24" s="7" t="n">
        <v>0.4284649734094272</v>
      </c>
      <c r="CD24" s="7" t="n">
        <v>0.443082856594714</v>
      </c>
      <c r="CE24" s="7" t="n">
        <v>0.5075600330911634</v>
      </c>
      <c r="CF24" s="7" t="n">
        <v>0.5660571999152664</v>
      </c>
      <c r="CG24" s="7" t="n">
        <v>0.6657445507811698</v>
      </c>
      <c r="CH24" s="7" t="n">
        <v>0.4077617371337044</v>
      </c>
      <c r="CI24" s="7" t="n">
        <v>0.4421325405762677</v>
      </c>
      <c r="CJ24" s="7" t="n">
        <v>0.5257757919509012</v>
      </c>
      <c r="CK24" s="7" t="n">
        <v>0.5356610772103015</v>
      </c>
      <c r="CL24" s="7" t="n">
        <v>0.4217931735210584</v>
      </c>
      <c r="CM24" s="7" t="n">
        <v>0.3157797332494497</v>
      </c>
      <c r="CN24" s="7" t="n">
        <v>0.6195912411793096</v>
      </c>
      <c r="CO24" s="7" t="n">
        <v>0.2519074313487797</v>
      </c>
      <c r="CP24" s="7" t="n">
        <v>0.2549756992606061</v>
      </c>
      <c r="CQ24" s="7" t="n">
        <v>0.6542941930959786</v>
      </c>
      <c r="CR24" s="7" t="n">
        <v>0.3826902333219974</v>
      </c>
      <c r="CS24" s="7" t="n">
        <v>0.6008740816355301</v>
      </c>
      <c r="CT24" s="7" t="n">
        <v>0.2207947924889985</v>
      </c>
      <c r="CU24" s="7" t="n">
        <v>0.2981768341084665</v>
      </c>
      <c r="CV24" s="7" t="n">
        <v>0.33100429222681</v>
      </c>
      <c r="CW24" s="7" t="n">
        <v>0.5546317762898143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0.6402846714692887</v>
      </c>
      <c r="D25" s="7" t="n">
        <v>0.5356973519820967</v>
      </c>
      <c r="E25" s="7" t="n">
        <v>0.2854748162574949</v>
      </c>
      <c r="F25" s="7" t="n">
        <v>0.4656213439923813</v>
      </c>
      <c r="G25" s="7" t="n">
        <v>0.1814298149884323</v>
      </c>
      <c r="H25" s="7" t="n">
        <v>0.5455447422028614</v>
      </c>
      <c r="I25" s="7" t="n">
        <v>0.538978185013172</v>
      </c>
      <c r="J25" s="7" t="n">
        <v>0.6270352647110889</v>
      </c>
      <c r="K25" s="7" t="n">
        <v>0.6423072914831495</v>
      </c>
      <c r="L25" s="7" t="n">
        <v>0.8096485319086235</v>
      </c>
      <c r="M25" s="7" t="n">
        <v>0.405969565669859</v>
      </c>
      <c r="N25" s="7" t="n">
        <v>0.7411898897531159</v>
      </c>
      <c r="O25" s="7" t="n">
        <v>0.9961041078950207</v>
      </c>
      <c r="P25" s="7" t="n">
        <v>0.7659042044732257</v>
      </c>
      <c r="Q25" s="7" t="n">
        <v>0.6550653349794908</v>
      </c>
      <c r="R25" s="7" t="n">
        <v>0.7316756503272985</v>
      </c>
      <c r="S25" s="7" t="n">
        <v>0.6723732463197802</v>
      </c>
      <c r="T25" s="7" t="n">
        <v>0.3664031412224408</v>
      </c>
      <c r="U25" s="7" t="n">
        <v>0.3996626839734789</v>
      </c>
      <c r="V25" s="7" t="n">
        <v>0.3010250895542753</v>
      </c>
      <c r="W25" s="7" t="n">
        <v>0.4135174513592058</v>
      </c>
      <c r="X25" s="7" t="n">
        <v>0.3368595866569362</v>
      </c>
      <c r="Y25" s="7" t="n">
        <v>0.5563217971818537</v>
      </c>
      <c r="Z25" s="7" t="n">
        <v>1</v>
      </c>
      <c r="AA25" s="7" t="n">
        <v>0.302661016891461</v>
      </c>
      <c r="AB25" s="7" t="n">
        <v>0.8634554656298885</v>
      </c>
      <c r="AC25" s="7" t="n">
        <v>0.9319998240461131</v>
      </c>
      <c r="AD25" s="7" t="n">
        <v>0.3465871460830954</v>
      </c>
      <c r="AE25" s="7" t="n">
        <v>0.7345351988423838</v>
      </c>
      <c r="AF25" s="7" t="n">
        <v>0.414742271316001</v>
      </c>
      <c r="AG25" s="7" t="n">
        <v>0.3570435389324074</v>
      </c>
      <c r="AH25" s="7" t="n">
        <v>0.3710685499053797</v>
      </c>
      <c r="AI25" s="7" t="n">
        <v>0.8907629623295766</v>
      </c>
      <c r="AJ25" s="7" t="n">
        <v>0.9928021071485099</v>
      </c>
      <c r="AK25" s="7" t="n">
        <v>0.09362058049120074</v>
      </c>
      <c r="AL25" s="7" t="n">
        <v>0.4189776388777575</v>
      </c>
      <c r="AM25" s="7" t="n">
        <v>0.2772266852599936</v>
      </c>
      <c r="AN25" s="7" t="n">
        <v>0.3654201643418448</v>
      </c>
      <c r="AO25" s="7" t="n">
        <v>0.364830919918916</v>
      </c>
      <c r="AP25" s="7" t="n">
        <v>0.933374186336084</v>
      </c>
      <c r="AQ25" s="7" t="n">
        <v>0.08942431937626602</v>
      </c>
      <c r="AR25" s="7" t="n">
        <v>0.3726619075859474</v>
      </c>
      <c r="AS25" s="7" t="n">
        <v>0.3720644304260571</v>
      </c>
      <c r="AT25" s="7" t="n">
        <v>0.2896216416326216</v>
      </c>
      <c r="AU25" s="7" t="n">
        <v>0.3653530004730788</v>
      </c>
      <c r="AV25" s="7" t="n">
        <v>0.6710606738102475</v>
      </c>
      <c r="AW25" s="7" t="n">
        <v>0.8008544632078612</v>
      </c>
      <c r="AX25" s="7" t="n">
        <v>0.2934357759191262</v>
      </c>
      <c r="AY25" s="7" t="n">
        <v>0.5441656733839948</v>
      </c>
      <c r="AZ25" s="7" t="n">
        <v>0.3451480085014347</v>
      </c>
      <c r="BA25" s="7" t="n">
        <v>0.9950782268398843</v>
      </c>
      <c r="BB25" s="7" t="n">
        <v>0.8297963351275446</v>
      </c>
      <c r="BC25" s="7" t="n">
        <v>0.3343506654793453</v>
      </c>
      <c r="BD25" s="7" t="n">
        <v>0.3386237756312659</v>
      </c>
      <c r="BE25" s="7" t="n">
        <v>0.5185171449898623</v>
      </c>
      <c r="BF25" s="7" t="n">
        <v>0.4120223458429663</v>
      </c>
      <c r="BG25" s="7" t="n">
        <v>0.6009881602733078</v>
      </c>
      <c r="BH25" s="7" t="n">
        <v>0.246818168064914</v>
      </c>
      <c r="BI25" s="7" t="n">
        <v>0.7209703467509252</v>
      </c>
      <c r="BJ25" s="7" t="n">
        <v>0.4747418046118258</v>
      </c>
      <c r="BK25" s="7" t="n">
        <v>0.5226970608657407</v>
      </c>
      <c r="BL25" s="7" t="n">
        <v>0.7759995673770357</v>
      </c>
      <c r="BM25" s="7" t="n">
        <v>0.275944468696386</v>
      </c>
      <c r="BN25" s="7" t="n">
        <v>0.3265586496736483</v>
      </c>
      <c r="BO25" s="7" t="n">
        <v>0.6370903152187807</v>
      </c>
      <c r="BP25" s="7" t="n">
        <v>0.3073960317178459</v>
      </c>
      <c r="BQ25" s="7" t="n">
        <v>0.2484982110620786</v>
      </c>
      <c r="BR25" s="7" t="n">
        <v>0.2802592023267209</v>
      </c>
      <c r="BS25" s="7" t="n">
        <v>0.294654263902171</v>
      </c>
      <c r="BT25" s="7" t="n">
        <v>0.935058510625625</v>
      </c>
      <c r="BU25" s="7" t="n">
        <v>0.3755824358852372</v>
      </c>
      <c r="BV25" s="7" t="n">
        <v>0.4741180053518914</v>
      </c>
      <c r="BW25" s="7" t="n">
        <v>0.3979008898922549</v>
      </c>
      <c r="BX25" s="7" t="n">
        <v>0.6018915911508151</v>
      </c>
      <c r="BY25" s="7" t="n">
        <v>0.4641065421254855</v>
      </c>
      <c r="BZ25" s="7" t="n">
        <v>0.4161835655096768</v>
      </c>
      <c r="CA25" s="7" t="n">
        <v>0.3476548863619462</v>
      </c>
      <c r="CB25" s="7" t="n">
        <v>0.942162007546984</v>
      </c>
      <c r="CC25" s="7" t="n">
        <v>0.352855730297695</v>
      </c>
      <c r="CD25" s="7" t="n">
        <v>0.613344162653533</v>
      </c>
      <c r="CE25" s="7" t="n">
        <v>0.6124340487075366</v>
      </c>
      <c r="CF25" s="7" t="n">
        <v>0.7674197525110132</v>
      </c>
      <c r="CG25" s="7" t="n">
        <v>0.5941827105864995</v>
      </c>
      <c r="CH25" s="7" t="n">
        <v>0.4772265125660827</v>
      </c>
      <c r="CI25" s="7" t="n">
        <v>0.3886869554045552</v>
      </c>
      <c r="CJ25" s="7" t="n">
        <v>0.8420033842640312</v>
      </c>
      <c r="CK25" s="7" t="n">
        <v>0.9539443356455632</v>
      </c>
      <c r="CL25" s="7" t="n">
        <v>0.1749686824512607</v>
      </c>
      <c r="CM25" s="7" t="n">
        <v>0.4654933944398639</v>
      </c>
      <c r="CN25" s="7" t="n">
        <v>0.9344745235801584</v>
      </c>
      <c r="CO25" s="7" t="n">
        <v>0.387089996180673</v>
      </c>
      <c r="CP25" s="7" t="n">
        <v>0.3776726980233732</v>
      </c>
      <c r="CQ25" s="7" t="n">
        <v>0.8099050459862094</v>
      </c>
      <c r="CR25" s="7" t="n">
        <v>0.08413666776827941</v>
      </c>
      <c r="CS25" s="7" t="n">
        <v>0.2855037279274188</v>
      </c>
      <c r="CT25" s="7" t="n">
        <v>0.3473072653248259</v>
      </c>
      <c r="CU25" s="7" t="n">
        <v>0.310369950486367</v>
      </c>
      <c r="CV25" s="7" t="n">
        <v>0.2707456021395869</v>
      </c>
      <c r="CW25" s="7" t="n">
        <v>0.2302280452963657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0.5843945317540591</v>
      </c>
      <c r="D26" s="7" t="n">
        <v>0.5168519326836033</v>
      </c>
      <c r="E26" s="7" t="n">
        <v>0.2795444829885264</v>
      </c>
      <c r="F26" s="7" t="n">
        <v>0.4991791596412682</v>
      </c>
      <c r="G26" s="7" t="n">
        <v>0.317880403955108</v>
      </c>
      <c r="H26" s="7" t="n">
        <v>0.1967274556455415</v>
      </c>
      <c r="I26" s="7" t="n">
        <v>0.7291181054988262</v>
      </c>
      <c r="J26" s="7" t="n">
        <v>0.5592744054539028</v>
      </c>
      <c r="K26" s="7" t="n">
        <v>0.558469509110937</v>
      </c>
      <c r="L26" s="7" t="n">
        <v>0.4179672514584325</v>
      </c>
      <c r="M26" s="7" t="n">
        <v>0.4481498492118032</v>
      </c>
      <c r="N26" s="7" t="n">
        <v>0.3194978028175903</v>
      </c>
      <c r="O26" s="7" t="n">
        <v>0.3019381897516049</v>
      </c>
      <c r="P26" s="7" t="n">
        <v>0.6377733265368348</v>
      </c>
      <c r="Q26" s="7" t="n">
        <v>0.5578312141661984</v>
      </c>
      <c r="R26" s="7" t="n">
        <v>0.6916347472748864</v>
      </c>
      <c r="S26" s="7" t="n">
        <v>0.6097720834839919</v>
      </c>
      <c r="T26" s="7" t="n">
        <v>0.9294964593619719</v>
      </c>
      <c r="U26" s="7" t="n">
        <v>0.4507588719143317</v>
      </c>
      <c r="V26" s="7" t="n">
        <v>-0.0238738584870346</v>
      </c>
      <c r="W26" s="7" t="n">
        <v>0.4374632807112063</v>
      </c>
      <c r="X26" s="7" t="n">
        <v>0.9867112920797783</v>
      </c>
      <c r="Y26" s="7" t="n">
        <v>0.4205146306290618</v>
      </c>
      <c r="Z26" s="7" t="n">
        <v>0.302661016891461</v>
      </c>
      <c r="AA26" s="7" t="n">
        <v>1</v>
      </c>
      <c r="AB26" s="7" t="n">
        <v>0.6263447232658809</v>
      </c>
      <c r="AC26" s="7" t="n">
        <v>0.4220304609024254</v>
      </c>
      <c r="AD26" s="7" t="n">
        <v>0.477039844323652</v>
      </c>
      <c r="AE26" s="7" t="n">
        <v>0.5824505922246919</v>
      </c>
      <c r="AF26" s="7" t="n">
        <v>0.4546781522330186</v>
      </c>
      <c r="AG26" s="7" t="n">
        <v>0.4080537925987335</v>
      </c>
      <c r="AH26" s="7" t="n">
        <v>0.9274246939429452</v>
      </c>
      <c r="AI26" s="7" t="n">
        <v>0.5711638863916235</v>
      </c>
      <c r="AJ26" s="7" t="n">
        <v>0.3096265666854723</v>
      </c>
      <c r="AK26" s="7" t="n">
        <v>0.2014619380877467</v>
      </c>
      <c r="AL26" s="7" t="n">
        <v>0.2229161157897774</v>
      </c>
      <c r="AM26" s="7" t="n">
        <v>0.5724478756587253</v>
      </c>
      <c r="AN26" s="7" t="n">
        <v>0.1473736086231324</v>
      </c>
      <c r="AO26" s="7" t="n">
        <v>0.4261842948392546</v>
      </c>
      <c r="AP26" s="7" t="n">
        <v>0.2624947407378469</v>
      </c>
      <c r="AQ26" s="7" t="n">
        <v>0.2547438666708738</v>
      </c>
      <c r="AR26" s="7" t="n">
        <v>0.411670834832827</v>
      </c>
      <c r="AS26" s="7" t="n">
        <v>0.924327466801744</v>
      </c>
      <c r="AT26" s="7" t="n">
        <v>0.1904643732233611</v>
      </c>
      <c r="AU26" s="7" t="n">
        <v>0.01855153527626027</v>
      </c>
      <c r="AV26" s="7" t="n">
        <v>0.523574261691495</v>
      </c>
      <c r="AW26" s="7" t="n">
        <v>0.418110232046442</v>
      </c>
      <c r="AX26" s="7" t="n">
        <v>0.5355779158411794</v>
      </c>
      <c r="AY26" s="7" t="n">
        <v>0.363459355471872</v>
      </c>
      <c r="AZ26" s="7" t="n">
        <v>0.245749273815157</v>
      </c>
      <c r="BA26" s="7" t="n">
        <v>0.2977580723498418</v>
      </c>
      <c r="BB26" s="7" t="n">
        <v>0.3274937816133875</v>
      </c>
      <c r="BC26" s="7" t="n">
        <v>0.4021963699999813</v>
      </c>
      <c r="BD26" s="7" t="n">
        <v>0.5764386855138102</v>
      </c>
      <c r="BE26" s="7" t="n">
        <v>0.4933656826189185</v>
      </c>
      <c r="BF26" s="7" t="n">
        <v>0.4686420285637566</v>
      </c>
      <c r="BG26" s="7" t="n">
        <v>0.5031916757727705</v>
      </c>
      <c r="BH26" s="7" t="n">
        <v>0.3509630234429933</v>
      </c>
      <c r="BI26" s="7" t="n">
        <v>0.3097537296972789</v>
      </c>
      <c r="BJ26" s="7" t="n">
        <v>0.5925646581607512</v>
      </c>
      <c r="BK26" s="7" t="n">
        <v>0.5290539453942787</v>
      </c>
      <c r="BL26" s="7" t="n">
        <v>0.4259763455350448</v>
      </c>
      <c r="BM26" s="7" t="n">
        <v>0.9649975122419154</v>
      </c>
      <c r="BN26" s="7" t="n">
        <v>0.9650615462470871</v>
      </c>
      <c r="BO26" s="7" t="n">
        <v>0.5751978210760391</v>
      </c>
      <c r="BP26" s="7" t="n">
        <v>0.5286882605872899</v>
      </c>
      <c r="BQ26" s="7" t="n">
        <v>0.5339934201973859</v>
      </c>
      <c r="BR26" s="7" t="n">
        <v>0.5371809252612855</v>
      </c>
      <c r="BS26" s="7" t="n">
        <v>0.4826376626052865</v>
      </c>
      <c r="BT26" s="7" t="n">
        <v>0.2618991160142393</v>
      </c>
      <c r="BU26" s="7" t="n">
        <v>0.4908955498164499</v>
      </c>
      <c r="BV26" s="7" t="n">
        <v>0.6556827954549015</v>
      </c>
      <c r="BW26" s="7" t="n">
        <v>0.1507769531410345</v>
      </c>
      <c r="BX26" s="7" t="n">
        <v>0.5229580450621186</v>
      </c>
      <c r="BY26" s="7" t="n">
        <v>0.7035147407048657</v>
      </c>
      <c r="BZ26" s="7" t="n">
        <v>0.4734347915284022</v>
      </c>
      <c r="CA26" s="7" t="n">
        <v>0.9701586857772861</v>
      </c>
      <c r="CB26" s="7" t="n">
        <v>0.3332979629360708</v>
      </c>
      <c r="CC26" s="7" t="n">
        <v>0.9623439227833357</v>
      </c>
      <c r="CD26" s="7" t="n">
        <v>0.4598599871497464</v>
      </c>
      <c r="CE26" s="7" t="n">
        <v>0.7234693607181306</v>
      </c>
      <c r="CF26" s="7" t="n">
        <v>0.6931343908053272</v>
      </c>
      <c r="CG26" s="7" t="n">
        <v>0.6560649496406232</v>
      </c>
      <c r="CH26" s="7" t="n">
        <v>0.50164585085063</v>
      </c>
      <c r="CI26" s="7" t="n">
        <v>0.9052532027624492</v>
      </c>
      <c r="CJ26" s="7" t="n">
        <v>0.6237548175591451</v>
      </c>
      <c r="CK26" s="7" t="n">
        <v>0.2259263002144224</v>
      </c>
      <c r="CL26" s="7" t="n">
        <v>0.2599159658689747</v>
      </c>
      <c r="CM26" s="7" t="n">
        <v>0.4534101427075759</v>
      </c>
      <c r="CN26" s="7" t="n">
        <v>0.2612520228297904</v>
      </c>
      <c r="CO26" s="7" t="n">
        <v>0.4004238604103919</v>
      </c>
      <c r="CP26" s="7" t="n">
        <v>0.3992870872180084</v>
      </c>
      <c r="CQ26" s="7" t="n">
        <v>0.3141477177471849</v>
      </c>
      <c r="CR26" s="7" t="n">
        <v>0.2515453751639795</v>
      </c>
      <c r="CS26" s="7" t="n">
        <v>0.3744353974577757</v>
      </c>
      <c r="CT26" s="7" t="n">
        <v>0.3702775746950924</v>
      </c>
      <c r="CU26" s="7" t="n">
        <v>0.525993066023682</v>
      </c>
      <c r="CV26" s="7" t="n">
        <v>0.9286791671937632</v>
      </c>
      <c r="CW26" s="7" t="n">
        <v>0.3370607395567559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0.8174284461302476</v>
      </c>
      <c r="D27" s="7" t="n">
        <v>0.7101575704501953</v>
      </c>
      <c r="E27" s="7" t="n">
        <v>0.3720717705205228</v>
      </c>
      <c r="F27" s="7" t="n">
        <v>0.6513631286687439</v>
      </c>
      <c r="G27" s="7" t="n">
        <v>0.3834849634442034</v>
      </c>
      <c r="H27" s="7" t="n">
        <v>0.5312685306608406</v>
      </c>
      <c r="I27" s="7" t="n">
        <v>0.7790345034474367</v>
      </c>
      <c r="J27" s="7" t="n">
        <v>0.8091898766563197</v>
      </c>
      <c r="K27" s="7" t="n">
        <v>0.7738969822084394</v>
      </c>
      <c r="L27" s="7" t="n">
        <v>0.8393931297311632</v>
      </c>
      <c r="M27" s="7" t="n">
        <v>0.6073124627477422</v>
      </c>
      <c r="N27" s="7" t="n">
        <v>0.746817972964242</v>
      </c>
      <c r="O27" s="7" t="n">
        <v>0.8563451494826084</v>
      </c>
      <c r="P27" s="7" t="n">
        <v>0.9143619596802581</v>
      </c>
      <c r="Q27" s="7" t="n">
        <v>0.824340490059372</v>
      </c>
      <c r="R27" s="7" t="n">
        <v>0.9075323540390533</v>
      </c>
      <c r="S27" s="7" t="n">
        <v>0.8595716590466796</v>
      </c>
      <c r="T27" s="7" t="n">
        <v>0.685125179774615</v>
      </c>
      <c r="U27" s="7" t="n">
        <v>0.5465503370779861</v>
      </c>
      <c r="V27" s="7" t="n">
        <v>0.1991496143914051</v>
      </c>
      <c r="W27" s="7" t="n">
        <v>0.6127285722388789</v>
      </c>
      <c r="X27" s="7" t="n">
        <v>0.656647680440851</v>
      </c>
      <c r="Y27" s="7" t="n">
        <v>0.6735520886247481</v>
      </c>
      <c r="Z27" s="7" t="n">
        <v>0.8634554656298885</v>
      </c>
      <c r="AA27" s="7" t="n">
        <v>0.6263447232658809</v>
      </c>
      <c r="AB27" s="7" t="n">
        <v>1</v>
      </c>
      <c r="AC27" s="7" t="n">
        <v>0.9426927316355961</v>
      </c>
      <c r="AD27" s="7" t="n">
        <v>0.5779671114695532</v>
      </c>
      <c r="AE27" s="7" t="n">
        <v>0.9082728183627157</v>
      </c>
      <c r="AF27" s="7" t="n">
        <v>0.6158566466001998</v>
      </c>
      <c r="AG27" s="7" t="n">
        <v>0.5918221717849252</v>
      </c>
      <c r="AH27" s="7" t="n">
        <v>0.6650045272656181</v>
      </c>
      <c r="AI27" s="7" t="n">
        <v>0.9942239940868942</v>
      </c>
      <c r="AJ27" s="7" t="n">
        <v>0.8623109380884002</v>
      </c>
      <c r="AK27" s="7" t="n">
        <v>0.2257691489263309</v>
      </c>
      <c r="AL27" s="7" t="n">
        <v>0.4901928074177976</v>
      </c>
      <c r="AM27" s="7" t="n">
        <v>0.5678939488082032</v>
      </c>
      <c r="AN27" s="7" t="n">
        <v>0.3890813964038073</v>
      </c>
      <c r="AO27" s="7" t="n">
        <v>0.6024268944479284</v>
      </c>
      <c r="AP27" s="7" t="n">
        <v>0.8585115348049139</v>
      </c>
      <c r="AQ27" s="7" t="n">
        <v>0.2616779431975094</v>
      </c>
      <c r="AR27" s="7" t="n">
        <v>0.5739198908184056</v>
      </c>
      <c r="AS27" s="7" t="n">
        <v>0.6917787087708818</v>
      </c>
      <c r="AT27" s="7" t="n">
        <v>0.3348658309121484</v>
      </c>
      <c r="AU27" s="7" t="n">
        <v>0.2720306420838067</v>
      </c>
      <c r="AV27" s="7" t="n">
        <v>0.8109648551544243</v>
      </c>
      <c r="AW27" s="7" t="n">
        <v>0.8285321852759915</v>
      </c>
      <c r="AX27" s="7" t="n">
        <v>0.5606468068577847</v>
      </c>
      <c r="AY27" s="7" t="n">
        <v>0.6121372953638864</v>
      </c>
      <c r="AZ27" s="7" t="n">
        <v>0.4154186098251249</v>
      </c>
      <c r="BA27" s="7" t="n">
        <v>0.8551381257799955</v>
      </c>
      <c r="BB27" s="7" t="n">
        <v>0.7961807147113322</v>
      </c>
      <c r="BC27" s="7" t="n">
        <v>0.4767758493284751</v>
      </c>
      <c r="BD27" s="7" t="n">
        <v>0.6285698460891129</v>
      </c>
      <c r="BE27" s="7" t="n">
        <v>0.740534474987341</v>
      </c>
      <c r="BF27" s="7" t="n">
        <v>0.6211019213448977</v>
      </c>
      <c r="BG27" s="7" t="n">
        <v>0.7489962338539855</v>
      </c>
      <c r="BH27" s="7" t="n">
        <v>0.4142684249845387</v>
      </c>
      <c r="BI27" s="7" t="n">
        <v>0.7312021088127098</v>
      </c>
      <c r="BJ27" s="7" t="n">
        <v>0.7439971751515106</v>
      </c>
      <c r="BK27" s="7" t="n">
        <v>0.693297385079752</v>
      </c>
      <c r="BL27" s="7" t="n">
        <v>0.8605352081823955</v>
      </c>
      <c r="BM27" s="7" t="n">
        <v>0.5864187243364811</v>
      </c>
      <c r="BN27" s="7" t="n">
        <v>0.6310847503939435</v>
      </c>
      <c r="BO27" s="7" t="n">
        <v>0.8490496519826727</v>
      </c>
      <c r="BP27" s="7" t="n">
        <v>0.5641029930017235</v>
      </c>
      <c r="BQ27" s="7" t="n">
        <v>0.5059182441463359</v>
      </c>
      <c r="BR27" s="7" t="n">
        <v>0.5452651045332446</v>
      </c>
      <c r="BS27" s="7" t="n">
        <v>0.5000706768114469</v>
      </c>
      <c r="BT27" s="7" t="n">
        <v>0.8582863455925748</v>
      </c>
      <c r="BU27" s="7" t="n">
        <v>0.5554027388363613</v>
      </c>
      <c r="BV27" s="7" t="n">
        <v>0.6999351522297569</v>
      </c>
      <c r="BW27" s="7" t="n">
        <v>0.4366544809179386</v>
      </c>
      <c r="BX27" s="7" t="n">
        <v>0.8056052427596965</v>
      </c>
      <c r="BY27" s="7" t="n">
        <v>0.7671657272667194</v>
      </c>
      <c r="BZ27" s="7" t="n">
        <v>0.6228731007709448</v>
      </c>
      <c r="CA27" s="7" t="n">
        <v>0.6706375630394338</v>
      </c>
      <c r="CB27" s="7" t="n">
        <v>0.7884680103475261</v>
      </c>
      <c r="CC27" s="7" t="n">
        <v>0.6537222500323718</v>
      </c>
      <c r="CD27" s="7" t="n">
        <v>0.7629471279224151</v>
      </c>
      <c r="CE27" s="7" t="n">
        <v>0.8484548480661904</v>
      </c>
      <c r="CF27" s="7" t="n">
        <v>0.932412547618114</v>
      </c>
      <c r="CG27" s="7" t="n">
        <v>0.8400988131140912</v>
      </c>
      <c r="CH27" s="7" t="n">
        <v>0.7169612371677297</v>
      </c>
      <c r="CI27" s="7" t="n">
        <v>0.7009128678425601</v>
      </c>
      <c r="CJ27" s="7" t="n">
        <v>0.9538587664790045</v>
      </c>
      <c r="CK27" s="7" t="n">
        <v>0.8300943682146322</v>
      </c>
      <c r="CL27" s="7" t="n">
        <v>0.332798612651791</v>
      </c>
      <c r="CM27" s="7" t="n">
        <v>0.6580431561440934</v>
      </c>
      <c r="CN27" s="7" t="n">
        <v>0.8604239838722784</v>
      </c>
      <c r="CO27" s="7" t="n">
        <v>0.5954080280622878</v>
      </c>
      <c r="CP27" s="7" t="n">
        <v>0.5885959617605232</v>
      </c>
      <c r="CQ27" s="7" t="n">
        <v>0.8124728689292763</v>
      </c>
      <c r="CR27" s="7" t="n">
        <v>0.2562094318071767</v>
      </c>
      <c r="CS27" s="7" t="n">
        <v>0.5125588578548093</v>
      </c>
      <c r="CT27" s="7" t="n">
        <v>0.5564712183657337</v>
      </c>
      <c r="CU27" s="7" t="n">
        <v>0.567997500180512</v>
      </c>
      <c r="CV27" s="7" t="n">
        <v>0.5698145243598017</v>
      </c>
      <c r="CW27" s="7" t="n">
        <v>0.384939426728227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0.7019906274657327</v>
      </c>
      <c r="D28" s="7" t="n">
        <v>0.5753985758149186</v>
      </c>
      <c r="E28" s="7" t="n">
        <v>0.2707322234923035</v>
      </c>
      <c r="F28" s="7" t="n">
        <v>0.5043712100465133</v>
      </c>
      <c r="G28" s="7" t="n">
        <v>0.219310840952879</v>
      </c>
      <c r="H28" s="7" t="n">
        <v>0.5200553792941286</v>
      </c>
      <c r="I28" s="7" t="n">
        <v>0.6257932599476966</v>
      </c>
      <c r="J28" s="7" t="n">
        <v>0.6865856273168167</v>
      </c>
      <c r="K28" s="7" t="n">
        <v>0.7493009733127304</v>
      </c>
      <c r="L28" s="7" t="n">
        <v>0.8468272095127162</v>
      </c>
      <c r="M28" s="7" t="n">
        <v>0.4791922151935356</v>
      </c>
      <c r="N28" s="7" t="n">
        <v>0.7513749727957479</v>
      </c>
      <c r="O28" s="7" t="n">
        <v>0.9322965452692228</v>
      </c>
      <c r="P28" s="7" t="n">
        <v>0.8720403587695607</v>
      </c>
      <c r="Q28" s="7" t="n">
        <v>0.709689262315634</v>
      </c>
      <c r="R28" s="7" t="n">
        <v>0.8152712390812884</v>
      </c>
      <c r="S28" s="7" t="n">
        <v>0.7398199837172793</v>
      </c>
      <c r="T28" s="7" t="n">
        <v>0.4710655268351784</v>
      </c>
      <c r="U28" s="7" t="n">
        <v>0.420269683160612</v>
      </c>
      <c r="V28" s="7" t="n">
        <v>0.2074514751227432</v>
      </c>
      <c r="W28" s="7" t="n">
        <v>0.4843867383676293</v>
      </c>
      <c r="X28" s="7" t="n">
        <v>0.4454684077678231</v>
      </c>
      <c r="Y28" s="7" t="n">
        <v>0.6131016536273755</v>
      </c>
      <c r="Z28" s="7" t="n">
        <v>0.9319998240461131</v>
      </c>
      <c r="AA28" s="7" t="n">
        <v>0.4220304609024254</v>
      </c>
      <c r="AB28" s="7" t="n">
        <v>0.9426927316355961</v>
      </c>
      <c r="AC28" s="7" t="n">
        <v>1</v>
      </c>
      <c r="AD28" s="7" t="n">
        <v>0.4261710783478339</v>
      </c>
      <c r="AE28" s="7" t="n">
        <v>0.812069855306925</v>
      </c>
      <c r="AF28" s="7" t="n">
        <v>0.4874306703692362</v>
      </c>
      <c r="AG28" s="7" t="n">
        <v>0.4424376359928302</v>
      </c>
      <c r="AH28" s="7" t="n">
        <v>0.455226785437861</v>
      </c>
      <c r="AI28" s="7" t="n">
        <v>0.9517496143158078</v>
      </c>
      <c r="AJ28" s="7" t="n">
        <v>0.938629079047496</v>
      </c>
      <c r="AK28" s="7" t="n">
        <v>0.1146056485713373</v>
      </c>
      <c r="AL28" s="7" t="n">
        <v>0.5449861188351122</v>
      </c>
      <c r="AM28" s="7" t="n">
        <v>0.3857972263511794</v>
      </c>
      <c r="AN28" s="7" t="n">
        <v>0.4853550764605866</v>
      </c>
      <c r="AO28" s="7" t="n">
        <v>0.4522347578853931</v>
      </c>
      <c r="AP28" s="7" t="n">
        <v>0.9390242808110125</v>
      </c>
      <c r="AQ28" s="7" t="n">
        <v>0.1085293636467052</v>
      </c>
      <c r="AR28" s="7" t="n">
        <v>0.4428443353241065</v>
      </c>
      <c r="AS28" s="7" t="n">
        <v>0.4891984577351252</v>
      </c>
      <c r="AT28" s="7" t="n">
        <v>0.2507064685682607</v>
      </c>
      <c r="AU28" s="7" t="n">
        <v>0.2762129150820144</v>
      </c>
      <c r="AV28" s="7" t="n">
        <v>0.7012133955083593</v>
      </c>
      <c r="AW28" s="7" t="n">
        <v>0.8324161983825545</v>
      </c>
      <c r="AX28" s="7" t="n">
        <v>0.4438332087148242</v>
      </c>
      <c r="AY28" s="7" t="n">
        <v>0.5676143768378364</v>
      </c>
      <c r="AZ28" s="7" t="n">
        <v>0.3263727237185723</v>
      </c>
      <c r="BA28" s="7" t="n">
        <v>0.9344468277031267</v>
      </c>
      <c r="BB28" s="7" t="n">
        <v>0.8360372929573973</v>
      </c>
      <c r="BC28" s="7" t="n">
        <v>0.390420516980557</v>
      </c>
      <c r="BD28" s="7" t="n">
        <v>0.5089193603699479</v>
      </c>
      <c r="BE28" s="7" t="n">
        <v>0.693464400976731</v>
      </c>
      <c r="BF28" s="7" t="n">
        <v>0.4890206326729697</v>
      </c>
      <c r="BG28" s="7" t="n">
        <v>0.6679729915904908</v>
      </c>
      <c r="BH28" s="7" t="n">
        <v>0.3248817455651093</v>
      </c>
      <c r="BI28" s="7" t="n">
        <v>0.7369877069395125</v>
      </c>
      <c r="BJ28" s="7" t="n">
        <v>0.6550993439778495</v>
      </c>
      <c r="BK28" s="7" t="n">
        <v>0.5881964015535142</v>
      </c>
      <c r="BL28" s="7" t="n">
        <v>0.8791355826576022</v>
      </c>
      <c r="BM28" s="7" t="n">
        <v>0.3705791335288738</v>
      </c>
      <c r="BN28" s="7" t="n">
        <v>0.4177255049234226</v>
      </c>
      <c r="BO28" s="7" t="n">
        <v>0.7649409381277337</v>
      </c>
      <c r="BP28" s="7" t="n">
        <v>0.4499916454877648</v>
      </c>
      <c r="BQ28" s="7" t="n">
        <v>0.3424641542492132</v>
      </c>
      <c r="BR28" s="7" t="n">
        <v>0.4286863398849594</v>
      </c>
      <c r="BS28" s="7" t="n">
        <v>0.3276754383000764</v>
      </c>
      <c r="BT28" s="7" t="n">
        <v>0.9407055860546333</v>
      </c>
      <c r="BU28" s="7" t="n">
        <v>0.4141615748308001</v>
      </c>
      <c r="BV28" s="7" t="n">
        <v>0.541168245954495</v>
      </c>
      <c r="BW28" s="7" t="n">
        <v>0.5222610777638567</v>
      </c>
      <c r="BX28" s="7" t="n">
        <v>0.7538278363793952</v>
      </c>
      <c r="BY28" s="7" t="n">
        <v>0.6478571837175157</v>
      </c>
      <c r="BZ28" s="7" t="n">
        <v>0.4927998059732625</v>
      </c>
      <c r="CA28" s="7" t="n">
        <v>0.461663604803174</v>
      </c>
      <c r="CB28" s="7" t="n">
        <v>0.8591793730481013</v>
      </c>
      <c r="CC28" s="7" t="n">
        <v>0.4458625598721253</v>
      </c>
      <c r="CD28" s="7" t="n">
        <v>0.727615349701241</v>
      </c>
      <c r="CE28" s="7" t="n">
        <v>0.7332933222163592</v>
      </c>
      <c r="CF28" s="7" t="n">
        <v>0.8466898032907023</v>
      </c>
      <c r="CG28" s="7" t="n">
        <v>0.7043039219832032</v>
      </c>
      <c r="CH28" s="7" t="n">
        <v>0.6565694813815799</v>
      </c>
      <c r="CI28" s="7" t="n">
        <v>0.4907617033938429</v>
      </c>
      <c r="CJ28" s="7" t="n">
        <v>0.9094280372451772</v>
      </c>
      <c r="CK28" s="7" t="n">
        <v>0.9415883898861693</v>
      </c>
      <c r="CL28" s="7" t="n">
        <v>0.2177093572299585</v>
      </c>
      <c r="CM28" s="7" t="n">
        <v>0.6280751852875861</v>
      </c>
      <c r="CN28" s="7" t="n">
        <v>0.9389048302739362</v>
      </c>
      <c r="CO28" s="7" t="n">
        <v>0.571456697220853</v>
      </c>
      <c r="CP28" s="7" t="n">
        <v>0.5639275302880832</v>
      </c>
      <c r="CQ28" s="7" t="n">
        <v>0.8381776656939243</v>
      </c>
      <c r="CR28" s="7" t="n">
        <v>0.1027939712202157</v>
      </c>
      <c r="CS28" s="7" t="n">
        <v>0.351612901262179</v>
      </c>
      <c r="CT28" s="7" t="n">
        <v>0.5367914450659768</v>
      </c>
      <c r="CU28" s="7" t="n">
        <v>0.4572738770285941</v>
      </c>
      <c r="CV28" s="7" t="n">
        <v>0.392102118451564</v>
      </c>
      <c r="CW28" s="7" t="n">
        <v>0.2491736805820068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0.8442841390598933</v>
      </c>
      <c r="D29" s="7" t="n">
        <v>0.9289404235867201</v>
      </c>
      <c r="E29" s="7" t="n">
        <v>0.7342652214013398</v>
      </c>
      <c r="F29" s="7" t="n">
        <v>0.9533766541087112</v>
      </c>
      <c r="G29" s="7" t="n">
        <v>0.8712995655406804</v>
      </c>
      <c r="H29" s="7" t="n">
        <v>0.6349259202358055</v>
      </c>
      <c r="I29" s="7" t="n">
        <v>0.8584538551241472</v>
      </c>
      <c r="J29" s="7" t="n">
        <v>0.9165401077530445</v>
      </c>
      <c r="K29" s="7" t="n">
        <v>0.2924524933820642</v>
      </c>
      <c r="L29" s="7" t="n">
        <v>0.6399279779207361</v>
      </c>
      <c r="M29" s="7" t="n">
        <v>0.9002465641202286</v>
      </c>
      <c r="N29" s="7" t="n">
        <v>0.5836899974987385</v>
      </c>
      <c r="O29" s="7" t="n">
        <v>0.3236732926722472</v>
      </c>
      <c r="P29" s="7" t="n">
        <v>0.456833732753422</v>
      </c>
      <c r="Q29" s="7" t="n">
        <v>0.9039035299155197</v>
      </c>
      <c r="R29" s="7" t="n">
        <v>0.5979312853175937</v>
      </c>
      <c r="S29" s="7" t="n">
        <v>0.8729322975698912</v>
      </c>
      <c r="T29" s="7" t="n">
        <v>0.6034739234653316</v>
      </c>
      <c r="U29" s="7" t="n">
        <v>0.8057431953319812</v>
      </c>
      <c r="V29" s="7" t="n">
        <v>0.434800011921499</v>
      </c>
      <c r="W29" s="7" t="n">
        <v>0.9012774693809948</v>
      </c>
      <c r="X29" s="7" t="n">
        <v>0.5355170278356837</v>
      </c>
      <c r="Y29" s="7" t="n">
        <v>0.6324547151038578</v>
      </c>
      <c r="Z29" s="7" t="n">
        <v>0.3465871460830954</v>
      </c>
      <c r="AA29" s="7" t="n">
        <v>0.477039844323652</v>
      </c>
      <c r="AB29" s="7" t="n">
        <v>0.5779671114695532</v>
      </c>
      <c r="AC29" s="7" t="n">
        <v>0.4261710783478339</v>
      </c>
      <c r="AD29" s="7" t="n">
        <v>1</v>
      </c>
      <c r="AE29" s="7" t="n">
        <v>0.8496702478809977</v>
      </c>
      <c r="AF29" s="7" t="n">
        <v>0.9016966533945794</v>
      </c>
      <c r="AG29" s="7" t="n">
        <v>0.8136451529308117</v>
      </c>
      <c r="AH29" s="7" t="n">
        <v>0.5825947745561744</v>
      </c>
      <c r="AI29" s="7" t="n">
        <v>0.559107746884612</v>
      </c>
      <c r="AJ29" s="7" t="n">
        <v>0.3247636384286958</v>
      </c>
      <c r="AK29" s="7" t="n">
        <v>0.7008655657236004</v>
      </c>
      <c r="AL29" s="7" t="n">
        <v>-0.0603243152118691</v>
      </c>
      <c r="AM29" s="7" t="n">
        <v>0.6502932801524772</v>
      </c>
      <c r="AN29" s="7" t="n">
        <v>-0.1763821561991242</v>
      </c>
      <c r="AO29" s="7" t="n">
        <v>0.7980718003271161</v>
      </c>
      <c r="AP29" s="7" t="n">
        <v>0.36069924232225</v>
      </c>
      <c r="AQ29" s="7" t="n">
        <v>0.8362423422955469</v>
      </c>
      <c r="AR29" s="7" t="n">
        <v>0.8790676145057641</v>
      </c>
      <c r="AS29" s="7" t="n">
        <v>0.5635136565052558</v>
      </c>
      <c r="AT29" s="7" t="n">
        <v>0.5822151727426521</v>
      </c>
      <c r="AU29" s="7" t="n">
        <v>0.4893207942030871</v>
      </c>
      <c r="AV29" s="7" t="n">
        <v>0.9044434717323624</v>
      </c>
      <c r="AW29" s="7" t="n">
        <v>0.4766478661156784</v>
      </c>
      <c r="AX29" s="7" t="n">
        <v>0.2565615207142866</v>
      </c>
      <c r="AY29" s="7" t="n">
        <v>0.5615062749903826</v>
      </c>
      <c r="AZ29" s="7" t="n">
        <v>0.6190083644699407</v>
      </c>
      <c r="BA29" s="7" t="n">
        <v>0.3063306057802267</v>
      </c>
      <c r="BB29" s="7" t="n">
        <v>0.439830801857758</v>
      </c>
      <c r="BC29" s="7" t="n">
        <v>0.6036709569112226</v>
      </c>
      <c r="BD29" s="7" t="n">
        <v>0.3413740452016979</v>
      </c>
      <c r="BE29" s="7" t="n">
        <v>0.4143846226993082</v>
      </c>
      <c r="BF29" s="7" t="n">
        <v>0.895455191023213</v>
      </c>
      <c r="BG29" s="7" t="n">
        <v>0.8837180656578124</v>
      </c>
      <c r="BH29" s="7" t="n">
        <v>0.4184698549897924</v>
      </c>
      <c r="BI29" s="7" t="n">
        <v>0.572059852395251</v>
      </c>
      <c r="BJ29" s="7" t="n">
        <v>0.4305503663110329</v>
      </c>
      <c r="BK29" s="7" t="n">
        <v>0.5916001815051635</v>
      </c>
      <c r="BL29" s="7" t="n">
        <v>0.378832426457588</v>
      </c>
      <c r="BM29" s="7" t="n">
        <v>0.440310590528298</v>
      </c>
      <c r="BN29" s="7" t="n">
        <v>0.4992896502211298</v>
      </c>
      <c r="BO29" s="7" t="n">
        <v>0.5400230403473297</v>
      </c>
      <c r="BP29" s="7" t="n">
        <v>0.2609915189684695</v>
      </c>
      <c r="BQ29" s="7" t="n">
        <v>0.4926317085064522</v>
      </c>
      <c r="BR29" s="7" t="n">
        <v>0.260396425822065</v>
      </c>
      <c r="BS29" s="7" t="n">
        <v>0.7693364174875934</v>
      </c>
      <c r="BT29" s="7" t="n">
        <v>0.3516669600377682</v>
      </c>
      <c r="BU29" s="7" t="n">
        <v>0.8684172265631711</v>
      </c>
      <c r="BV29" s="7" t="n">
        <v>0.7970032557065341</v>
      </c>
      <c r="BW29" s="7" t="n">
        <v>-0.1216321680034233</v>
      </c>
      <c r="BX29" s="7" t="n">
        <v>0.4412080169519821</v>
      </c>
      <c r="BY29" s="7" t="n">
        <v>0.4711661657739022</v>
      </c>
      <c r="BZ29" s="7" t="n">
        <v>0.954741777299519</v>
      </c>
      <c r="CA29" s="7" t="n">
        <v>0.5450184855232749</v>
      </c>
      <c r="CB29" s="7" t="n">
        <v>0.2321938172169527</v>
      </c>
      <c r="CC29" s="7" t="n">
        <v>0.512857375833693</v>
      </c>
      <c r="CD29" s="7" t="n">
        <v>0.3276384498174437</v>
      </c>
      <c r="CE29" s="7" t="n">
        <v>0.4947787447779776</v>
      </c>
      <c r="CF29" s="7" t="n">
        <v>0.5669584334336263</v>
      </c>
      <c r="CG29" s="7" t="n">
        <v>0.8804375495290225</v>
      </c>
      <c r="CH29" s="7" t="n">
        <v>0.4381529594493834</v>
      </c>
      <c r="CI29" s="7" t="n">
        <v>0.6132429175716798</v>
      </c>
      <c r="CJ29" s="7" t="n">
        <v>0.4150474991056283</v>
      </c>
      <c r="CK29" s="7" t="n">
        <v>0.2333548777679565</v>
      </c>
      <c r="CL29" s="7" t="n">
        <v>0.7317052236783872</v>
      </c>
      <c r="CM29" s="7" t="n">
        <v>0.3510061751433184</v>
      </c>
      <c r="CN29" s="7" t="n">
        <v>0.380931752033661</v>
      </c>
      <c r="CO29" s="7" t="n">
        <v>0.291668799723246</v>
      </c>
      <c r="CP29" s="7" t="n">
        <v>0.2972859338662288</v>
      </c>
      <c r="CQ29" s="7" t="n">
        <v>0.5144267903208264</v>
      </c>
      <c r="CR29" s="7" t="n">
        <v>0.8351641808454776</v>
      </c>
      <c r="CS29" s="7" t="n">
        <v>0.861552806336638</v>
      </c>
      <c r="CT29" s="7" t="n">
        <v>0.2671389718836961</v>
      </c>
      <c r="CU29" s="7" t="n">
        <v>0.2474096541555146</v>
      </c>
      <c r="CV29" s="7" t="n">
        <v>0.3652490387484724</v>
      </c>
      <c r="CW29" s="7" t="n">
        <v>0.7756269982721159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0.930377147662595</v>
      </c>
      <c r="D30" s="7" t="n">
        <v>0.9109808072793506</v>
      </c>
      <c r="E30" s="7" t="n">
        <v>0.5850759191362358</v>
      </c>
      <c r="F30" s="7" t="n">
        <v>0.8839071512119623</v>
      </c>
      <c r="G30" s="7" t="n">
        <v>0.6775556264974162</v>
      </c>
      <c r="H30" s="7" t="n">
        <v>0.6692438576155215</v>
      </c>
      <c r="I30" s="7" t="n">
        <v>0.8978167080114998</v>
      </c>
      <c r="J30" s="7" t="n">
        <v>0.968362006350358</v>
      </c>
      <c r="K30" s="7" t="n">
        <v>0.6434688334897999</v>
      </c>
      <c r="L30" s="7" t="n">
        <v>0.8618239584976081</v>
      </c>
      <c r="M30" s="7" t="n">
        <v>0.8141471575525839</v>
      </c>
      <c r="N30" s="7" t="n">
        <v>0.7956368488714688</v>
      </c>
      <c r="O30" s="7" t="n">
        <v>0.7149097383676032</v>
      </c>
      <c r="P30" s="7" t="n">
        <v>0.7957034974214489</v>
      </c>
      <c r="Q30" s="7" t="n">
        <v>0.9736571287010046</v>
      </c>
      <c r="R30" s="7" t="n">
        <v>0.8589521597464426</v>
      </c>
      <c r="S30" s="7" t="n">
        <v>0.9754668459307981</v>
      </c>
      <c r="T30" s="7" t="n">
        <v>0.6902628019864289</v>
      </c>
      <c r="U30" s="7" t="n">
        <v>0.7286563126876429</v>
      </c>
      <c r="V30" s="7" t="n">
        <v>0.3545560507765249</v>
      </c>
      <c r="W30" s="7" t="n">
        <v>0.8148118364870579</v>
      </c>
      <c r="X30" s="7" t="n">
        <v>0.6348405953853167</v>
      </c>
      <c r="Y30" s="7" t="n">
        <v>0.723438016114561</v>
      </c>
      <c r="Z30" s="7" t="n">
        <v>0.7345351988423838</v>
      </c>
      <c r="AA30" s="7" t="n">
        <v>0.5824505922246919</v>
      </c>
      <c r="AB30" s="7" t="n">
        <v>0.9082728183627157</v>
      </c>
      <c r="AC30" s="7" t="n">
        <v>0.812069855306925</v>
      </c>
      <c r="AD30" s="7" t="n">
        <v>0.8496702478809977</v>
      </c>
      <c r="AE30" s="7" t="n">
        <v>1</v>
      </c>
      <c r="AF30" s="7" t="n">
        <v>0.8205220487809549</v>
      </c>
      <c r="AG30" s="7" t="n">
        <v>0.7805777089040979</v>
      </c>
      <c r="AH30" s="7" t="n">
        <v>0.6654935615966894</v>
      </c>
      <c r="AI30" s="7" t="n">
        <v>0.8996366305153189</v>
      </c>
      <c r="AJ30" s="7" t="n">
        <v>0.7255937608433924</v>
      </c>
      <c r="AK30" s="7" t="n">
        <v>0.4781739056731453</v>
      </c>
      <c r="AL30" s="7" t="n">
        <v>0.3112308912018407</v>
      </c>
      <c r="AM30" s="7" t="n">
        <v>0.6519224024863193</v>
      </c>
      <c r="AN30" s="7" t="n">
        <v>0.188458372544402</v>
      </c>
      <c r="AO30" s="7" t="n">
        <v>0.7764350006687633</v>
      </c>
      <c r="AP30" s="7" t="n">
        <v>0.751116837544194</v>
      </c>
      <c r="AQ30" s="7" t="n">
        <v>0.578056913078053</v>
      </c>
      <c r="AR30" s="7" t="n">
        <v>0.7828683018380188</v>
      </c>
      <c r="AS30" s="7" t="n">
        <v>0.6723908826796315</v>
      </c>
      <c r="AT30" s="7" t="n">
        <v>0.5025227669739205</v>
      </c>
      <c r="AU30" s="7" t="n">
        <v>0.4278031280063826</v>
      </c>
      <c r="AV30" s="7" t="n">
        <v>0.9644845741657931</v>
      </c>
      <c r="AW30" s="7" t="n">
        <v>0.7702546530034785</v>
      </c>
      <c r="AX30" s="7" t="n">
        <v>0.4887500072213021</v>
      </c>
      <c r="AY30" s="7" t="n">
        <v>0.6706957346922133</v>
      </c>
      <c r="AZ30" s="7" t="n">
        <v>0.5721776351951076</v>
      </c>
      <c r="BA30" s="7" t="n">
        <v>0.7076650784223023</v>
      </c>
      <c r="BB30" s="7" t="n">
        <v>0.7583357217232959</v>
      </c>
      <c r="BC30" s="7" t="n">
        <v>0.5856969106908323</v>
      </c>
      <c r="BD30" s="7" t="n">
        <v>0.5710424124730488</v>
      </c>
      <c r="BE30" s="7" t="n">
        <v>0.6901725836144905</v>
      </c>
      <c r="BF30" s="7" t="n">
        <v>0.8183243972837623</v>
      </c>
      <c r="BG30" s="7" t="n">
        <v>0.9113166071202582</v>
      </c>
      <c r="BH30" s="7" t="n">
        <v>0.4308816709758369</v>
      </c>
      <c r="BI30" s="7" t="n">
        <v>0.7808169374577872</v>
      </c>
      <c r="BJ30" s="7" t="n">
        <v>0.6904487323964177</v>
      </c>
      <c r="BK30" s="7" t="n">
        <v>0.7189750195897935</v>
      </c>
      <c r="BL30" s="7" t="n">
        <v>0.7514476945603741</v>
      </c>
      <c r="BM30" s="7" t="n">
        <v>0.5414604306570858</v>
      </c>
      <c r="BN30" s="7" t="n">
        <v>0.5997458789458294</v>
      </c>
      <c r="BO30" s="7" t="n">
        <v>0.8135849690487895</v>
      </c>
      <c r="BP30" s="7" t="n">
        <v>0.4928148349199684</v>
      </c>
      <c r="BQ30" s="7" t="n">
        <v>0.5409349384403007</v>
      </c>
      <c r="BR30" s="7" t="n">
        <v>0.4782094213438974</v>
      </c>
      <c r="BS30" s="7" t="n">
        <v>0.6807638892888119</v>
      </c>
      <c r="BT30" s="7" t="n">
        <v>0.745876621946459</v>
      </c>
      <c r="BU30" s="7" t="n">
        <v>0.7755086660815494</v>
      </c>
      <c r="BV30" s="7" t="n">
        <v>0.817073288526443</v>
      </c>
      <c r="BW30" s="7" t="n">
        <v>0.2456287687952213</v>
      </c>
      <c r="BX30" s="7" t="n">
        <v>0.7431026821691621</v>
      </c>
      <c r="BY30" s="7" t="n">
        <v>0.7210136251278034</v>
      </c>
      <c r="BZ30" s="7" t="n">
        <v>0.8553037471524915</v>
      </c>
      <c r="CA30" s="7" t="n">
        <v>0.6497370422908424</v>
      </c>
      <c r="CB30" s="7" t="n">
        <v>0.6212628115998101</v>
      </c>
      <c r="CC30" s="7" t="n">
        <v>0.6244321457076564</v>
      </c>
      <c r="CD30" s="7" t="n">
        <v>0.6477279031642387</v>
      </c>
      <c r="CE30" s="7" t="n">
        <v>0.7844213848066686</v>
      </c>
      <c r="CF30" s="7" t="n">
        <v>0.8771598910170678</v>
      </c>
      <c r="CG30" s="7" t="n">
        <v>0.9597644160982982</v>
      </c>
      <c r="CH30" s="7" t="n">
        <v>0.6883406992680673</v>
      </c>
      <c r="CI30" s="7" t="n">
        <v>0.7059512492476414</v>
      </c>
      <c r="CJ30" s="7" t="n">
        <v>0.8085606086527619</v>
      </c>
      <c r="CK30" s="7" t="n">
        <v>0.6549362992393384</v>
      </c>
      <c r="CL30" s="7" t="n">
        <v>0.5602802776750697</v>
      </c>
      <c r="CM30" s="7" t="n">
        <v>0.6080715684940026</v>
      </c>
      <c r="CN30" s="7" t="n">
        <v>0.7597171979034255</v>
      </c>
      <c r="CO30" s="7" t="n">
        <v>0.5383769225911371</v>
      </c>
      <c r="CP30" s="7" t="n">
        <v>0.5368733525706954</v>
      </c>
      <c r="CQ30" s="7" t="n">
        <v>0.7970445759605078</v>
      </c>
      <c r="CR30" s="7" t="n">
        <v>0.574301881711437</v>
      </c>
      <c r="CS30" s="7" t="n">
        <v>0.7526354730384304</v>
      </c>
      <c r="CT30" s="7" t="n">
        <v>0.5018376765172703</v>
      </c>
      <c r="CU30" s="7" t="n">
        <v>0.4880806168053499</v>
      </c>
      <c r="CV30" s="7" t="n">
        <v>0.483348214202607</v>
      </c>
      <c r="CW30" s="7" t="n">
        <v>0.6250003656018592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0.7715378355550264</v>
      </c>
      <c r="D31" s="7" t="n">
        <v>0.8415889080625943</v>
      </c>
      <c r="E31" s="7" t="n">
        <v>0.5142653958208702</v>
      </c>
      <c r="F31" s="7" t="n">
        <v>0.8752614096345758</v>
      </c>
      <c r="G31" s="7" t="n">
        <v>0.665284121817654</v>
      </c>
      <c r="H31" s="7" t="n">
        <v>0.4957474680595007</v>
      </c>
      <c r="I31" s="7" t="n">
        <v>0.910615854193666</v>
      </c>
      <c r="J31" s="7" t="n">
        <v>0.8497003692659034</v>
      </c>
      <c r="K31" s="7" t="n">
        <v>0.3211378963333064</v>
      </c>
      <c r="L31" s="7" t="n">
        <v>0.6232221959594932</v>
      </c>
      <c r="M31" s="7" t="n">
        <v>0.9994064270861069</v>
      </c>
      <c r="N31" s="7" t="n">
        <v>0.5307007946465345</v>
      </c>
      <c r="O31" s="7" t="n">
        <v>0.3955352876374938</v>
      </c>
      <c r="P31" s="7" t="n">
        <v>0.4663609902201843</v>
      </c>
      <c r="Q31" s="7" t="n">
        <v>0.8365837905140465</v>
      </c>
      <c r="R31" s="7" t="n">
        <v>0.5518937544302841</v>
      </c>
      <c r="S31" s="7" t="n">
        <v>0.8089905528216074</v>
      </c>
      <c r="T31" s="7" t="n">
        <v>0.6286069943989819</v>
      </c>
      <c r="U31" s="7" t="n">
        <v>0.6040079481968328</v>
      </c>
      <c r="V31" s="7" t="n">
        <v>0.287900803227989</v>
      </c>
      <c r="W31" s="7" t="n">
        <v>0.9852719407486121</v>
      </c>
      <c r="X31" s="7" t="n">
        <v>0.5327183449307098</v>
      </c>
      <c r="Y31" s="7" t="n">
        <v>0.6091719950058645</v>
      </c>
      <c r="Z31" s="7" t="n">
        <v>0.414742271316001</v>
      </c>
      <c r="AA31" s="7" t="n">
        <v>0.4546781522330186</v>
      </c>
      <c r="AB31" s="7" t="n">
        <v>0.6158566466001998</v>
      </c>
      <c r="AC31" s="7" t="n">
        <v>0.4874306703692362</v>
      </c>
      <c r="AD31" s="7" t="n">
        <v>0.9016966533945794</v>
      </c>
      <c r="AE31" s="7" t="n">
        <v>0.8205220487809549</v>
      </c>
      <c r="AF31" s="7" t="n">
        <v>1</v>
      </c>
      <c r="AG31" s="7" t="n">
        <v>0.6488588134170078</v>
      </c>
      <c r="AH31" s="7" t="n">
        <v>0.5930106156136969</v>
      </c>
      <c r="AI31" s="7" t="n">
        <v>0.5918187659941061</v>
      </c>
      <c r="AJ31" s="7" t="n">
        <v>0.3973018240376129</v>
      </c>
      <c r="AK31" s="7" t="n">
        <v>0.4231038622586413</v>
      </c>
      <c r="AL31" s="7" t="n">
        <v>-0.05292041325912448</v>
      </c>
      <c r="AM31" s="7" t="n">
        <v>0.6442616596233136</v>
      </c>
      <c r="AN31" s="7" t="n">
        <v>-0.1534739727513839</v>
      </c>
      <c r="AO31" s="7" t="n">
        <v>0.6352757088770592</v>
      </c>
      <c r="AP31" s="7" t="n">
        <v>0.4232793132848119</v>
      </c>
      <c r="AQ31" s="7" t="n">
        <v>0.6107369992304437</v>
      </c>
      <c r="AR31" s="7" t="n">
        <v>0.9861195688276628</v>
      </c>
      <c r="AS31" s="7" t="n">
        <v>0.5861724846919414</v>
      </c>
      <c r="AT31" s="7" t="n">
        <v>0.3891828544599491</v>
      </c>
      <c r="AU31" s="7" t="n">
        <v>0.3553804439170784</v>
      </c>
      <c r="AV31" s="7" t="n">
        <v>0.8631450797849604</v>
      </c>
      <c r="AW31" s="7" t="n">
        <v>0.4920946728403957</v>
      </c>
      <c r="AX31" s="7" t="n">
        <v>0.2462616486068324</v>
      </c>
      <c r="AY31" s="7" t="n">
        <v>0.4653370987433412</v>
      </c>
      <c r="AZ31" s="7" t="n">
        <v>0.4304795259855786</v>
      </c>
      <c r="BA31" s="7" t="n">
        <v>0.3806633517569474</v>
      </c>
      <c r="BB31" s="7" t="n">
        <v>0.4740172795996582</v>
      </c>
      <c r="BC31" s="7" t="n">
        <v>0.7050414552143129</v>
      </c>
      <c r="BD31" s="7" t="n">
        <v>0.3258792979839134</v>
      </c>
      <c r="BE31" s="7" t="n">
        <v>0.4050597215606115</v>
      </c>
      <c r="BF31" s="7" t="n">
        <v>0.9980836463356854</v>
      </c>
      <c r="BG31" s="7" t="n">
        <v>0.7902476838153847</v>
      </c>
      <c r="BH31" s="7" t="n">
        <v>0.3682892008124476</v>
      </c>
      <c r="BI31" s="7" t="n">
        <v>0.5097744845090479</v>
      </c>
      <c r="BJ31" s="7" t="n">
        <v>0.440794553511819</v>
      </c>
      <c r="BK31" s="7" t="n">
        <v>0.5249853314258708</v>
      </c>
      <c r="BL31" s="7" t="n">
        <v>0.4391012510786965</v>
      </c>
      <c r="BM31" s="7" t="n">
        <v>0.4346400520786678</v>
      </c>
      <c r="BN31" s="7" t="n">
        <v>0.5007928880809174</v>
      </c>
      <c r="BO31" s="7" t="n">
        <v>0.5445513884661594</v>
      </c>
      <c r="BP31" s="7" t="n">
        <v>0.2441789929759269</v>
      </c>
      <c r="BQ31" s="7" t="n">
        <v>0.474752486074678</v>
      </c>
      <c r="BR31" s="7" t="n">
        <v>0.2541429044514015</v>
      </c>
      <c r="BS31" s="7" t="n">
        <v>0.5932223481979253</v>
      </c>
      <c r="BT31" s="7" t="n">
        <v>0.413653074243172</v>
      </c>
      <c r="BU31" s="7" t="n">
        <v>0.6865628507059427</v>
      </c>
      <c r="BV31" s="7" t="n">
        <v>0.6306239080953877</v>
      </c>
      <c r="BW31" s="7" t="n">
        <v>-0.1097836173698971</v>
      </c>
      <c r="BX31" s="7" t="n">
        <v>0.4514516178220609</v>
      </c>
      <c r="BY31" s="7" t="n">
        <v>0.4676999319833136</v>
      </c>
      <c r="BZ31" s="7" t="n">
        <v>0.9766922861264881</v>
      </c>
      <c r="CA31" s="7" t="n">
        <v>0.5604005072617033</v>
      </c>
      <c r="CB31" s="7" t="n">
        <v>0.2968842054873347</v>
      </c>
      <c r="CC31" s="7" t="n">
        <v>0.5303648690602071</v>
      </c>
      <c r="CD31" s="7" t="n">
        <v>0.3097504838040697</v>
      </c>
      <c r="CE31" s="7" t="n">
        <v>0.4863530425608586</v>
      </c>
      <c r="CF31" s="7" t="n">
        <v>0.5751317128376403</v>
      </c>
      <c r="CG31" s="7" t="n">
        <v>0.9060904457494672</v>
      </c>
      <c r="CH31" s="7" t="n">
        <v>0.4188310809567658</v>
      </c>
      <c r="CI31" s="7" t="n">
        <v>0.6510102622716891</v>
      </c>
      <c r="CJ31" s="7" t="n">
        <v>0.4472011538749716</v>
      </c>
      <c r="CK31" s="7" t="n">
        <v>0.3270347935700852</v>
      </c>
      <c r="CL31" s="7" t="n">
        <v>0.4758424157568858</v>
      </c>
      <c r="CM31" s="7" t="n">
        <v>0.3552146619013618</v>
      </c>
      <c r="CN31" s="7" t="n">
        <v>0.4443457876406416</v>
      </c>
      <c r="CO31" s="7" t="n">
        <v>0.2918392712718465</v>
      </c>
      <c r="CP31" s="7" t="n">
        <v>0.2959678471764693</v>
      </c>
      <c r="CQ31" s="7" t="n">
        <v>0.5174820089041483</v>
      </c>
      <c r="CR31" s="7" t="n">
        <v>0.609827952615176</v>
      </c>
      <c r="CS31" s="7" t="n">
        <v>0.6730808114287138</v>
      </c>
      <c r="CT31" s="7" t="n">
        <v>0.2620542277158384</v>
      </c>
      <c r="CU31" s="7" t="n">
        <v>0.234066965208842</v>
      </c>
      <c r="CV31" s="7" t="n">
        <v>0.3565128829249246</v>
      </c>
      <c r="CW31" s="7" t="n">
        <v>0.5572389906957398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0.8620052405872933</v>
      </c>
      <c r="D32" s="7" t="n">
        <v>0.8738557817674139</v>
      </c>
      <c r="E32" s="7" t="n">
        <v>0.7091153650865492</v>
      </c>
      <c r="F32" s="7" t="n">
        <v>0.8422822721661755</v>
      </c>
      <c r="G32" s="7" t="n">
        <v>0.8814672955013173</v>
      </c>
      <c r="H32" s="7" t="n">
        <v>0.657809203008659</v>
      </c>
      <c r="I32" s="7" t="n">
        <v>0.6720890686568011</v>
      </c>
      <c r="J32" s="7" t="n">
        <v>0.8541695679868033</v>
      </c>
      <c r="K32" s="7" t="n">
        <v>0.4570165883308999</v>
      </c>
      <c r="L32" s="7" t="n">
        <v>0.6127520335787544</v>
      </c>
      <c r="M32" s="7" t="n">
        <v>0.6446011979708345</v>
      </c>
      <c r="N32" s="7" t="n">
        <v>0.6241361764530075</v>
      </c>
      <c r="O32" s="7" t="n">
        <v>0.3446238431898753</v>
      </c>
      <c r="P32" s="7" t="n">
        <v>0.5946004810343876</v>
      </c>
      <c r="Q32" s="7" t="n">
        <v>0.830214315082347</v>
      </c>
      <c r="R32" s="7" t="n">
        <v>0.7201820983259931</v>
      </c>
      <c r="S32" s="7" t="n">
        <v>0.8514738543146357</v>
      </c>
      <c r="T32" s="7" t="n">
        <v>0.4649732918617204</v>
      </c>
      <c r="U32" s="7" t="n">
        <v>0.7968297882498563</v>
      </c>
      <c r="V32" s="7" t="n">
        <v>0.4134331777227408</v>
      </c>
      <c r="W32" s="7" t="n">
        <v>0.6601187881385389</v>
      </c>
      <c r="X32" s="7" t="n">
        <v>0.4368007797333539</v>
      </c>
      <c r="Y32" s="7" t="n">
        <v>0.6181922690656916</v>
      </c>
      <c r="Z32" s="7" t="n">
        <v>0.3570435389324074</v>
      </c>
      <c r="AA32" s="7" t="n">
        <v>0.4080537925987335</v>
      </c>
      <c r="AB32" s="7" t="n">
        <v>0.5918221717849252</v>
      </c>
      <c r="AC32" s="7" t="n">
        <v>0.4424376359928302</v>
      </c>
      <c r="AD32" s="7" t="n">
        <v>0.8136451529308117</v>
      </c>
      <c r="AE32" s="7" t="n">
        <v>0.7805777089040979</v>
      </c>
      <c r="AF32" s="7" t="n">
        <v>0.6488588134170078</v>
      </c>
      <c r="AG32" s="7" t="n">
        <v>1</v>
      </c>
      <c r="AH32" s="7" t="n">
        <v>0.4656506873569281</v>
      </c>
      <c r="AI32" s="7" t="n">
        <v>0.5780776052701622</v>
      </c>
      <c r="AJ32" s="7" t="n">
        <v>0.3443598514767596</v>
      </c>
      <c r="AK32" s="7" t="n">
        <v>0.6197388044282199</v>
      </c>
      <c r="AL32" s="7" t="n">
        <v>0.1824327632849601</v>
      </c>
      <c r="AM32" s="7" t="n">
        <v>0.6940620754427804</v>
      </c>
      <c r="AN32" s="7" t="n">
        <v>0.01900053286366361</v>
      </c>
      <c r="AO32" s="7" t="n">
        <v>0.9964734360801261</v>
      </c>
      <c r="AP32" s="7" t="n">
        <v>0.3931666133728267</v>
      </c>
      <c r="AQ32" s="7" t="n">
        <v>0.7597626215996314</v>
      </c>
      <c r="AR32" s="7" t="n">
        <v>0.6275579844863846</v>
      </c>
      <c r="AS32" s="7" t="n">
        <v>0.4431666438946898</v>
      </c>
      <c r="AT32" s="7" t="n">
        <v>0.7216445463015405</v>
      </c>
      <c r="AU32" s="7" t="n">
        <v>0.4661768745196049</v>
      </c>
      <c r="AV32" s="7" t="n">
        <v>0.77824288650035</v>
      </c>
      <c r="AW32" s="7" t="n">
        <v>0.6135698939745575</v>
      </c>
      <c r="AX32" s="7" t="n">
        <v>0.4666179159060103</v>
      </c>
      <c r="AY32" s="7" t="n">
        <v>0.6975176537459558</v>
      </c>
      <c r="AZ32" s="7" t="n">
        <v>0.7581651523968083</v>
      </c>
      <c r="BA32" s="7" t="n">
        <v>0.3277813213285493</v>
      </c>
      <c r="BB32" s="7" t="n">
        <v>0.4927004996958771</v>
      </c>
      <c r="BC32" s="7" t="n">
        <v>0.4801023599991364</v>
      </c>
      <c r="BD32" s="7" t="n">
        <v>0.530246062053599</v>
      </c>
      <c r="BE32" s="7" t="n">
        <v>0.5815367830096382</v>
      </c>
      <c r="BF32" s="7" t="n">
        <v>0.6471886960609063</v>
      </c>
      <c r="BG32" s="7" t="n">
        <v>0.7588619708301862</v>
      </c>
      <c r="BH32" s="7" t="n">
        <v>0.4337351712670232</v>
      </c>
      <c r="BI32" s="7" t="n">
        <v>0.6285556526648135</v>
      </c>
      <c r="BJ32" s="7" t="n">
        <v>0.6052228248750827</v>
      </c>
      <c r="BK32" s="7" t="n">
        <v>0.6538235136206298</v>
      </c>
      <c r="BL32" s="7" t="n">
        <v>0.4956958243155323</v>
      </c>
      <c r="BM32" s="7" t="n">
        <v>0.3561657654860604</v>
      </c>
      <c r="BN32" s="7" t="n">
        <v>0.3975776464104623</v>
      </c>
      <c r="BO32" s="7" t="n">
        <v>0.678022243759418</v>
      </c>
      <c r="BP32" s="7" t="n">
        <v>0.478655907626961</v>
      </c>
      <c r="BQ32" s="7" t="n">
        <v>0.577079206598116</v>
      </c>
      <c r="BR32" s="7" t="n">
        <v>0.4680238700920435</v>
      </c>
      <c r="BS32" s="7" t="n">
        <v>0.8431379337452963</v>
      </c>
      <c r="BT32" s="7" t="n">
        <v>0.3898777344644597</v>
      </c>
      <c r="BU32" s="7" t="n">
        <v>0.7931107823726806</v>
      </c>
      <c r="BV32" s="7" t="n">
        <v>0.8384616858379741</v>
      </c>
      <c r="BW32" s="7" t="n">
        <v>0.09240536686965613</v>
      </c>
      <c r="BX32" s="7" t="n">
        <v>0.5942513431404238</v>
      </c>
      <c r="BY32" s="7" t="n">
        <v>0.5871611073459564</v>
      </c>
      <c r="BZ32" s="7" t="n">
        <v>0.7189504589463591</v>
      </c>
      <c r="CA32" s="7" t="n">
        <v>0.4365207230688997</v>
      </c>
      <c r="CB32" s="7" t="n">
        <v>0.2685577062469246</v>
      </c>
      <c r="CC32" s="7" t="n">
        <v>0.4181744234993498</v>
      </c>
      <c r="CD32" s="7" t="n">
        <v>0.5425044471664581</v>
      </c>
      <c r="CE32" s="7" t="n">
        <v>0.622205068743077</v>
      </c>
      <c r="CF32" s="7" t="n">
        <v>0.6122604174888695</v>
      </c>
      <c r="CG32" s="7" t="n">
        <v>0.7549495530077496</v>
      </c>
      <c r="CH32" s="7" t="n">
        <v>0.5969210583866915</v>
      </c>
      <c r="CI32" s="7" t="n">
        <v>0.4803750461984096</v>
      </c>
      <c r="CJ32" s="7" t="n">
        <v>0.4915955867241242</v>
      </c>
      <c r="CK32" s="7" t="n">
        <v>0.2695325277817902</v>
      </c>
      <c r="CL32" s="7" t="n">
        <v>0.6606270968832095</v>
      </c>
      <c r="CM32" s="7" t="n">
        <v>0.5132092115252435</v>
      </c>
      <c r="CN32" s="7" t="n">
        <v>0.3968963617565778</v>
      </c>
      <c r="CO32" s="7" t="n">
        <v>0.469454623799319</v>
      </c>
      <c r="CP32" s="7" t="n">
        <v>0.4724386949412767</v>
      </c>
      <c r="CQ32" s="7" t="n">
        <v>0.5322523454114847</v>
      </c>
      <c r="CR32" s="7" t="n">
        <v>0.757026067630316</v>
      </c>
      <c r="CS32" s="7" t="n">
        <v>0.9669828703215902</v>
      </c>
      <c r="CT32" s="7" t="n">
        <v>0.4492570132078724</v>
      </c>
      <c r="CU32" s="7" t="n">
        <v>0.4809836988058691</v>
      </c>
      <c r="CV32" s="7" t="n">
        <v>0.2799175348908182</v>
      </c>
      <c r="CW32" s="7" t="n">
        <v>0.8169649234452108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0.6550092632171981</v>
      </c>
      <c r="D33" s="7" t="n">
        <v>0.6141468145855857</v>
      </c>
      <c r="E33" s="7" t="n">
        <v>0.358426206359905</v>
      </c>
      <c r="F33" s="7" t="n">
        <v>0.6044348051590993</v>
      </c>
      <c r="G33" s="7" t="n">
        <v>0.4034595428901175</v>
      </c>
      <c r="H33" s="7" t="n">
        <v>0.3266385421725957</v>
      </c>
      <c r="I33" s="7" t="n">
        <v>0.8102920349716493</v>
      </c>
      <c r="J33" s="7" t="n">
        <v>0.6506838714755515</v>
      </c>
      <c r="K33" s="7" t="n">
        <v>0.5528601570017785</v>
      </c>
      <c r="L33" s="7" t="n">
        <v>0.4858442893191336</v>
      </c>
      <c r="M33" s="7" t="n">
        <v>0.5860792960782428</v>
      </c>
      <c r="N33" s="7" t="n">
        <v>0.414819132914004</v>
      </c>
      <c r="O33" s="7" t="n">
        <v>0.368794053909085</v>
      </c>
      <c r="P33" s="7" t="n">
        <v>0.6248522802919267</v>
      </c>
      <c r="Q33" s="7" t="n">
        <v>0.6414676139596668</v>
      </c>
      <c r="R33" s="7" t="n">
        <v>0.6865453908300775</v>
      </c>
      <c r="S33" s="7" t="n">
        <v>0.6814432329030643</v>
      </c>
      <c r="T33" s="7" t="n">
        <v>0.9544032029927115</v>
      </c>
      <c r="U33" s="7" t="n">
        <v>0.5031091079192559</v>
      </c>
      <c r="V33" s="7" t="n">
        <v>0.1105861946961724</v>
      </c>
      <c r="W33" s="7" t="n">
        <v>0.5628722004675993</v>
      </c>
      <c r="X33" s="7" t="n">
        <v>0.9553204397332589</v>
      </c>
      <c r="Y33" s="7" t="n">
        <v>0.4311295555650521</v>
      </c>
      <c r="Z33" s="7" t="n">
        <v>0.3710685499053797</v>
      </c>
      <c r="AA33" s="7" t="n">
        <v>0.9274246939429452</v>
      </c>
      <c r="AB33" s="7" t="n">
        <v>0.6650045272656181</v>
      </c>
      <c r="AC33" s="7" t="n">
        <v>0.455226785437861</v>
      </c>
      <c r="AD33" s="7" t="n">
        <v>0.5825947745561744</v>
      </c>
      <c r="AE33" s="7" t="n">
        <v>0.6654935615966894</v>
      </c>
      <c r="AF33" s="7" t="n">
        <v>0.5930106156136969</v>
      </c>
      <c r="AG33" s="7" t="n">
        <v>0.4656506873569281</v>
      </c>
      <c r="AH33" s="7" t="n">
        <v>1</v>
      </c>
      <c r="AI33" s="7" t="n">
        <v>0.6154691414609196</v>
      </c>
      <c r="AJ33" s="7" t="n">
        <v>0.3739174092057362</v>
      </c>
      <c r="AK33" s="7" t="n">
        <v>0.268493119933234</v>
      </c>
      <c r="AL33" s="7" t="n">
        <v>0.1469686777072976</v>
      </c>
      <c r="AM33" s="7" t="n">
        <v>0.6052661242082679</v>
      </c>
      <c r="AN33" s="7" t="n">
        <v>0.06831140211263587</v>
      </c>
      <c r="AO33" s="7" t="n">
        <v>0.4741368093096273</v>
      </c>
      <c r="AP33" s="7" t="n">
        <v>0.297227480831703</v>
      </c>
      <c r="AQ33" s="7" t="n">
        <v>0.3408320810256618</v>
      </c>
      <c r="AR33" s="7" t="n">
        <v>0.5651582339494622</v>
      </c>
      <c r="AS33" s="7" t="n">
        <v>0.9322096240118012</v>
      </c>
      <c r="AT33" s="7" t="n">
        <v>0.2308846156664938</v>
      </c>
      <c r="AU33" s="7" t="n">
        <v>0.144544733415433</v>
      </c>
      <c r="AV33" s="7" t="n">
        <v>0.6290471262574118</v>
      </c>
      <c r="AW33" s="7" t="n">
        <v>0.4810593279674199</v>
      </c>
      <c r="AX33" s="7" t="n">
        <v>0.4564697489728903</v>
      </c>
      <c r="AY33" s="7" t="n">
        <v>0.3987519668954274</v>
      </c>
      <c r="AZ33" s="7" t="n">
        <v>0.3041165358792957</v>
      </c>
      <c r="BA33" s="7" t="n">
        <v>0.3657169756396176</v>
      </c>
      <c r="BB33" s="7" t="n">
        <v>0.3908800790253711</v>
      </c>
      <c r="BC33" s="7" t="n">
        <v>0.5121731228986247</v>
      </c>
      <c r="BD33" s="7" t="n">
        <v>0.5040490537640961</v>
      </c>
      <c r="BE33" s="7" t="n">
        <v>0.4738692663501301</v>
      </c>
      <c r="BF33" s="7" t="n">
        <v>0.6045065777669255</v>
      </c>
      <c r="BG33" s="7" t="n">
        <v>0.5916074051124949</v>
      </c>
      <c r="BH33" s="7" t="n">
        <v>0.2909096121248952</v>
      </c>
      <c r="BI33" s="7" t="n">
        <v>0.4051326375314025</v>
      </c>
      <c r="BJ33" s="7" t="n">
        <v>0.5361430242372852</v>
      </c>
      <c r="BK33" s="7" t="n">
        <v>0.560356187812675</v>
      </c>
      <c r="BL33" s="7" t="n">
        <v>0.4323784416595775</v>
      </c>
      <c r="BM33" s="7" t="n">
        <v>0.9434552089820593</v>
      </c>
      <c r="BN33" s="7" t="n">
        <v>0.9714413026406405</v>
      </c>
      <c r="BO33" s="7" t="n">
        <v>0.5921142695690682</v>
      </c>
      <c r="BP33" s="7" t="n">
        <v>0.4404527831058139</v>
      </c>
      <c r="BQ33" s="7" t="n">
        <v>0.5455643350934899</v>
      </c>
      <c r="BR33" s="7" t="n">
        <v>0.4416196674197934</v>
      </c>
      <c r="BS33" s="7" t="n">
        <v>0.5003379504248839</v>
      </c>
      <c r="BT33" s="7" t="n">
        <v>0.2947998798136889</v>
      </c>
      <c r="BU33" s="7" t="n">
        <v>0.5652175137500417</v>
      </c>
      <c r="BV33" s="7" t="n">
        <v>0.6667719371317271</v>
      </c>
      <c r="BW33" s="7" t="n">
        <v>0.08871572019162383</v>
      </c>
      <c r="BX33" s="7" t="n">
        <v>0.4994995589101374</v>
      </c>
      <c r="BY33" s="7" t="n">
        <v>0.6475628776188265</v>
      </c>
      <c r="BZ33" s="7" t="n">
        <v>0.5921191887447023</v>
      </c>
      <c r="CA33" s="7" t="n">
        <v>0.9444867871460477</v>
      </c>
      <c r="CB33" s="7" t="n">
        <v>0.4033780099280168</v>
      </c>
      <c r="CC33" s="7" t="n">
        <v>0.9761254877080162</v>
      </c>
      <c r="CD33" s="7" t="n">
        <v>0.4022027969710111</v>
      </c>
      <c r="CE33" s="7" t="n">
        <v>0.6999184886649783</v>
      </c>
      <c r="CF33" s="7" t="n">
        <v>0.7089840113412386</v>
      </c>
      <c r="CG33" s="7" t="n">
        <v>0.7295497647255809</v>
      </c>
      <c r="CH33" s="7" t="n">
        <v>0.4838155441646376</v>
      </c>
      <c r="CI33" s="7" t="n">
        <v>0.9563381224467916</v>
      </c>
      <c r="CJ33" s="7" t="n">
        <v>0.6441562258366006</v>
      </c>
      <c r="CK33" s="7" t="n">
        <v>0.2628176435110916</v>
      </c>
      <c r="CL33" s="7" t="n">
        <v>0.3232470692730957</v>
      </c>
      <c r="CM33" s="7" t="n">
        <v>0.4329322445917452</v>
      </c>
      <c r="CN33" s="7" t="n">
        <v>0.2971563390846157</v>
      </c>
      <c r="CO33" s="7" t="n">
        <v>0.369551630178631</v>
      </c>
      <c r="CP33" s="7" t="n">
        <v>0.3671594154493006</v>
      </c>
      <c r="CQ33" s="7" t="n">
        <v>0.37414687072742</v>
      </c>
      <c r="CR33" s="7" t="n">
        <v>0.338664900638566</v>
      </c>
      <c r="CS33" s="7" t="n">
        <v>0.4475894606138454</v>
      </c>
      <c r="CT33" s="7" t="n">
        <v>0.3356528122779948</v>
      </c>
      <c r="CU33" s="7" t="n">
        <v>0.4428858813014548</v>
      </c>
      <c r="CV33" s="7" t="n">
        <v>0.8474338934546986</v>
      </c>
      <c r="CW33" s="7" t="n">
        <v>0.3673894789366798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0.798738095705781</v>
      </c>
      <c r="D34" s="7" t="n">
        <v>0.6977598936157772</v>
      </c>
      <c r="E34" s="7" t="n">
        <v>0.3762293157394994</v>
      </c>
      <c r="F34" s="7" t="n">
        <v>0.6389327835152736</v>
      </c>
      <c r="G34" s="7" t="n">
        <v>0.378377504442082</v>
      </c>
      <c r="H34" s="7" t="n">
        <v>0.542923269517831</v>
      </c>
      <c r="I34" s="7" t="n">
        <v>0.7450768181455681</v>
      </c>
      <c r="J34" s="7" t="n">
        <v>0.7976407254554801</v>
      </c>
      <c r="K34" s="7" t="n">
        <v>0.7458636816572739</v>
      </c>
      <c r="L34" s="7" t="n">
        <v>0.8399836127448549</v>
      </c>
      <c r="M34" s="7" t="n">
        <v>0.5843683996177788</v>
      </c>
      <c r="N34" s="7" t="n">
        <v>0.7555054762328578</v>
      </c>
      <c r="O34" s="7" t="n">
        <v>0.8804748460761052</v>
      </c>
      <c r="P34" s="7" t="n">
        <v>0.8890576844870774</v>
      </c>
      <c r="Q34" s="7" t="n">
        <v>0.8167092707731384</v>
      </c>
      <c r="R34" s="7" t="n">
        <v>0.8839196572870145</v>
      </c>
      <c r="S34" s="7" t="n">
        <v>0.8447432028230222</v>
      </c>
      <c r="T34" s="7" t="n">
        <v>0.6353604840486284</v>
      </c>
      <c r="U34" s="7" t="n">
        <v>0.5389220971083807</v>
      </c>
      <c r="V34" s="7" t="n">
        <v>0.224581144445245</v>
      </c>
      <c r="W34" s="7" t="n">
        <v>0.5868604453725416</v>
      </c>
      <c r="X34" s="7" t="n">
        <v>0.6027280077690236</v>
      </c>
      <c r="Y34" s="7" t="n">
        <v>0.6472567148588616</v>
      </c>
      <c r="Z34" s="7" t="n">
        <v>0.8907629623295766</v>
      </c>
      <c r="AA34" s="7" t="n">
        <v>0.5711638863916235</v>
      </c>
      <c r="AB34" s="7" t="n">
        <v>0.9942239940868942</v>
      </c>
      <c r="AC34" s="7" t="n">
        <v>0.9517496143158078</v>
      </c>
      <c r="AD34" s="7" t="n">
        <v>0.559107746884612</v>
      </c>
      <c r="AE34" s="7" t="n">
        <v>0.8996366305153189</v>
      </c>
      <c r="AF34" s="7" t="n">
        <v>0.5918187659941061</v>
      </c>
      <c r="AG34" s="7" t="n">
        <v>0.5780776052701622</v>
      </c>
      <c r="AH34" s="7" t="n">
        <v>0.6154691414609196</v>
      </c>
      <c r="AI34" s="7" t="n">
        <v>1</v>
      </c>
      <c r="AJ34" s="7" t="n">
        <v>0.8854125374148824</v>
      </c>
      <c r="AK34" s="7" t="n">
        <v>0.2326089513894107</v>
      </c>
      <c r="AL34" s="7" t="n">
        <v>0.4695748124601478</v>
      </c>
      <c r="AM34" s="7" t="n">
        <v>0.5314269760334154</v>
      </c>
      <c r="AN34" s="7" t="n">
        <v>0.3697375810016779</v>
      </c>
      <c r="AO34" s="7" t="n">
        <v>0.5875124632908477</v>
      </c>
      <c r="AP34" s="7" t="n">
        <v>0.8850653679701167</v>
      </c>
      <c r="AQ34" s="7" t="n">
        <v>0.26000011876197</v>
      </c>
      <c r="AR34" s="7" t="n">
        <v>0.552209855377363</v>
      </c>
      <c r="AS34" s="7" t="n">
        <v>0.6444992065390804</v>
      </c>
      <c r="AT34" s="7" t="n">
        <v>0.335726907513408</v>
      </c>
      <c r="AU34" s="7" t="n">
        <v>0.2987048162385484</v>
      </c>
      <c r="AV34" s="7" t="n">
        <v>0.808877455733537</v>
      </c>
      <c r="AW34" s="7" t="n">
        <v>0.8218276379682965</v>
      </c>
      <c r="AX34" s="7" t="n">
        <v>0.5272012578902592</v>
      </c>
      <c r="AY34" s="7" t="n">
        <v>0.6045216199192135</v>
      </c>
      <c r="AZ34" s="7" t="n">
        <v>0.4135092207414052</v>
      </c>
      <c r="BA34" s="7" t="n">
        <v>0.8795977580871982</v>
      </c>
      <c r="BB34" s="7" t="n">
        <v>0.8021531581334935</v>
      </c>
      <c r="BC34" s="7" t="n">
        <v>0.4352836975384113</v>
      </c>
      <c r="BD34" s="7" t="n">
        <v>0.5926382469314779</v>
      </c>
      <c r="BE34" s="7" t="n">
        <v>0.7090869230842692</v>
      </c>
      <c r="BF34" s="7" t="n">
        <v>0.5940168676294515</v>
      </c>
      <c r="BG34" s="7" t="n">
        <v>0.7412642832630036</v>
      </c>
      <c r="BH34" s="7" t="n">
        <v>0.3759542744445045</v>
      </c>
      <c r="BI34" s="7" t="n">
        <v>0.7388364573668678</v>
      </c>
      <c r="BJ34" s="7" t="n">
        <v>0.7068014460502403</v>
      </c>
      <c r="BK34" s="7" t="n">
        <v>0.6774949470093797</v>
      </c>
      <c r="BL34" s="7" t="n">
        <v>0.8549523460886579</v>
      </c>
      <c r="BM34" s="7" t="n">
        <v>0.5301222240819236</v>
      </c>
      <c r="BN34" s="7" t="n">
        <v>0.5769881871872975</v>
      </c>
      <c r="BO34" s="7" t="n">
        <v>0.8239348894562627</v>
      </c>
      <c r="BP34" s="7" t="n">
        <v>0.5307935310296155</v>
      </c>
      <c r="BQ34" s="7" t="n">
        <v>0.4686256874352223</v>
      </c>
      <c r="BR34" s="7" t="n">
        <v>0.5081929594605683</v>
      </c>
      <c r="BS34" s="7" t="n">
        <v>0.4819666656795352</v>
      </c>
      <c r="BT34" s="7" t="n">
        <v>0.8845403903754551</v>
      </c>
      <c r="BU34" s="7" t="n">
        <v>0.539584592499941</v>
      </c>
      <c r="BV34" s="7" t="n">
        <v>0.6774316918698859</v>
      </c>
      <c r="BW34" s="7" t="n">
        <v>0.4195377614637874</v>
      </c>
      <c r="BX34" s="7" t="n">
        <v>0.7803004661492485</v>
      </c>
      <c r="BY34" s="7" t="n">
        <v>0.7249581035695768</v>
      </c>
      <c r="BZ34" s="7" t="n">
        <v>0.6023683995209252</v>
      </c>
      <c r="CA34" s="7" t="n">
        <v>0.6167498753782731</v>
      </c>
      <c r="CB34" s="7" t="n">
        <v>0.8022135223402911</v>
      </c>
      <c r="CC34" s="7" t="n">
        <v>0.5996326246957538</v>
      </c>
      <c r="CD34" s="7" t="n">
        <v>0.7460304292258633</v>
      </c>
      <c r="CE34" s="7" t="n">
        <v>0.8176680803592408</v>
      </c>
      <c r="CF34" s="7" t="n">
        <v>0.9135075518415524</v>
      </c>
      <c r="CG34" s="7" t="n">
        <v>0.8168793204806712</v>
      </c>
      <c r="CH34" s="7" t="n">
        <v>0.6840316873386301</v>
      </c>
      <c r="CI34" s="7" t="n">
        <v>0.6531286117778458</v>
      </c>
      <c r="CJ34" s="7" t="n">
        <v>0.9452208164134126</v>
      </c>
      <c r="CK34" s="7" t="n">
        <v>0.8596911233141215</v>
      </c>
      <c r="CL34" s="7" t="n">
        <v>0.3352325504155133</v>
      </c>
      <c r="CM34" s="7" t="n">
        <v>0.6249460242269539</v>
      </c>
      <c r="CN34" s="7" t="n">
        <v>0.8890898506551614</v>
      </c>
      <c r="CO34" s="7" t="n">
        <v>0.5604168096570331</v>
      </c>
      <c r="CP34" s="7" t="n">
        <v>0.5526927921215328</v>
      </c>
      <c r="CQ34" s="7" t="n">
        <v>0.8230713464550597</v>
      </c>
      <c r="CR34" s="7" t="n">
        <v>0.254535721636599</v>
      </c>
      <c r="CS34" s="7" t="n">
        <v>0.5043208963414105</v>
      </c>
      <c r="CT34" s="7" t="n">
        <v>0.5203548697551754</v>
      </c>
      <c r="CU34" s="7" t="n">
        <v>0.5341790641687847</v>
      </c>
      <c r="CV34" s="7" t="n">
        <v>0.5168090868844896</v>
      </c>
      <c r="CW34" s="7" t="n">
        <v>0.3767557453162324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0.631325082297851</v>
      </c>
      <c r="D35" s="7" t="n">
        <v>0.5179320801582018</v>
      </c>
      <c r="E35" s="7" t="n">
        <v>0.2505926466853586</v>
      </c>
      <c r="F35" s="7" t="n">
        <v>0.4451970563102156</v>
      </c>
      <c r="G35" s="7" t="n">
        <v>0.1581934623399271</v>
      </c>
      <c r="H35" s="7" t="n">
        <v>0.5355401683348516</v>
      </c>
      <c r="I35" s="7" t="n">
        <v>0.5315253008044634</v>
      </c>
      <c r="J35" s="7" t="n">
        <v>0.612167334533028</v>
      </c>
      <c r="K35" s="7" t="n">
        <v>0.6753439324908034</v>
      </c>
      <c r="L35" s="7" t="n">
        <v>0.8204804790578751</v>
      </c>
      <c r="M35" s="7" t="n">
        <v>0.3882454452373639</v>
      </c>
      <c r="N35" s="7" t="n">
        <v>0.7625128050033457</v>
      </c>
      <c r="O35" s="7" t="n">
        <v>0.9930885409737492</v>
      </c>
      <c r="P35" s="7" t="n">
        <v>0.7886099814792148</v>
      </c>
      <c r="Q35" s="7" t="n">
        <v>0.6395879324869896</v>
      </c>
      <c r="R35" s="7" t="n">
        <v>0.7443502971848034</v>
      </c>
      <c r="S35" s="7" t="n">
        <v>0.6635140410313877</v>
      </c>
      <c r="T35" s="7" t="n">
        <v>0.3648275815382843</v>
      </c>
      <c r="U35" s="7" t="n">
        <v>0.3735775756843858</v>
      </c>
      <c r="V35" s="7" t="n">
        <v>0.2666890489387266</v>
      </c>
      <c r="W35" s="7" t="n">
        <v>0.3921260617692928</v>
      </c>
      <c r="X35" s="7" t="n">
        <v>0.3417794632578379</v>
      </c>
      <c r="Y35" s="7" t="n">
        <v>0.5504298368700409</v>
      </c>
      <c r="Z35" s="7" t="n">
        <v>0.9928021071485099</v>
      </c>
      <c r="AA35" s="7" t="n">
        <v>0.3096265666854723</v>
      </c>
      <c r="AB35" s="7" t="n">
        <v>0.8623109380884002</v>
      </c>
      <c r="AC35" s="7" t="n">
        <v>0.938629079047496</v>
      </c>
      <c r="AD35" s="7" t="n">
        <v>0.3247636384286958</v>
      </c>
      <c r="AE35" s="7" t="n">
        <v>0.7255937608433924</v>
      </c>
      <c r="AF35" s="7" t="n">
        <v>0.3973018240376129</v>
      </c>
      <c r="AG35" s="7" t="n">
        <v>0.3443598514767596</v>
      </c>
      <c r="AH35" s="7" t="n">
        <v>0.3739174092057362</v>
      </c>
      <c r="AI35" s="7" t="n">
        <v>0.8854125374148824</v>
      </c>
      <c r="AJ35" s="7" t="n">
        <v>1</v>
      </c>
      <c r="AK35" s="7" t="n">
        <v>0.06333743053412973</v>
      </c>
      <c r="AL35" s="7" t="n">
        <v>0.4687652104658048</v>
      </c>
      <c r="AM35" s="7" t="n">
        <v>0.2753955080542385</v>
      </c>
      <c r="AN35" s="7" t="n">
        <v>0.4202446932468666</v>
      </c>
      <c r="AO35" s="7" t="n">
        <v>0.3533657663190474</v>
      </c>
      <c r="AP35" s="7" t="n">
        <v>0.9465610454259675</v>
      </c>
      <c r="AQ35" s="7" t="n">
        <v>0.06432177397609647</v>
      </c>
      <c r="AR35" s="7" t="n">
        <v>0.3560329983959837</v>
      </c>
      <c r="AS35" s="7" t="n">
        <v>0.3718031057764557</v>
      </c>
      <c r="AT35" s="7" t="n">
        <v>0.2631956706206198</v>
      </c>
      <c r="AU35" s="7" t="n">
        <v>0.3372307789570746</v>
      </c>
      <c r="AV35" s="7" t="n">
        <v>0.6502611322122014</v>
      </c>
      <c r="AW35" s="7" t="n">
        <v>0.8234713563524998</v>
      </c>
      <c r="AX35" s="7" t="n">
        <v>0.3115635156005357</v>
      </c>
      <c r="AY35" s="7" t="n">
        <v>0.5556153589508235</v>
      </c>
      <c r="AZ35" s="7" t="n">
        <v>0.3227870629255225</v>
      </c>
      <c r="BA35" s="7" t="n">
        <v>0.9929269061726678</v>
      </c>
      <c r="BB35" s="7" t="n">
        <v>0.8651591842448251</v>
      </c>
      <c r="BC35" s="7" t="n">
        <v>0.3390482452894356</v>
      </c>
      <c r="BD35" s="7" t="n">
        <v>0.3583470224685465</v>
      </c>
      <c r="BE35" s="7" t="n">
        <v>0.5433815336752575</v>
      </c>
      <c r="BF35" s="7" t="n">
        <v>0.3956703297871441</v>
      </c>
      <c r="BG35" s="7" t="n">
        <v>0.5859836141351917</v>
      </c>
      <c r="BH35" s="7" t="n">
        <v>0.2357709920740047</v>
      </c>
      <c r="BI35" s="7" t="n">
        <v>0.7429374151182887</v>
      </c>
      <c r="BJ35" s="7" t="n">
        <v>0.495755305245434</v>
      </c>
      <c r="BK35" s="7" t="n">
        <v>0.5093915868430813</v>
      </c>
      <c r="BL35" s="7" t="n">
        <v>0.7935084580871437</v>
      </c>
      <c r="BM35" s="7" t="n">
        <v>0.2858808201070508</v>
      </c>
      <c r="BN35" s="7" t="n">
        <v>0.3337190963034037</v>
      </c>
      <c r="BO35" s="7" t="n">
        <v>0.6471874090490441</v>
      </c>
      <c r="BP35" s="7" t="n">
        <v>0.324596386402373</v>
      </c>
      <c r="BQ35" s="7" t="n">
        <v>0.2538260665616963</v>
      </c>
      <c r="BR35" s="7" t="n">
        <v>0.3003037944121649</v>
      </c>
      <c r="BS35" s="7" t="n">
        <v>0.2692714340747545</v>
      </c>
      <c r="BT35" s="7" t="n">
        <v>0.9490648054010048</v>
      </c>
      <c r="BU35" s="7" t="n">
        <v>0.3553846135121845</v>
      </c>
      <c r="BV35" s="7" t="n">
        <v>0.4689743025419586</v>
      </c>
      <c r="BW35" s="7" t="n">
        <v>0.4470360443255195</v>
      </c>
      <c r="BX35" s="7" t="n">
        <v>0.6185872068956182</v>
      </c>
      <c r="BY35" s="7" t="n">
        <v>0.4849293600300485</v>
      </c>
      <c r="BZ35" s="7" t="n">
        <v>0.396163575652017</v>
      </c>
      <c r="CA35" s="7" t="n">
        <v>0.3510974902100518</v>
      </c>
      <c r="CB35" s="7" t="n">
        <v>0.9480718562517775</v>
      </c>
      <c r="CC35" s="7" t="n">
        <v>0.3591088283454771</v>
      </c>
      <c r="CD35" s="7" t="n">
        <v>0.6306678388429829</v>
      </c>
      <c r="CE35" s="7" t="n">
        <v>0.6264818573175973</v>
      </c>
      <c r="CF35" s="7" t="n">
        <v>0.7747738915712837</v>
      </c>
      <c r="CG35" s="7" t="n">
        <v>0.5849829438017035</v>
      </c>
      <c r="CH35" s="7" t="n">
        <v>0.5004726486103752</v>
      </c>
      <c r="CI35" s="7" t="n">
        <v>0.3891070154089697</v>
      </c>
      <c r="CJ35" s="7" t="n">
        <v>0.8518167125389151</v>
      </c>
      <c r="CK35" s="7" t="n">
        <v>0.9595046976416357</v>
      </c>
      <c r="CL35" s="7" t="n">
        <v>0.1509880652281285</v>
      </c>
      <c r="CM35" s="7" t="n">
        <v>0.4955266134786715</v>
      </c>
      <c r="CN35" s="7" t="n">
        <v>0.9422259279638482</v>
      </c>
      <c r="CO35" s="7" t="n">
        <v>0.4214186720827982</v>
      </c>
      <c r="CP35" s="7" t="n">
        <v>0.4120952959883883</v>
      </c>
      <c r="CQ35" s="7" t="n">
        <v>0.8218507302340956</v>
      </c>
      <c r="CR35" s="7" t="n">
        <v>0.05875763227812544</v>
      </c>
      <c r="CS35" s="7" t="n">
        <v>0.264456021413945</v>
      </c>
      <c r="CT35" s="7" t="n">
        <v>0.3832975018032656</v>
      </c>
      <c r="CU35" s="7" t="n">
        <v>0.3280098430962354</v>
      </c>
      <c r="CV35" s="7" t="n">
        <v>0.2807054735228109</v>
      </c>
      <c r="CW35" s="7" t="n">
        <v>0.1964239186351279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0.5405251378319743</v>
      </c>
      <c r="D36" s="7" t="n">
        <v>0.6282455020754641</v>
      </c>
      <c r="E36" s="7" t="n">
        <v>0.8349891549902441</v>
      </c>
      <c r="F36" s="7" t="n">
        <v>0.6493455307850523</v>
      </c>
      <c r="G36" s="7" t="n">
        <v>0.7728982777101007</v>
      </c>
      <c r="H36" s="7" t="n">
        <v>0.5413566899671256</v>
      </c>
      <c r="I36" s="7" t="n">
        <v>0.3978402731780072</v>
      </c>
      <c r="J36" s="7" t="n">
        <v>0.5818008036876892</v>
      </c>
      <c r="K36" s="7" t="n">
        <v>-0.01730805921503751</v>
      </c>
      <c r="L36" s="7" t="n">
        <v>0.3644919144342309</v>
      </c>
      <c r="M36" s="7" t="n">
        <v>0.4214499576149537</v>
      </c>
      <c r="N36" s="7" t="n">
        <v>0.3736994106353492</v>
      </c>
      <c r="O36" s="7" t="n">
        <v>0.07366669474679158</v>
      </c>
      <c r="P36" s="7" t="n">
        <v>0.1649382262550409</v>
      </c>
      <c r="Q36" s="7" t="n">
        <v>0.5759913426008982</v>
      </c>
      <c r="R36" s="7" t="n">
        <v>0.3179343915345831</v>
      </c>
      <c r="S36" s="7" t="n">
        <v>0.5393159766563926</v>
      </c>
      <c r="T36" s="7" t="n">
        <v>0.2195684617277879</v>
      </c>
      <c r="U36" s="7" t="n">
        <v>0.8128378120405579</v>
      </c>
      <c r="V36" s="7" t="n">
        <v>0.4874965479927952</v>
      </c>
      <c r="W36" s="7" t="n">
        <v>0.4340226196141135</v>
      </c>
      <c r="X36" s="7" t="n">
        <v>0.2070838142757578</v>
      </c>
      <c r="Y36" s="7" t="n">
        <v>0.3515357834324366</v>
      </c>
      <c r="Z36" s="7" t="n">
        <v>0.09362058049120074</v>
      </c>
      <c r="AA36" s="7" t="n">
        <v>0.2014619380877467</v>
      </c>
      <c r="AB36" s="7" t="n">
        <v>0.2257691489263309</v>
      </c>
      <c r="AC36" s="7" t="n">
        <v>0.1146056485713373</v>
      </c>
      <c r="AD36" s="7" t="n">
        <v>0.7008655657236004</v>
      </c>
      <c r="AE36" s="7" t="n">
        <v>0.4781739056731453</v>
      </c>
      <c r="AF36" s="7" t="n">
        <v>0.4231038622586413</v>
      </c>
      <c r="AG36" s="7" t="n">
        <v>0.6197388044282199</v>
      </c>
      <c r="AH36" s="7" t="n">
        <v>0.268493119933234</v>
      </c>
      <c r="AI36" s="7" t="n">
        <v>0.2326089513894107</v>
      </c>
      <c r="AJ36" s="7" t="n">
        <v>0.06333743053412973</v>
      </c>
      <c r="AK36" s="7" t="n">
        <v>1</v>
      </c>
      <c r="AL36" s="7" t="n">
        <v>-0.2444267935018181</v>
      </c>
      <c r="AM36" s="7" t="n">
        <v>0.3459704637309036</v>
      </c>
      <c r="AN36" s="7" t="n">
        <v>-0.3243841861496654</v>
      </c>
      <c r="AO36" s="7" t="n">
        <v>0.6081465002618477</v>
      </c>
      <c r="AP36" s="7" t="n">
        <v>0.1036101986855948</v>
      </c>
      <c r="AQ36" s="7" t="n">
        <v>0.8109137786317043</v>
      </c>
      <c r="AR36" s="7" t="n">
        <v>0.4024484915606796</v>
      </c>
      <c r="AS36" s="7" t="n">
        <v>0.2088112633373888</v>
      </c>
      <c r="AT36" s="7" t="n">
        <v>0.5513708077910531</v>
      </c>
      <c r="AU36" s="7" t="n">
        <v>0.5263259351155141</v>
      </c>
      <c r="AV36" s="7" t="n">
        <v>0.5619800725979872</v>
      </c>
      <c r="AW36" s="7" t="n">
        <v>0.1715840054752568</v>
      </c>
      <c r="AX36" s="7" t="n">
        <v>0.01381390088281009</v>
      </c>
      <c r="AY36" s="7" t="n">
        <v>0.4277981216611407</v>
      </c>
      <c r="AZ36" s="7" t="n">
        <v>0.5597312459357227</v>
      </c>
      <c r="BA36" s="7" t="n">
        <v>0.05992198355614563</v>
      </c>
      <c r="BB36" s="7" t="n">
        <v>0.1590012679490831</v>
      </c>
      <c r="BC36" s="7" t="n">
        <v>0.2837215069161726</v>
      </c>
      <c r="BD36" s="7" t="n">
        <v>0.05787636418524249</v>
      </c>
      <c r="BE36" s="7" t="n">
        <v>0.1168792980787918</v>
      </c>
      <c r="BF36" s="7" t="n">
        <v>0.4144027223470114</v>
      </c>
      <c r="BG36" s="7" t="n">
        <v>0.5777209564635504</v>
      </c>
      <c r="BH36" s="7" t="n">
        <v>0.2319229434526883</v>
      </c>
      <c r="BI36" s="7" t="n">
        <v>0.3733674707259517</v>
      </c>
      <c r="BJ36" s="7" t="n">
        <v>0.1074801757733516</v>
      </c>
      <c r="BK36" s="7" t="n">
        <v>0.440204303667207</v>
      </c>
      <c r="BL36" s="7" t="n">
        <v>0.04222849038643169</v>
      </c>
      <c r="BM36" s="7" t="n">
        <v>0.1500423336340853</v>
      </c>
      <c r="BN36" s="7" t="n">
        <v>0.2029746910583326</v>
      </c>
      <c r="BO36" s="7" t="n">
        <v>0.2139895889846812</v>
      </c>
      <c r="BP36" s="7" t="n">
        <v>0.02853632005199542</v>
      </c>
      <c r="BQ36" s="7" t="n">
        <v>0.2655116386311094</v>
      </c>
      <c r="BR36" s="7" t="n">
        <v>0.02257119074166022</v>
      </c>
      <c r="BS36" s="7" t="n">
        <v>0.6577978532875416</v>
      </c>
      <c r="BT36" s="7" t="n">
        <v>0.09597905368850734</v>
      </c>
      <c r="BU36" s="7" t="n">
        <v>0.7831582328737239</v>
      </c>
      <c r="BV36" s="7" t="n">
        <v>0.6782909175721816</v>
      </c>
      <c r="BW36" s="7" t="n">
        <v>-0.2638823867925666</v>
      </c>
      <c r="BX36" s="7" t="n">
        <v>0.113498235586503</v>
      </c>
      <c r="BY36" s="7" t="n">
        <v>0.1138394106950599</v>
      </c>
      <c r="BZ36" s="7" t="n">
        <v>0.533847875661852</v>
      </c>
      <c r="CA36" s="7" t="n">
        <v>0.1895593711765279</v>
      </c>
      <c r="CB36" s="7" t="n">
        <v>-0.0007504810920952454</v>
      </c>
      <c r="CC36" s="7" t="n">
        <v>0.18646397034982</v>
      </c>
      <c r="CD36" s="7" t="n">
        <v>0.04118495492495218</v>
      </c>
      <c r="CE36" s="7" t="n">
        <v>0.1536307493960868</v>
      </c>
      <c r="CF36" s="7" t="n">
        <v>0.2011307630719645</v>
      </c>
      <c r="CG36" s="7" t="n">
        <v>0.4291785590548338</v>
      </c>
      <c r="CH36" s="7" t="n">
        <v>0.1402407423740936</v>
      </c>
      <c r="CI36" s="7" t="n">
        <v>0.2286244196272123</v>
      </c>
      <c r="CJ36" s="7" t="n">
        <v>0.1058828828114131</v>
      </c>
      <c r="CK36" s="7" t="n">
        <v>0.01100019255187475</v>
      </c>
      <c r="CL36" s="7" t="n">
        <v>0.9784853691965189</v>
      </c>
      <c r="CM36" s="7" t="n">
        <v>0.05675895272327323</v>
      </c>
      <c r="CN36" s="7" t="n">
        <v>0.1182197110302372</v>
      </c>
      <c r="CO36" s="7" t="n">
        <v>0.0325880442806276</v>
      </c>
      <c r="CP36" s="7" t="n">
        <v>0.03762663508364892</v>
      </c>
      <c r="CQ36" s="7" t="n">
        <v>0.2162297472198229</v>
      </c>
      <c r="CR36" s="7" t="n">
        <v>0.8105513021594039</v>
      </c>
      <c r="CS36" s="7" t="n">
        <v>0.7069273210715569</v>
      </c>
      <c r="CT36" s="7" t="n">
        <v>0.0279742868147853</v>
      </c>
      <c r="CU36" s="7" t="n">
        <v>0.02994417635993719</v>
      </c>
      <c r="CV36" s="7" t="n">
        <v>0.1393792097548997</v>
      </c>
      <c r="CW36" s="7" t="n">
        <v>0.7080593304919158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0.2948236619703696</v>
      </c>
      <c r="D37" s="7" t="n">
        <v>0.1202793458641978</v>
      </c>
      <c r="E37" s="7" t="n">
        <v>-0.1616792210989203</v>
      </c>
      <c r="F37" s="7" t="n">
        <v>0.01982138348268806</v>
      </c>
      <c r="G37" s="7" t="n">
        <v>-0.0847626074869033</v>
      </c>
      <c r="H37" s="7" t="n">
        <v>0.1006671736575259</v>
      </c>
      <c r="I37" s="7" t="n">
        <v>0.1228763705406461</v>
      </c>
      <c r="J37" s="7" t="n">
        <v>0.2013942842785274</v>
      </c>
      <c r="K37" s="7" t="n">
        <v>0.7089321028884878</v>
      </c>
      <c r="L37" s="7" t="n">
        <v>0.3632940959230782</v>
      </c>
      <c r="M37" s="7" t="n">
        <v>-0.06289061648103612</v>
      </c>
      <c r="N37" s="7" t="n">
        <v>0.3877738055107073</v>
      </c>
      <c r="O37" s="7" t="n">
        <v>0.43876900979566</v>
      </c>
      <c r="P37" s="7" t="n">
        <v>0.6540858239116103</v>
      </c>
      <c r="Q37" s="7" t="n">
        <v>0.2061032463657521</v>
      </c>
      <c r="R37" s="7" t="n">
        <v>0.5551073754590257</v>
      </c>
      <c r="S37" s="7" t="n">
        <v>0.290786924260613</v>
      </c>
      <c r="T37" s="7" t="n">
        <v>0.1892303745572147</v>
      </c>
      <c r="U37" s="7" t="n">
        <v>-0.0125105928490166</v>
      </c>
      <c r="V37" s="7" t="n">
        <v>-0.1866770061810724</v>
      </c>
      <c r="W37" s="7" t="n">
        <v>-0.070417014755946</v>
      </c>
      <c r="X37" s="7" t="n">
        <v>0.2105798758215287</v>
      </c>
      <c r="Y37" s="7" t="n">
        <v>0.1894991964683652</v>
      </c>
      <c r="Z37" s="7" t="n">
        <v>0.4189776388777575</v>
      </c>
      <c r="AA37" s="7" t="n">
        <v>0.2229161157897774</v>
      </c>
      <c r="AB37" s="7" t="n">
        <v>0.4901928074177976</v>
      </c>
      <c r="AC37" s="7" t="n">
        <v>0.5449861188351122</v>
      </c>
      <c r="AD37" s="7" t="n">
        <v>-0.0603243152118691</v>
      </c>
      <c r="AE37" s="7" t="n">
        <v>0.3112308912018407</v>
      </c>
      <c r="AF37" s="7" t="n">
        <v>-0.05292041325912448</v>
      </c>
      <c r="AG37" s="7" t="n">
        <v>0.1824327632849601</v>
      </c>
      <c r="AH37" s="7" t="n">
        <v>0.1469686777072976</v>
      </c>
      <c r="AI37" s="7" t="n">
        <v>0.4695748124601478</v>
      </c>
      <c r="AJ37" s="7" t="n">
        <v>0.4687652104658048</v>
      </c>
      <c r="AK37" s="7" t="n">
        <v>-0.2444267935018181</v>
      </c>
      <c r="AL37" s="7" t="n">
        <v>1</v>
      </c>
      <c r="AM37" s="7" t="n">
        <v>0.1240178027806921</v>
      </c>
      <c r="AN37" s="7" t="n">
        <v>0.9628505569174374</v>
      </c>
      <c r="AO37" s="7" t="n">
        <v>0.2052049867251149</v>
      </c>
      <c r="AP37" s="7" t="n">
        <v>0.4898546755358243</v>
      </c>
      <c r="AQ37" s="7" t="n">
        <v>-0.1888465051683064</v>
      </c>
      <c r="AR37" s="7" t="n">
        <v>-0.0780668508082806</v>
      </c>
      <c r="AS37" s="7" t="n">
        <v>0.221250111081314</v>
      </c>
      <c r="AT37" s="7" t="n">
        <v>0.08357633187495918</v>
      </c>
      <c r="AU37" s="7" t="n">
        <v>-0.1470778847268298</v>
      </c>
      <c r="AV37" s="7" t="n">
        <v>0.1335814619941336</v>
      </c>
      <c r="AW37" s="7" t="n">
        <v>0.5089802321681776</v>
      </c>
      <c r="AX37" s="7" t="n">
        <v>0.6006259180219303</v>
      </c>
      <c r="AY37" s="7" t="n">
        <v>0.3656622056358488</v>
      </c>
      <c r="AZ37" s="7" t="n">
        <v>0.1615032549068423</v>
      </c>
      <c r="BA37" s="7" t="n">
        <v>0.4462487413619476</v>
      </c>
      <c r="BB37" s="7" t="n">
        <v>0.4886212329705815</v>
      </c>
      <c r="BC37" s="7" t="n">
        <v>0.0501472863343087</v>
      </c>
      <c r="BD37" s="7" t="n">
        <v>0.6163145512860254</v>
      </c>
      <c r="BE37" s="7" t="n">
        <v>0.6849203762299502</v>
      </c>
      <c r="BF37" s="7" t="n">
        <v>-0.04130351272113906</v>
      </c>
      <c r="BG37" s="7" t="n">
        <v>0.1565061569144571</v>
      </c>
      <c r="BH37" s="7" t="n">
        <v>0.06865807546048515</v>
      </c>
      <c r="BI37" s="7" t="n">
        <v>0.4075034869061822</v>
      </c>
      <c r="BJ37" s="7" t="n">
        <v>0.6467846185553265</v>
      </c>
      <c r="BK37" s="7" t="n">
        <v>0.3037939032084842</v>
      </c>
      <c r="BL37" s="7" t="n">
        <v>0.6459065789636206</v>
      </c>
      <c r="BM37" s="7" t="n">
        <v>0.2176600363818617</v>
      </c>
      <c r="BN37" s="7" t="n">
        <v>0.1978782742865445</v>
      </c>
      <c r="BO37" s="7" t="n">
        <v>0.562918145018238</v>
      </c>
      <c r="BP37" s="7" t="n">
        <v>0.576565131682207</v>
      </c>
      <c r="BQ37" s="7" t="n">
        <v>0.1506352734176008</v>
      </c>
      <c r="BR37" s="7" t="n">
        <v>0.5694493192304672</v>
      </c>
      <c r="BS37" s="7" t="n">
        <v>0.0226800700234335</v>
      </c>
      <c r="BT37" s="7" t="n">
        <v>0.4990225785099981</v>
      </c>
      <c r="BU37" s="7" t="n">
        <v>0.0420768929693373</v>
      </c>
      <c r="BV37" s="7" t="n">
        <v>0.1891876898705773</v>
      </c>
      <c r="BW37" s="7" t="n">
        <v>0.9788694570661158</v>
      </c>
      <c r="BX37" s="7" t="n">
        <v>0.6605273814961807</v>
      </c>
      <c r="BY37" s="7" t="n">
        <v>0.6404308447813637</v>
      </c>
      <c r="BZ37" s="7" t="n">
        <v>-0.05048375432313314</v>
      </c>
      <c r="CA37" s="7" t="n">
        <v>0.2290295123401632</v>
      </c>
      <c r="CB37" s="7" t="n">
        <v>0.4582664769031582</v>
      </c>
      <c r="CC37" s="7" t="n">
        <v>0.2158826755871355</v>
      </c>
      <c r="CD37" s="7" t="n">
        <v>0.7461110157062062</v>
      </c>
      <c r="CE37" s="7" t="n">
        <v>0.642261829836359</v>
      </c>
      <c r="CF37" s="7" t="n">
        <v>0.5530336582346816</v>
      </c>
      <c r="CG37" s="7" t="n">
        <v>0.2265994404741893</v>
      </c>
      <c r="CH37" s="7" t="n">
        <v>0.6584478002665818</v>
      </c>
      <c r="CI37" s="7" t="n">
        <v>0.187236601890075</v>
      </c>
      <c r="CJ37" s="7" t="n">
        <v>0.6145630393065024</v>
      </c>
      <c r="CK37" s="7" t="n">
        <v>0.4592043726656845</v>
      </c>
      <c r="CL37" s="7" t="n">
        <v>-0.1558209824091633</v>
      </c>
      <c r="CM37" s="7" t="n">
        <v>0.6571729403172071</v>
      </c>
      <c r="CN37" s="7" t="n">
        <v>0.446342904604382</v>
      </c>
      <c r="CO37" s="7" t="n">
        <v>0.6732074218215748</v>
      </c>
      <c r="CP37" s="7" t="n">
        <v>0.6661127297711325</v>
      </c>
      <c r="CQ37" s="7" t="n">
        <v>0.4250645001600501</v>
      </c>
      <c r="CR37" s="7" t="n">
        <v>-0.1937061523153691</v>
      </c>
      <c r="CS37" s="7" t="n">
        <v>0.03392280732668686</v>
      </c>
      <c r="CT37" s="7" t="n">
        <v>0.6695393676315626</v>
      </c>
      <c r="CU37" s="7" t="n">
        <v>0.6055706350856446</v>
      </c>
      <c r="CV37" s="7" t="n">
        <v>0.2264776541195489</v>
      </c>
      <c r="CW37" s="7" t="n">
        <v>-0.03280076586693385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0.7075471611511835</v>
      </c>
      <c r="D38" s="7" t="n">
        <v>0.6787581808534601</v>
      </c>
      <c r="E38" s="7" t="n">
        <v>0.4406297142930214</v>
      </c>
      <c r="F38" s="7" t="n">
        <v>0.6664780039731736</v>
      </c>
      <c r="G38" s="7" t="n">
        <v>0.5694542314993079</v>
      </c>
      <c r="H38" s="7" t="n">
        <v>0.4035019353448034</v>
      </c>
      <c r="I38" s="7" t="n">
        <v>0.7248751755766452</v>
      </c>
      <c r="J38" s="7" t="n">
        <v>0.6850038815223012</v>
      </c>
      <c r="K38" s="7" t="n">
        <v>0.4247110504612613</v>
      </c>
      <c r="L38" s="7" t="n">
        <v>0.4473754901815409</v>
      </c>
      <c r="M38" s="7" t="n">
        <v>0.6357538125943369</v>
      </c>
      <c r="N38" s="7" t="n">
        <v>0.4561030914692105</v>
      </c>
      <c r="O38" s="7" t="n">
        <v>0.2683988193303887</v>
      </c>
      <c r="P38" s="7" t="n">
        <v>0.5838933752882762</v>
      </c>
      <c r="Q38" s="7" t="n">
        <v>0.6631390165462206</v>
      </c>
      <c r="R38" s="7" t="n">
        <v>0.680444885039002</v>
      </c>
      <c r="S38" s="7" t="n">
        <v>0.707485842669432</v>
      </c>
      <c r="T38" s="7" t="n">
        <v>0.6042377164347693</v>
      </c>
      <c r="U38" s="7" t="n">
        <v>0.5819505172558673</v>
      </c>
      <c r="V38" s="7" t="n">
        <v>0.1279873145288729</v>
      </c>
      <c r="W38" s="7" t="n">
        <v>0.6529989311670235</v>
      </c>
      <c r="X38" s="7" t="n">
        <v>0.5969409576757403</v>
      </c>
      <c r="Y38" s="7" t="n">
        <v>0.5729189223667712</v>
      </c>
      <c r="Z38" s="7" t="n">
        <v>0.2772266852599936</v>
      </c>
      <c r="AA38" s="7" t="n">
        <v>0.5724478756587253</v>
      </c>
      <c r="AB38" s="7" t="n">
        <v>0.5678939488082032</v>
      </c>
      <c r="AC38" s="7" t="n">
        <v>0.3857972263511794</v>
      </c>
      <c r="AD38" s="7" t="n">
        <v>0.6502932801524772</v>
      </c>
      <c r="AE38" s="7" t="n">
        <v>0.6519224024863193</v>
      </c>
      <c r="AF38" s="7" t="n">
        <v>0.6442616596233136</v>
      </c>
      <c r="AG38" s="7" t="n">
        <v>0.6940620754427804</v>
      </c>
      <c r="AH38" s="7" t="n">
        <v>0.6052661242082679</v>
      </c>
      <c r="AI38" s="7" t="n">
        <v>0.5314269760334154</v>
      </c>
      <c r="AJ38" s="7" t="n">
        <v>0.2753955080542385</v>
      </c>
      <c r="AK38" s="7" t="n">
        <v>0.3459704637309036</v>
      </c>
      <c r="AL38" s="7" t="n">
        <v>0.1240178027806921</v>
      </c>
      <c r="AM38" s="7" t="n">
        <v>1</v>
      </c>
      <c r="AN38" s="7" t="n">
        <v>-0.0529288951048404</v>
      </c>
      <c r="AO38" s="7" t="n">
        <v>0.7143630041517446</v>
      </c>
      <c r="AP38" s="7" t="n">
        <v>0.3077178488666062</v>
      </c>
      <c r="AQ38" s="7" t="n">
        <v>0.4356998563846665</v>
      </c>
      <c r="AR38" s="7" t="n">
        <v>0.5985963328811259</v>
      </c>
      <c r="AS38" s="7" t="n">
        <v>0.5826904472396859</v>
      </c>
      <c r="AT38" s="7" t="n">
        <v>0.4338843302940049</v>
      </c>
      <c r="AU38" s="7" t="n">
        <v>0.1731621311040917</v>
      </c>
      <c r="AV38" s="7" t="n">
        <v>0.6139973972324244</v>
      </c>
      <c r="AW38" s="7" t="n">
        <v>0.5184452022211758</v>
      </c>
      <c r="AX38" s="7" t="n">
        <v>0.6036736263034538</v>
      </c>
      <c r="AY38" s="7" t="n">
        <v>0.5291017053757521</v>
      </c>
      <c r="AZ38" s="7" t="n">
        <v>0.463333869282018</v>
      </c>
      <c r="BA38" s="7" t="n">
        <v>0.2656005810279324</v>
      </c>
      <c r="BB38" s="7" t="n">
        <v>0.3932987179298288</v>
      </c>
      <c r="BC38" s="7" t="n">
        <v>0.573141492154616</v>
      </c>
      <c r="BD38" s="7" t="n">
        <v>0.6469742539309691</v>
      </c>
      <c r="BE38" s="7" t="n">
        <v>0.4859868167079753</v>
      </c>
      <c r="BF38" s="7" t="n">
        <v>0.6625103234354668</v>
      </c>
      <c r="BG38" s="7" t="n">
        <v>0.6326623085881374</v>
      </c>
      <c r="BH38" s="7" t="n">
        <v>0.5008157504547274</v>
      </c>
      <c r="BI38" s="7" t="n">
        <v>0.449618293144862</v>
      </c>
      <c r="BJ38" s="7" t="n">
        <v>0.6333608677579818</v>
      </c>
      <c r="BK38" s="7" t="n">
        <v>0.6155564786283216</v>
      </c>
      <c r="BL38" s="7" t="n">
        <v>0.4736534806597021</v>
      </c>
      <c r="BM38" s="7" t="n">
        <v>0.5266826305584859</v>
      </c>
      <c r="BN38" s="7" t="n">
        <v>0.5588066183690861</v>
      </c>
      <c r="BO38" s="7" t="n">
        <v>0.6842149837846562</v>
      </c>
      <c r="BP38" s="7" t="n">
        <v>0.6214636878334895</v>
      </c>
      <c r="BQ38" s="7" t="n">
        <v>0.9426797817977173</v>
      </c>
      <c r="BR38" s="7" t="n">
        <v>0.637505772782998</v>
      </c>
      <c r="BS38" s="7" t="n">
        <v>0.7068717107350412</v>
      </c>
      <c r="BT38" s="7" t="n">
        <v>0.303906770131808</v>
      </c>
      <c r="BU38" s="7" t="n">
        <v>0.5670170567824403</v>
      </c>
      <c r="BV38" s="7" t="n">
        <v>0.7219617120571863</v>
      </c>
      <c r="BW38" s="7" t="n">
        <v>0.02831472469179479</v>
      </c>
      <c r="BX38" s="7" t="n">
        <v>0.5771596670938447</v>
      </c>
      <c r="BY38" s="7" t="n">
        <v>0.5988124109252914</v>
      </c>
      <c r="BZ38" s="7" t="n">
        <v>0.6523971012855613</v>
      </c>
      <c r="CA38" s="7" t="n">
        <v>0.587198779710108</v>
      </c>
      <c r="CB38" s="7" t="n">
        <v>0.2269541970032318</v>
      </c>
      <c r="CC38" s="7" t="n">
        <v>0.5714946196320634</v>
      </c>
      <c r="CD38" s="7" t="n">
        <v>0.4746287753785586</v>
      </c>
      <c r="CE38" s="7" t="n">
        <v>0.6503856167507333</v>
      </c>
      <c r="CF38" s="7" t="n">
        <v>0.6072928675507335</v>
      </c>
      <c r="CG38" s="7" t="n">
        <v>0.7094366023567</v>
      </c>
      <c r="CH38" s="7" t="n">
        <v>0.4925007228088923</v>
      </c>
      <c r="CI38" s="7" t="n">
        <v>0.6018642008786365</v>
      </c>
      <c r="CJ38" s="7" t="n">
        <v>0.47933868884323</v>
      </c>
      <c r="CK38" s="7" t="n">
        <v>0.2104836046599216</v>
      </c>
      <c r="CL38" s="7" t="n">
        <v>0.4411795083194772</v>
      </c>
      <c r="CM38" s="7" t="n">
        <v>0.4092393799435194</v>
      </c>
      <c r="CN38" s="7" t="n">
        <v>0.3174963929204247</v>
      </c>
      <c r="CO38" s="7" t="n">
        <v>0.3609935073530756</v>
      </c>
      <c r="CP38" s="7" t="n">
        <v>0.3669201856839041</v>
      </c>
      <c r="CQ38" s="7" t="n">
        <v>0.4412203933602224</v>
      </c>
      <c r="CR38" s="7" t="n">
        <v>0.4328165962077388</v>
      </c>
      <c r="CS38" s="7" t="n">
        <v>0.6734624179573088</v>
      </c>
      <c r="CT38" s="7" t="n">
        <v>0.3354218765500119</v>
      </c>
      <c r="CU38" s="7" t="n">
        <v>0.6034048079927581</v>
      </c>
      <c r="CV38" s="7" t="n">
        <v>0.4478874964671113</v>
      </c>
      <c r="CW38" s="7" t="n">
        <v>0.566112619869846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0.1352606193081005</v>
      </c>
      <c r="D39" s="7" t="n">
        <v>-0.03476395021817982</v>
      </c>
      <c r="E39" s="7" t="n">
        <v>-0.2723860219534796</v>
      </c>
      <c r="F39" s="7" t="n">
        <v>-0.1262079781423918</v>
      </c>
      <c r="G39" s="7" t="n">
        <v>-0.2340173033181106</v>
      </c>
      <c r="H39" s="7" t="n">
        <v>0.005147133722030249</v>
      </c>
      <c r="I39" s="7" t="n">
        <v>0.005261924412649905</v>
      </c>
      <c r="J39" s="7" t="n">
        <v>0.05510832936096073</v>
      </c>
      <c r="K39" s="7" t="n">
        <v>0.6262963708664997</v>
      </c>
      <c r="L39" s="7" t="n">
        <v>0.2917037655653155</v>
      </c>
      <c r="M39" s="7" t="n">
        <v>-0.1626170301601908</v>
      </c>
      <c r="N39" s="7" t="n">
        <v>0.2923240506695319</v>
      </c>
      <c r="O39" s="7" t="n">
        <v>0.3881917224548535</v>
      </c>
      <c r="P39" s="7" t="n">
        <v>0.5410963452746819</v>
      </c>
      <c r="Q39" s="7" t="n">
        <v>0.06453034443487973</v>
      </c>
      <c r="R39" s="7" t="n">
        <v>0.4232721766746996</v>
      </c>
      <c r="S39" s="7" t="n">
        <v>0.1429372056244315</v>
      </c>
      <c r="T39" s="7" t="n">
        <v>0.1003315836685805</v>
      </c>
      <c r="U39" s="7" t="n">
        <v>-0.1416084604900464</v>
      </c>
      <c r="V39" s="7" t="n">
        <v>-0.2396814857644825</v>
      </c>
      <c r="W39" s="7" t="n">
        <v>-0.1699458657496419</v>
      </c>
      <c r="X39" s="7" t="n">
        <v>0.1295454200192598</v>
      </c>
      <c r="Y39" s="7" t="n">
        <v>0.1039469998335099</v>
      </c>
      <c r="Z39" s="7" t="n">
        <v>0.3654201643418448</v>
      </c>
      <c r="AA39" s="7" t="n">
        <v>0.1473736086231324</v>
      </c>
      <c r="AB39" s="7" t="n">
        <v>0.3890813964038073</v>
      </c>
      <c r="AC39" s="7" t="n">
        <v>0.4853550764605866</v>
      </c>
      <c r="AD39" s="7" t="n">
        <v>-0.1763821561991242</v>
      </c>
      <c r="AE39" s="7" t="n">
        <v>0.188458372544402</v>
      </c>
      <c r="AF39" s="7" t="n">
        <v>-0.1534739727513839</v>
      </c>
      <c r="AG39" s="7" t="n">
        <v>0.01900053286366361</v>
      </c>
      <c r="AH39" s="7" t="n">
        <v>0.06831140211263587</v>
      </c>
      <c r="AI39" s="7" t="n">
        <v>0.3697375810016779</v>
      </c>
      <c r="AJ39" s="7" t="n">
        <v>0.4202446932468666</v>
      </c>
      <c r="AK39" s="7" t="n">
        <v>-0.3243841861496654</v>
      </c>
      <c r="AL39" s="7" t="n">
        <v>0.9628505569174374</v>
      </c>
      <c r="AM39" s="7" t="n">
        <v>-0.0529288951048404</v>
      </c>
      <c r="AN39" s="7" t="n">
        <v>1</v>
      </c>
      <c r="AO39" s="7" t="n">
        <v>0.03939775254839394</v>
      </c>
      <c r="AP39" s="7" t="n">
        <v>0.429466606384752</v>
      </c>
      <c r="AQ39" s="7" t="n">
        <v>-0.3062906813581724</v>
      </c>
      <c r="AR39" s="7" t="n">
        <v>-0.1721049149431462</v>
      </c>
      <c r="AS39" s="7" t="n">
        <v>0.1400210214159243</v>
      </c>
      <c r="AT39" s="7" t="n">
        <v>-0.08279236564367941</v>
      </c>
      <c r="AU39" s="7" t="n">
        <v>-0.2022799025934076</v>
      </c>
      <c r="AV39" s="7" t="n">
        <v>0.008383549020600106</v>
      </c>
      <c r="AW39" s="7" t="n">
        <v>0.3971833287073014</v>
      </c>
      <c r="AX39" s="7" t="n">
        <v>0.4638065695700974</v>
      </c>
      <c r="AY39" s="7" t="n">
        <v>0.2454982579239285</v>
      </c>
      <c r="AZ39" s="7" t="n">
        <v>-0.004293951062345659</v>
      </c>
      <c r="BA39" s="7" t="n">
        <v>0.3978638440351328</v>
      </c>
      <c r="BB39" s="7" t="n">
        <v>0.4098667600560668</v>
      </c>
      <c r="BC39" s="7" t="n">
        <v>-0.02414188930992969</v>
      </c>
      <c r="BD39" s="7" t="n">
        <v>0.4711710989796973</v>
      </c>
      <c r="BE39" s="7" t="n">
        <v>0.5737728100288476</v>
      </c>
      <c r="BF39" s="7" t="n">
        <v>-0.143633782927094</v>
      </c>
      <c r="BG39" s="7" t="n">
        <v>0.03915970009095396</v>
      </c>
      <c r="BH39" s="7" t="n">
        <v>0.0005893866187635645</v>
      </c>
      <c r="BI39" s="7" t="n">
        <v>0.3128857911034574</v>
      </c>
      <c r="BJ39" s="7" t="n">
        <v>0.5079522202060215</v>
      </c>
      <c r="BK39" s="7" t="n">
        <v>0.1724246512557777</v>
      </c>
      <c r="BL39" s="7" t="n">
        <v>0.5360481021933257</v>
      </c>
      <c r="BM39" s="7" t="n">
        <v>0.1518511965935488</v>
      </c>
      <c r="BN39" s="7" t="n">
        <v>0.1259192866576658</v>
      </c>
      <c r="BO39" s="7" t="n">
        <v>0.415737228792939</v>
      </c>
      <c r="BP39" s="7" t="n">
        <v>0.4323736399953931</v>
      </c>
      <c r="BQ39" s="7" t="n">
        <v>-0.01911335204550811</v>
      </c>
      <c r="BR39" s="7" t="n">
        <v>0.4290630246073103</v>
      </c>
      <c r="BS39" s="7" t="n">
        <v>-0.1363023920095491</v>
      </c>
      <c r="BT39" s="7" t="n">
        <v>0.4394103856869505</v>
      </c>
      <c r="BU39" s="7" t="n">
        <v>-0.08115019073612113</v>
      </c>
      <c r="BV39" s="7" t="n">
        <v>0.04831532765696329</v>
      </c>
      <c r="BW39" s="7" t="n">
        <v>0.9874004554506997</v>
      </c>
      <c r="BX39" s="7" t="n">
        <v>0.525600458114914</v>
      </c>
      <c r="BY39" s="7" t="n">
        <v>0.5179148042939939</v>
      </c>
      <c r="BZ39" s="7" t="n">
        <v>-0.1542152132198135</v>
      </c>
      <c r="CA39" s="7" t="n">
        <v>0.1451216782326051</v>
      </c>
      <c r="CB39" s="7" t="n">
        <v>0.4194179961457848</v>
      </c>
      <c r="CC39" s="7" t="n">
        <v>0.1381071840395497</v>
      </c>
      <c r="CD39" s="7" t="n">
        <v>0.6192502254654952</v>
      </c>
      <c r="CE39" s="7" t="n">
        <v>0.5037553286659909</v>
      </c>
      <c r="CF39" s="7" t="n">
        <v>0.4350176775100376</v>
      </c>
      <c r="CG39" s="7" t="n">
        <v>0.1029270290825659</v>
      </c>
      <c r="CH39" s="7" t="n">
        <v>0.5459898877347392</v>
      </c>
      <c r="CI39" s="7" t="n">
        <v>0.1020557240106464</v>
      </c>
      <c r="CJ39" s="7" t="n">
        <v>0.5208231099867172</v>
      </c>
      <c r="CK39" s="7" t="n">
        <v>0.4266706184072642</v>
      </c>
      <c r="CL39" s="7" t="n">
        <v>-0.2469816673264727</v>
      </c>
      <c r="CM39" s="7" t="n">
        <v>0.5651228051895082</v>
      </c>
      <c r="CN39" s="7" t="n">
        <v>0.3843436888187216</v>
      </c>
      <c r="CO39" s="7" t="n">
        <v>0.5869575458539538</v>
      </c>
      <c r="CP39" s="7" t="n">
        <v>0.5791722703824973</v>
      </c>
      <c r="CQ39" s="7" t="n">
        <v>0.3314685006524371</v>
      </c>
      <c r="CR39" s="7" t="n">
        <v>-0.3108594945054006</v>
      </c>
      <c r="CS39" s="7" t="n">
        <v>-0.1337668327749048</v>
      </c>
      <c r="CT39" s="7" t="n">
        <v>0.5904564074315437</v>
      </c>
      <c r="CU39" s="7" t="n">
        <v>0.4736314999948824</v>
      </c>
      <c r="CV39" s="7" t="n">
        <v>0.1856119190142106</v>
      </c>
      <c r="CW39" s="7" t="n">
        <v>-0.1866034267743884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0.8656297387977736</v>
      </c>
      <c r="D40" s="7" t="n">
        <v>0.8641031148471759</v>
      </c>
      <c r="E40" s="7" t="n">
        <v>0.7007913960224447</v>
      </c>
      <c r="F40" s="7" t="n">
        <v>0.8277336007969118</v>
      </c>
      <c r="G40" s="7" t="n">
        <v>0.8647530076505252</v>
      </c>
      <c r="H40" s="7" t="n">
        <v>0.6494945278754228</v>
      </c>
      <c r="I40" s="7" t="n">
        <v>0.6674602159728542</v>
      </c>
      <c r="J40" s="7" t="n">
        <v>0.8464770345377649</v>
      </c>
      <c r="K40" s="7" t="n">
        <v>0.4742961664465745</v>
      </c>
      <c r="L40" s="7" t="n">
        <v>0.6180576568507976</v>
      </c>
      <c r="M40" s="7" t="n">
        <v>0.6307358876820567</v>
      </c>
      <c r="N40" s="7" t="n">
        <v>0.6252191576899122</v>
      </c>
      <c r="O40" s="7" t="n">
        <v>0.3552524252188</v>
      </c>
      <c r="P40" s="7" t="n">
        <v>0.6205393837857678</v>
      </c>
      <c r="Q40" s="7" t="n">
        <v>0.822337786909084</v>
      </c>
      <c r="R40" s="7" t="n">
        <v>0.7448628240197457</v>
      </c>
      <c r="S40" s="7" t="n">
        <v>0.8511087546118261</v>
      </c>
      <c r="T40" s="7" t="n">
        <v>0.4697699238800918</v>
      </c>
      <c r="U40" s="7" t="n">
        <v>0.7981453743913399</v>
      </c>
      <c r="V40" s="7" t="n">
        <v>0.3927586646286444</v>
      </c>
      <c r="W40" s="7" t="n">
        <v>0.647152371264863</v>
      </c>
      <c r="X40" s="7" t="n">
        <v>0.4495254169653454</v>
      </c>
      <c r="Y40" s="7" t="n">
        <v>0.6255278546335389</v>
      </c>
      <c r="Z40" s="7" t="n">
        <v>0.364830919918916</v>
      </c>
      <c r="AA40" s="7" t="n">
        <v>0.4261842948392546</v>
      </c>
      <c r="AB40" s="7" t="n">
        <v>0.6024268944479284</v>
      </c>
      <c r="AC40" s="7" t="n">
        <v>0.4522347578853931</v>
      </c>
      <c r="AD40" s="7" t="n">
        <v>0.7980718003271161</v>
      </c>
      <c r="AE40" s="7" t="n">
        <v>0.7764350006687633</v>
      </c>
      <c r="AF40" s="7" t="n">
        <v>0.6352757088770592</v>
      </c>
      <c r="AG40" s="7" t="n">
        <v>0.9964734360801261</v>
      </c>
      <c r="AH40" s="7" t="n">
        <v>0.4741368093096273</v>
      </c>
      <c r="AI40" s="7" t="n">
        <v>0.5875124632908477</v>
      </c>
      <c r="AJ40" s="7" t="n">
        <v>0.3533657663190474</v>
      </c>
      <c r="AK40" s="7" t="n">
        <v>0.6081465002618477</v>
      </c>
      <c r="AL40" s="7" t="n">
        <v>0.2052049867251149</v>
      </c>
      <c r="AM40" s="7" t="n">
        <v>0.7143630041517446</v>
      </c>
      <c r="AN40" s="7" t="n">
        <v>0.03939775254839394</v>
      </c>
      <c r="AO40" s="7" t="n">
        <v>1</v>
      </c>
      <c r="AP40" s="7" t="n">
        <v>0.4003288290783971</v>
      </c>
      <c r="AQ40" s="7" t="n">
        <v>0.7386343740081918</v>
      </c>
      <c r="AR40" s="7" t="n">
        <v>0.6108892289722064</v>
      </c>
      <c r="AS40" s="7" t="n">
        <v>0.4508075238579286</v>
      </c>
      <c r="AT40" s="7" t="n">
        <v>0.7225386123936305</v>
      </c>
      <c r="AU40" s="7" t="n">
        <v>0.4471507042383889</v>
      </c>
      <c r="AV40" s="7" t="n">
        <v>0.7659218212697519</v>
      </c>
      <c r="AW40" s="7" t="n">
        <v>0.6332835451771671</v>
      </c>
      <c r="AX40" s="7" t="n">
        <v>0.4833045308588892</v>
      </c>
      <c r="AY40" s="7" t="n">
        <v>0.718106350239695</v>
      </c>
      <c r="AZ40" s="7" t="n">
        <v>0.7608677877417487</v>
      </c>
      <c r="BA40" s="7" t="n">
        <v>0.3371362221988363</v>
      </c>
      <c r="BB40" s="7" t="n">
        <v>0.501330806398722</v>
      </c>
      <c r="BC40" s="7" t="n">
        <v>0.4790366450430514</v>
      </c>
      <c r="BD40" s="7" t="n">
        <v>0.5460843964085537</v>
      </c>
      <c r="BE40" s="7" t="n">
        <v>0.5952515465397431</v>
      </c>
      <c r="BF40" s="7" t="n">
        <v>0.6357671558851501</v>
      </c>
      <c r="BG40" s="7" t="n">
        <v>0.7537849599200886</v>
      </c>
      <c r="BH40" s="7" t="n">
        <v>0.4449307771106111</v>
      </c>
      <c r="BI40" s="7" t="n">
        <v>0.6299019596501242</v>
      </c>
      <c r="BJ40" s="7" t="n">
        <v>0.620977252215405</v>
      </c>
      <c r="BK40" s="7" t="n">
        <v>0.6667091255184505</v>
      </c>
      <c r="BL40" s="7" t="n">
        <v>0.5088716855889704</v>
      </c>
      <c r="BM40" s="7" t="n">
        <v>0.3694319371404646</v>
      </c>
      <c r="BN40" s="7" t="n">
        <v>0.4092017500172176</v>
      </c>
      <c r="BO40" s="7" t="n">
        <v>0.6957439797554166</v>
      </c>
      <c r="BP40" s="7" t="n">
        <v>0.490932397156604</v>
      </c>
      <c r="BQ40" s="7" t="n">
        <v>0.6034412397286699</v>
      </c>
      <c r="BR40" s="7" t="n">
        <v>0.4819199658966487</v>
      </c>
      <c r="BS40" s="7" t="n">
        <v>0.849161548627038</v>
      </c>
      <c r="BT40" s="7" t="n">
        <v>0.3978332265653604</v>
      </c>
      <c r="BU40" s="7" t="n">
        <v>0.7882223166516216</v>
      </c>
      <c r="BV40" s="7" t="n">
        <v>0.8498774963543394</v>
      </c>
      <c r="BW40" s="7" t="n">
        <v>0.1147152115709204</v>
      </c>
      <c r="BX40" s="7" t="n">
        <v>0.6104858803462084</v>
      </c>
      <c r="BY40" s="7" t="n">
        <v>0.5997742648255237</v>
      </c>
      <c r="BZ40" s="7" t="n">
        <v>0.7044503370366454</v>
      </c>
      <c r="CA40" s="7" t="n">
        <v>0.4475614973881868</v>
      </c>
      <c r="CB40" s="7" t="n">
        <v>0.2784582547373259</v>
      </c>
      <c r="CC40" s="7" t="n">
        <v>0.4284141740302088</v>
      </c>
      <c r="CD40" s="7" t="n">
        <v>0.5661899978138528</v>
      </c>
      <c r="CE40" s="7" t="n">
        <v>0.6399336630842474</v>
      </c>
      <c r="CF40" s="7" t="n">
        <v>0.6226435327576615</v>
      </c>
      <c r="CG40" s="7" t="n">
        <v>0.7493886695039286</v>
      </c>
      <c r="CH40" s="7" t="n">
        <v>0.608203624788779</v>
      </c>
      <c r="CI40" s="7" t="n">
        <v>0.4850847172440522</v>
      </c>
      <c r="CJ40" s="7" t="n">
        <v>0.5031668909350095</v>
      </c>
      <c r="CK40" s="7" t="n">
        <v>0.2808302719479028</v>
      </c>
      <c r="CL40" s="7" t="n">
        <v>0.652543874713043</v>
      </c>
      <c r="CM40" s="7" t="n">
        <v>0.5267895936081569</v>
      </c>
      <c r="CN40" s="7" t="n">
        <v>0.4040586725395414</v>
      </c>
      <c r="CO40" s="7" t="n">
        <v>0.4832106715453655</v>
      </c>
      <c r="CP40" s="7" t="n">
        <v>0.4860958128855416</v>
      </c>
      <c r="CQ40" s="7" t="n">
        <v>0.5335282240143409</v>
      </c>
      <c r="CR40" s="7" t="n">
        <v>0.7355161757878677</v>
      </c>
      <c r="CS40" s="7" t="n">
        <v>0.9567598017837902</v>
      </c>
      <c r="CT40" s="7" t="n">
        <v>0.4631234988997224</v>
      </c>
      <c r="CU40" s="7" t="n">
        <v>0.4978836052158955</v>
      </c>
      <c r="CV40" s="7" t="n">
        <v>0.2991683104283031</v>
      </c>
      <c r="CW40" s="7" t="n">
        <v>0.8103189395326029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0.6316185084602737</v>
      </c>
      <c r="D41" s="7" t="n">
        <v>0.5262837257967731</v>
      </c>
      <c r="E41" s="7" t="n">
        <v>0.2507704223431228</v>
      </c>
      <c r="F41" s="7" t="n">
        <v>0.4635627928773547</v>
      </c>
      <c r="G41" s="7" t="n">
        <v>0.2102462807267751</v>
      </c>
      <c r="H41" s="7" t="n">
        <v>0.5365169851463079</v>
      </c>
      <c r="I41" s="7" t="n">
        <v>0.5329683402972405</v>
      </c>
      <c r="J41" s="7" t="n">
        <v>0.6296062993267627</v>
      </c>
      <c r="K41" s="7" t="n">
        <v>0.6220837022693787</v>
      </c>
      <c r="L41" s="7" t="n">
        <v>0.8419878970807976</v>
      </c>
      <c r="M41" s="7" t="n">
        <v>0.4161940272860205</v>
      </c>
      <c r="N41" s="7" t="n">
        <v>0.8038758990503525</v>
      </c>
      <c r="O41" s="7" t="n">
        <v>0.923252051228159</v>
      </c>
      <c r="P41" s="7" t="n">
        <v>0.7863284468052708</v>
      </c>
      <c r="Q41" s="7" t="n">
        <v>0.6614021369849343</v>
      </c>
      <c r="R41" s="7" t="n">
        <v>0.7411317614555289</v>
      </c>
      <c r="S41" s="7" t="n">
        <v>0.6768296863945378</v>
      </c>
      <c r="T41" s="7" t="n">
        <v>0.3025107331834315</v>
      </c>
      <c r="U41" s="7" t="n">
        <v>0.3925453696819239</v>
      </c>
      <c r="V41" s="7" t="n">
        <v>0.2164942225695394</v>
      </c>
      <c r="W41" s="7" t="n">
        <v>0.4288611694778172</v>
      </c>
      <c r="X41" s="7" t="n">
        <v>0.2804474805970768</v>
      </c>
      <c r="Y41" s="7" t="n">
        <v>0.6073034478781769</v>
      </c>
      <c r="Z41" s="7" t="n">
        <v>0.933374186336084</v>
      </c>
      <c r="AA41" s="7" t="n">
        <v>0.2624947407378469</v>
      </c>
      <c r="AB41" s="7" t="n">
        <v>0.8585115348049139</v>
      </c>
      <c r="AC41" s="7" t="n">
        <v>0.9390242808110125</v>
      </c>
      <c r="AD41" s="7" t="n">
        <v>0.36069924232225</v>
      </c>
      <c r="AE41" s="7" t="n">
        <v>0.751116837544194</v>
      </c>
      <c r="AF41" s="7" t="n">
        <v>0.4232793132848119</v>
      </c>
      <c r="AG41" s="7" t="n">
        <v>0.3931666133728267</v>
      </c>
      <c r="AH41" s="7" t="n">
        <v>0.297227480831703</v>
      </c>
      <c r="AI41" s="7" t="n">
        <v>0.8850653679701167</v>
      </c>
      <c r="AJ41" s="7" t="n">
        <v>0.9465610454259675</v>
      </c>
      <c r="AK41" s="7" t="n">
        <v>0.1036101986855948</v>
      </c>
      <c r="AL41" s="7" t="n">
        <v>0.4898546755358243</v>
      </c>
      <c r="AM41" s="7" t="n">
        <v>0.3077178488666062</v>
      </c>
      <c r="AN41" s="7" t="n">
        <v>0.429466606384752</v>
      </c>
      <c r="AO41" s="7" t="n">
        <v>0.4003288290783971</v>
      </c>
      <c r="AP41" s="7" t="n">
        <v>1</v>
      </c>
      <c r="AQ41" s="7" t="n">
        <v>0.09986844374390545</v>
      </c>
      <c r="AR41" s="7" t="n">
        <v>0.3776774929500799</v>
      </c>
      <c r="AS41" s="7" t="n">
        <v>0.3073284445328109</v>
      </c>
      <c r="AT41" s="7" t="n">
        <v>0.2308468272975304</v>
      </c>
      <c r="AU41" s="7" t="n">
        <v>0.3062581047156502</v>
      </c>
      <c r="AV41" s="7" t="n">
        <v>0.6658209442740125</v>
      </c>
      <c r="AW41" s="7" t="n">
        <v>0.8285201858331115</v>
      </c>
      <c r="AX41" s="7" t="n">
        <v>0.3499082562391</v>
      </c>
      <c r="AY41" s="7" t="n">
        <v>0.5808883135492574</v>
      </c>
      <c r="AZ41" s="7" t="n">
        <v>0.296799368916253</v>
      </c>
      <c r="BA41" s="7" t="n">
        <v>0.9250633774110194</v>
      </c>
      <c r="BB41" s="7" t="n">
        <v>0.9034118128420715</v>
      </c>
      <c r="BC41" s="7" t="n">
        <v>0.3238602425784056</v>
      </c>
      <c r="BD41" s="7" t="n">
        <v>0.4048282545394661</v>
      </c>
      <c r="BE41" s="7" t="n">
        <v>0.5745749182956355</v>
      </c>
      <c r="BF41" s="7" t="n">
        <v>0.4232827978388169</v>
      </c>
      <c r="BG41" s="7" t="n">
        <v>0.6026822270892302</v>
      </c>
      <c r="BH41" s="7" t="n">
        <v>0.3056963978474166</v>
      </c>
      <c r="BI41" s="7" t="n">
        <v>0.7891538008660977</v>
      </c>
      <c r="BJ41" s="7" t="n">
        <v>0.540452469933523</v>
      </c>
      <c r="BK41" s="7" t="n">
        <v>0.5252546327296518</v>
      </c>
      <c r="BL41" s="7" t="n">
        <v>0.831409796125115</v>
      </c>
      <c r="BM41" s="7" t="n">
        <v>0.2075762256517418</v>
      </c>
      <c r="BN41" s="7" t="n">
        <v>0.2568130214199049</v>
      </c>
      <c r="BO41" s="7" t="n">
        <v>0.6789639474735302</v>
      </c>
      <c r="BP41" s="7" t="n">
        <v>0.3645350790733307</v>
      </c>
      <c r="BQ41" s="7" t="n">
        <v>0.278002338910764</v>
      </c>
      <c r="BR41" s="7" t="n">
        <v>0.3463564626062337</v>
      </c>
      <c r="BS41" s="7" t="n">
        <v>0.2957861730168935</v>
      </c>
      <c r="BT41" s="7" t="n">
        <v>0.9996844893150236</v>
      </c>
      <c r="BU41" s="7" t="n">
        <v>0.3717921293864954</v>
      </c>
      <c r="BV41" s="7" t="n">
        <v>0.493721576689859</v>
      </c>
      <c r="BW41" s="7" t="n">
        <v>0.4596612999704777</v>
      </c>
      <c r="BX41" s="7" t="n">
        <v>0.6626019248849049</v>
      </c>
      <c r="BY41" s="7" t="n">
        <v>0.5046415696331025</v>
      </c>
      <c r="BZ41" s="7" t="n">
        <v>0.4321211040425697</v>
      </c>
      <c r="CA41" s="7" t="n">
        <v>0.2918712470946503</v>
      </c>
      <c r="CB41" s="7" t="n">
        <v>0.8091565830820021</v>
      </c>
      <c r="CC41" s="7" t="n">
        <v>0.2897723108482877</v>
      </c>
      <c r="CD41" s="7" t="n">
        <v>0.6422662085077789</v>
      </c>
      <c r="CE41" s="7" t="n">
        <v>0.6192511049436693</v>
      </c>
      <c r="CF41" s="7" t="n">
        <v>0.7456063067991135</v>
      </c>
      <c r="CG41" s="7" t="n">
        <v>0.6119271726596075</v>
      </c>
      <c r="CH41" s="7" t="n">
        <v>0.5329496033217457</v>
      </c>
      <c r="CI41" s="7" t="n">
        <v>0.3252828715530152</v>
      </c>
      <c r="CJ41" s="7" t="n">
        <v>0.8113809670869183</v>
      </c>
      <c r="CK41" s="7" t="n">
        <v>0.9583772131346087</v>
      </c>
      <c r="CL41" s="7" t="n">
        <v>0.2054763608369121</v>
      </c>
      <c r="CM41" s="7" t="n">
        <v>0.4927655172901669</v>
      </c>
      <c r="CN41" s="7" t="n">
        <v>0.9950769920773498</v>
      </c>
      <c r="CO41" s="7" t="n">
        <v>0.4369479754332682</v>
      </c>
      <c r="CP41" s="7" t="n">
        <v>0.4291062173378138</v>
      </c>
      <c r="CQ41" s="7" t="n">
        <v>0.8725316782640126</v>
      </c>
      <c r="CR41" s="7" t="n">
        <v>0.09468827368748406</v>
      </c>
      <c r="CS41" s="7" t="n">
        <v>0.3226346454066431</v>
      </c>
      <c r="CT41" s="7" t="n">
        <v>0.4011521755177185</v>
      </c>
      <c r="CU41" s="7" t="n">
        <v>0.3649215969212982</v>
      </c>
      <c r="CV41" s="7" t="n">
        <v>0.2084006831823518</v>
      </c>
      <c r="CW41" s="7" t="n">
        <v>0.2147987763681477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0.682875532519295</v>
      </c>
      <c r="D42" s="7" t="n">
        <v>0.8078851411945083</v>
      </c>
      <c r="E42" s="7" t="n">
        <v>0.8159699910226471</v>
      </c>
      <c r="F42" s="7" t="n">
        <v>0.8348083943251597</v>
      </c>
      <c r="G42" s="7" t="n">
        <v>0.9648040861498073</v>
      </c>
      <c r="H42" s="7" t="n">
        <v>0.5752034560598251</v>
      </c>
      <c r="I42" s="7" t="n">
        <v>0.5579289665738054</v>
      </c>
      <c r="J42" s="7" t="n">
        <v>0.7301547009601284</v>
      </c>
      <c r="K42" s="7" t="n">
        <v>0.07460162768825486</v>
      </c>
      <c r="L42" s="7" t="n">
        <v>0.3988004649096846</v>
      </c>
      <c r="M42" s="7" t="n">
        <v>0.6144826227404899</v>
      </c>
      <c r="N42" s="7" t="n">
        <v>0.390630114761665</v>
      </c>
      <c r="O42" s="7" t="n">
        <v>0.06762861735429379</v>
      </c>
      <c r="P42" s="7" t="n">
        <v>0.183964754999827</v>
      </c>
      <c r="Q42" s="7" t="n">
        <v>0.7069386057027475</v>
      </c>
      <c r="R42" s="7" t="n">
        <v>0.3653152592621275</v>
      </c>
      <c r="S42" s="7" t="n">
        <v>0.6692040960519077</v>
      </c>
      <c r="T42" s="7" t="n">
        <v>0.3416490975285586</v>
      </c>
      <c r="U42" s="7" t="n">
        <v>0.8086734818451466</v>
      </c>
      <c r="V42" s="7" t="n">
        <v>0.5159102442985077</v>
      </c>
      <c r="W42" s="7" t="n">
        <v>0.6099457603438828</v>
      </c>
      <c r="X42" s="7" t="n">
        <v>0.2940075906663908</v>
      </c>
      <c r="Y42" s="7" t="n">
        <v>0.3869274465027861</v>
      </c>
      <c r="Z42" s="7" t="n">
        <v>0.08942431937626602</v>
      </c>
      <c r="AA42" s="7" t="n">
        <v>0.2547438666708738</v>
      </c>
      <c r="AB42" s="7" t="n">
        <v>0.2616779431975094</v>
      </c>
      <c r="AC42" s="7" t="n">
        <v>0.1085293636467052</v>
      </c>
      <c r="AD42" s="7" t="n">
        <v>0.8362423422955469</v>
      </c>
      <c r="AE42" s="7" t="n">
        <v>0.578056913078053</v>
      </c>
      <c r="AF42" s="7" t="n">
        <v>0.6107369992304437</v>
      </c>
      <c r="AG42" s="7" t="n">
        <v>0.7597626215996314</v>
      </c>
      <c r="AH42" s="7" t="n">
        <v>0.3408320810256618</v>
      </c>
      <c r="AI42" s="7" t="n">
        <v>0.26000011876197</v>
      </c>
      <c r="AJ42" s="7" t="n">
        <v>0.06432177397609647</v>
      </c>
      <c r="AK42" s="7" t="n">
        <v>0.8109137786317043</v>
      </c>
      <c r="AL42" s="7" t="n">
        <v>-0.1888465051683064</v>
      </c>
      <c r="AM42" s="7" t="n">
        <v>0.4356998563846665</v>
      </c>
      <c r="AN42" s="7" t="n">
        <v>-0.3062906813581724</v>
      </c>
      <c r="AO42" s="7" t="n">
        <v>0.7386343740081918</v>
      </c>
      <c r="AP42" s="7" t="n">
        <v>0.09986844374390545</v>
      </c>
      <c r="AQ42" s="7" t="n">
        <v>1</v>
      </c>
      <c r="AR42" s="7" t="n">
        <v>0.6136057964789317</v>
      </c>
      <c r="AS42" s="7" t="n">
        <v>0.3045665167473387</v>
      </c>
      <c r="AT42" s="7" t="n">
        <v>0.7092944812338781</v>
      </c>
      <c r="AU42" s="7" t="n">
        <v>0.5462976800307855</v>
      </c>
      <c r="AV42" s="7" t="n">
        <v>0.7011003735222086</v>
      </c>
      <c r="AW42" s="7" t="n">
        <v>0.2383125312143808</v>
      </c>
      <c r="AX42" s="7" t="n">
        <v>0.03140236863221739</v>
      </c>
      <c r="AY42" s="7" t="n">
        <v>0.4896794141933231</v>
      </c>
      <c r="AZ42" s="7" t="n">
        <v>0.7117366504175102</v>
      </c>
      <c r="BA42" s="7" t="n">
        <v>0.04634181431409536</v>
      </c>
      <c r="BB42" s="7" t="n">
        <v>0.2038227098769328</v>
      </c>
      <c r="BC42" s="7" t="n">
        <v>0.3806089130978171</v>
      </c>
      <c r="BD42" s="7" t="n">
        <v>0.1062972991316681</v>
      </c>
      <c r="BE42" s="7" t="n">
        <v>0.1960472821233694</v>
      </c>
      <c r="BF42" s="7" t="n">
        <v>0.5988269242877735</v>
      </c>
      <c r="BG42" s="7" t="n">
        <v>0.6580596646093678</v>
      </c>
      <c r="BH42" s="7" t="n">
        <v>0.2209651462214811</v>
      </c>
      <c r="BI42" s="7" t="n">
        <v>0.388492194898574</v>
      </c>
      <c r="BJ42" s="7" t="n">
        <v>0.1737081876424021</v>
      </c>
      <c r="BK42" s="7" t="n">
        <v>0.4801007016630073</v>
      </c>
      <c r="BL42" s="7" t="n">
        <v>0.09512861394700643</v>
      </c>
      <c r="BM42" s="7" t="n">
        <v>0.2259867056116855</v>
      </c>
      <c r="BN42" s="7" t="n">
        <v>0.2729431036525248</v>
      </c>
      <c r="BO42" s="7" t="n">
        <v>0.2777332901990609</v>
      </c>
      <c r="BP42" s="7" t="n">
        <v>0.05191788177696096</v>
      </c>
      <c r="BQ42" s="7" t="n">
        <v>0.2837399714525011</v>
      </c>
      <c r="BR42" s="7" t="n">
        <v>0.0470006573550547</v>
      </c>
      <c r="BS42" s="7" t="n">
        <v>0.7908676066071636</v>
      </c>
      <c r="BT42" s="7" t="n">
        <v>0.09225708053594754</v>
      </c>
      <c r="BU42" s="7" t="n">
        <v>0.8252284952657508</v>
      </c>
      <c r="BV42" s="7" t="n">
        <v>0.7134858171513198</v>
      </c>
      <c r="BW42" s="7" t="n">
        <v>-0.2460943369953691</v>
      </c>
      <c r="BX42" s="7" t="n">
        <v>0.1924421292029868</v>
      </c>
      <c r="BY42" s="7" t="n">
        <v>0.2189027281631056</v>
      </c>
      <c r="BZ42" s="7" t="n">
        <v>0.7005152407904572</v>
      </c>
      <c r="CA42" s="7" t="n">
        <v>0.2937562096779014</v>
      </c>
      <c r="CB42" s="7" t="n">
        <v>0.005940254917880319</v>
      </c>
      <c r="CC42" s="7" t="n">
        <v>0.2746108328743516</v>
      </c>
      <c r="CD42" s="7" t="n">
        <v>0.1431740571118299</v>
      </c>
      <c r="CE42" s="7" t="n">
        <v>0.2358585262178098</v>
      </c>
      <c r="CF42" s="7" t="n">
        <v>0.2796266762325876</v>
      </c>
      <c r="CG42" s="7" t="n">
        <v>0.5808894839934814</v>
      </c>
      <c r="CH42" s="7" t="n">
        <v>0.2316021846338391</v>
      </c>
      <c r="CI42" s="7" t="n">
        <v>0.3441522311019533</v>
      </c>
      <c r="CJ42" s="7" t="n">
        <v>0.1388934259276765</v>
      </c>
      <c r="CK42" s="7" t="n">
        <v>-0.03373735434876284</v>
      </c>
      <c r="CL42" s="7" t="n">
        <v>0.7966961701950318</v>
      </c>
      <c r="CM42" s="7" t="n">
        <v>0.1511232939217709</v>
      </c>
      <c r="CN42" s="7" t="n">
        <v>0.1152051365624997</v>
      </c>
      <c r="CO42" s="7" t="n">
        <v>0.1168121967830883</v>
      </c>
      <c r="CP42" s="7" t="n">
        <v>0.1218847997642519</v>
      </c>
      <c r="CQ42" s="7" t="n">
        <v>0.3002252065977148</v>
      </c>
      <c r="CR42" s="7" t="n">
        <v>0.9999399779395415</v>
      </c>
      <c r="CS42" s="7" t="n">
        <v>0.8640556451878154</v>
      </c>
      <c r="CT42" s="7" t="n">
        <v>0.1046094547772724</v>
      </c>
      <c r="CU42" s="7" t="n">
        <v>0.02807422634419133</v>
      </c>
      <c r="CV42" s="7" t="n">
        <v>0.1446137356961916</v>
      </c>
      <c r="CW42" s="7" t="n">
        <v>0.8616378868595899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0.7296660019169391</v>
      </c>
      <c r="D43" s="7" t="n">
        <v>0.8129942625478735</v>
      </c>
      <c r="E43" s="7" t="n">
        <v>0.4852343711407167</v>
      </c>
      <c r="F43" s="7" t="n">
        <v>0.848737792876715</v>
      </c>
      <c r="G43" s="7" t="n">
        <v>0.6535803824738918</v>
      </c>
      <c r="H43" s="7" t="n">
        <v>0.469101930743864</v>
      </c>
      <c r="I43" s="7" t="n">
        <v>0.8716884980371854</v>
      </c>
      <c r="J43" s="7" t="n">
        <v>0.815871886127797</v>
      </c>
      <c r="K43" s="7" t="n">
        <v>0.3103518450904112</v>
      </c>
      <c r="L43" s="7" t="n">
        <v>0.573738035013176</v>
      </c>
      <c r="M43" s="7" t="n">
        <v>0.9885456911375629</v>
      </c>
      <c r="N43" s="7" t="n">
        <v>0.4910378371000389</v>
      </c>
      <c r="O43" s="7" t="n">
        <v>0.3524368878491129</v>
      </c>
      <c r="P43" s="7" t="n">
        <v>0.4073206244548166</v>
      </c>
      <c r="Q43" s="7" t="n">
        <v>0.7996384651427436</v>
      </c>
      <c r="R43" s="7" t="n">
        <v>0.4962316445663896</v>
      </c>
      <c r="S43" s="7" t="n">
        <v>0.7688981330320339</v>
      </c>
      <c r="T43" s="7" t="n">
        <v>0.5971226814768663</v>
      </c>
      <c r="U43" s="7" t="n">
        <v>0.5561575155707348</v>
      </c>
      <c r="V43" s="7" t="n">
        <v>0.2893964819161984</v>
      </c>
      <c r="W43" s="7" t="n">
        <v>0.9647942872022788</v>
      </c>
      <c r="X43" s="7" t="n">
        <v>0.4945272324832134</v>
      </c>
      <c r="Y43" s="7" t="n">
        <v>0.531401461457727</v>
      </c>
      <c r="Z43" s="7" t="n">
        <v>0.3726619075859474</v>
      </c>
      <c r="AA43" s="7" t="n">
        <v>0.411670834832827</v>
      </c>
      <c r="AB43" s="7" t="n">
        <v>0.5739198908184056</v>
      </c>
      <c r="AC43" s="7" t="n">
        <v>0.4428443353241065</v>
      </c>
      <c r="AD43" s="7" t="n">
        <v>0.8790676145057641</v>
      </c>
      <c r="AE43" s="7" t="n">
        <v>0.7828683018380188</v>
      </c>
      <c r="AF43" s="7" t="n">
        <v>0.9861195688276628</v>
      </c>
      <c r="AG43" s="7" t="n">
        <v>0.6275579844863846</v>
      </c>
      <c r="AH43" s="7" t="n">
        <v>0.5651582339494622</v>
      </c>
      <c r="AI43" s="7" t="n">
        <v>0.552209855377363</v>
      </c>
      <c r="AJ43" s="7" t="n">
        <v>0.3560329983959837</v>
      </c>
      <c r="AK43" s="7" t="n">
        <v>0.4024484915606796</v>
      </c>
      <c r="AL43" s="7" t="n">
        <v>-0.0780668508082806</v>
      </c>
      <c r="AM43" s="7" t="n">
        <v>0.5985963328811259</v>
      </c>
      <c r="AN43" s="7" t="n">
        <v>-0.1721049149431462</v>
      </c>
      <c r="AO43" s="7" t="n">
        <v>0.6108892289722064</v>
      </c>
      <c r="AP43" s="7" t="n">
        <v>0.3776774929500799</v>
      </c>
      <c r="AQ43" s="7" t="n">
        <v>0.6136057964789317</v>
      </c>
      <c r="AR43" s="7" t="n">
        <v>1</v>
      </c>
      <c r="AS43" s="7" t="n">
        <v>0.5583467024085967</v>
      </c>
      <c r="AT43" s="7" t="n">
        <v>0.3584647525372572</v>
      </c>
      <c r="AU43" s="7" t="n">
        <v>0.3514088554414915</v>
      </c>
      <c r="AV43" s="7" t="n">
        <v>0.8335123881833211</v>
      </c>
      <c r="AW43" s="7" t="n">
        <v>0.4370648382406432</v>
      </c>
      <c r="AX43" s="7" t="n">
        <v>0.2130132910536747</v>
      </c>
      <c r="AY43" s="7" t="n">
        <v>0.4152707195984988</v>
      </c>
      <c r="AZ43" s="7" t="n">
        <v>0.3975848697794592</v>
      </c>
      <c r="BA43" s="7" t="n">
        <v>0.3388162576008743</v>
      </c>
      <c r="BB43" s="7" t="n">
        <v>0.4327564264287458</v>
      </c>
      <c r="BC43" s="7" t="n">
        <v>0.6878074817128447</v>
      </c>
      <c r="BD43" s="7" t="n">
        <v>0.2877153178973597</v>
      </c>
      <c r="BE43" s="7" t="n">
        <v>0.3815448176031762</v>
      </c>
      <c r="BF43" s="7" t="n">
        <v>0.9822569342902038</v>
      </c>
      <c r="BG43" s="7" t="n">
        <v>0.7415150415011457</v>
      </c>
      <c r="BH43" s="7" t="n">
        <v>0.2954727072194935</v>
      </c>
      <c r="BI43" s="7" t="n">
        <v>0.468187668959838</v>
      </c>
      <c r="BJ43" s="7" t="n">
        <v>0.4003899858114287</v>
      </c>
      <c r="BK43" s="7" t="n">
        <v>0.4519381311112803</v>
      </c>
      <c r="BL43" s="7" t="n">
        <v>0.3979538503929704</v>
      </c>
      <c r="BM43" s="7" t="n">
        <v>0.4046506776859506</v>
      </c>
      <c r="BN43" s="7" t="n">
        <v>0.4691138838568699</v>
      </c>
      <c r="BO43" s="7" t="n">
        <v>0.499500899479725</v>
      </c>
      <c r="BP43" s="7" t="n">
        <v>0.2069833691161229</v>
      </c>
      <c r="BQ43" s="7" t="n">
        <v>0.4233110388109157</v>
      </c>
      <c r="BR43" s="7" t="n">
        <v>0.2161890053554532</v>
      </c>
      <c r="BS43" s="7" t="n">
        <v>0.5432034488114657</v>
      </c>
      <c r="BT43" s="7" t="n">
        <v>0.3676932981235458</v>
      </c>
      <c r="BU43" s="7" t="n">
        <v>0.6395719677054891</v>
      </c>
      <c r="BV43" s="7" t="n">
        <v>0.5758863679301324</v>
      </c>
      <c r="BW43" s="7" t="n">
        <v>-0.1322127771578334</v>
      </c>
      <c r="BX43" s="7" t="n">
        <v>0.4135889309298666</v>
      </c>
      <c r="BY43" s="7" t="n">
        <v>0.4382219555352548</v>
      </c>
      <c r="BZ43" s="7" t="n">
        <v>0.9512969697016287</v>
      </c>
      <c r="CA43" s="7" t="n">
        <v>0.5234698770702571</v>
      </c>
      <c r="CB43" s="7" t="n">
        <v>0.2613586613594094</v>
      </c>
      <c r="CC43" s="7" t="n">
        <v>0.4925557484704211</v>
      </c>
      <c r="CD43" s="7" t="n">
        <v>0.2785672716842577</v>
      </c>
      <c r="CE43" s="7" t="n">
        <v>0.4443220337869193</v>
      </c>
      <c r="CF43" s="7" t="n">
        <v>0.5337491785528956</v>
      </c>
      <c r="CG43" s="7" t="n">
        <v>0.8762339021343711</v>
      </c>
      <c r="CH43" s="7" t="n">
        <v>0.397895612696276</v>
      </c>
      <c r="CI43" s="7" t="n">
        <v>0.6261051174103051</v>
      </c>
      <c r="CJ43" s="7" t="n">
        <v>0.4144692474331629</v>
      </c>
      <c r="CK43" s="7" t="n">
        <v>0.2825619791500694</v>
      </c>
      <c r="CL43" s="7" t="n">
        <v>0.4489889794490806</v>
      </c>
      <c r="CM43" s="7" t="n">
        <v>0.3456007740733533</v>
      </c>
      <c r="CN43" s="7" t="n">
        <v>0.3972954123804351</v>
      </c>
      <c r="CO43" s="7" t="n">
        <v>0.2895402204467836</v>
      </c>
      <c r="CP43" s="7" t="n">
        <v>0.2928252637075758</v>
      </c>
      <c r="CQ43" s="7" t="n">
        <v>0.4742132176103164</v>
      </c>
      <c r="CR43" s="7" t="n">
        <v>0.6132942279494807</v>
      </c>
      <c r="CS43" s="7" t="n">
        <v>0.6487136915324766</v>
      </c>
      <c r="CT43" s="7" t="n">
        <v>0.2641068402873807</v>
      </c>
      <c r="CU43" s="7" t="n">
        <v>0.1990091908778595</v>
      </c>
      <c r="CV43" s="7" t="n">
        <v>0.3243391950556</v>
      </c>
      <c r="CW43" s="7" t="n">
        <v>0.5195760385078737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0.6316451644427381</v>
      </c>
      <c r="D44" s="7" t="n">
        <v>0.593097702658273</v>
      </c>
      <c r="E44" s="7" t="n">
        <v>0.2935254812316504</v>
      </c>
      <c r="F44" s="7" t="n">
        <v>0.5848174469653405</v>
      </c>
      <c r="G44" s="7" t="n">
        <v>0.3655036218466019</v>
      </c>
      <c r="H44" s="7" t="n">
        <v>0.2784558858453456</v>
      </c>
      <c r="I44" s="7" t="n">
        <v>0.7976722710296504</v>
      </c>
      <c r="J44" s="7" t="n">
        <v>0.6426658387075178</v>
      </c>
      <c r="K44" s="7" t="n">
        <v>0.5613770058091806</v>
      </c>
      <c r="L44" s="7" t="n">
        <v>0.4668376830936545</v>
      </c>
      <c r="M44" s="7" t="n">
        <v>0.5810415790681452</v>
      </c>
      <c r="N44" s="7" t="n">
        <v>0.3881792565606928</v>
      </c>
      <c r="O44" s="7" t="n">
        <v>0.3646433429175924</v>
      </c>
      <c r="P44" s="7" t="n">
        <v>0.622961990857767</v>
      </c>
      <c r="Q44" s="7" t="n">
        <v>0.6417462553068862</v>
      </c>
      <c r="R44" s="7" t="n">
        <v>0.666700799000179</v>
      </c>
      <c r="S44" s="7" t="n">
        <v>0.6705383239286297</v>
      </c>
      <c r="T44" s="7" t="n">
        <v>0.9811434695202293</v>
      </c>
      <c r="U44" s="7" t="n">
        <v>0.4347977380491412</v>
      </c>
      <c r="V44" s="7" t="n">
        <v>0.07652887802185436</v>
      </c>
      <c r="W44" s="7" t="n">
        <v>0.5527368244375943</v>
      </c>
      <c r="X44" s="7" t="n">
        <v>0.9637140882779075</v>
      </c>
      <c r="Y44" s="7" t="n">
        <v>0.4013314171745286</v>
      </c>
      <c r="Z44" s="7" t="n">
        <v>0.3720644304260571</v>
      </c>
      <c r="AA44" s="7" t="n">
        <v>0.924327466801744</v>
      </c>
      <c r="AB44" s="7" t="n">
        <v>0.6917787087708818</v>
      </c>
      <c r="AC44" s="7" t="n">
        <v>0.4891984577351252</v>
      </c>
      <c r="AD44" s="7" t="n">
        <v>0.5635136565052558</v>
      </c>
      <c r="AE44" s="7" t="n">
        <v>0.6723908826796315</v>
      </c>
      <c r="AF44" s="7" t="n">
        <v>0.5861724846919414</v>
      </c>
      <c r="AG44" s="7" t="n">
        <v>0.4431666438946898</v>
      </c>
      <c r="AH44" s="7" t="n">
        <v>0.9322096240118012</v>
      </c>
      <c r="AI44" s="7" t="n">
        <v>0.6444992065390804</v>
      </c>
      <c r="AJ44" s="7" t="n">
        <v>0.3718031057764557</v>
      </c>
      <c r="AK44" s="7" t="n">
        <v>0.2088112633373888</v>
      </c>
      <c r="AL44" s="7" t="n">
        <v>0.221250111081314</v>
      </c>
      <c r="AM44" s="7" t="n">
        <v>0.5826904472396859</v>
      </c>
      <c r="AN44" s="7" t="n">
        <v>0.1400210214159243</v>
      </c>
      <c r="AO44" s="7" t="n">
        <v>0.4508075238579286</v>
      </c>
      <c r="AP44" s="7" t="n">
        <v>0.3073284445328109</v>
      </c>
      <c r="AQ44" s="7" t="n">
        <v>0.3045665167473387</v>
      </c>
      <c r="AR44" s="7" t="n">
        <v>0.5583467024085967</v>
      </c>
      <c r="AS44" s="7" t="n">
        <v>1</v>
      </c>
      <c r="AT44" s="7" t="n">
        <v>0.2022145017839309</v>
      </c>
      <c r="AU44" s="7" t="n">
        <v>0.1060261639386556</v>
      </c>
      <c r="AV44" s="7" t="n">
        <v>0.6248679254066225</v>
      </c>
      <c r="AW44" s="7" t="n">
        <v>0.4388700857228818</v>
      </c>
      <c r="AX44" s="7" t="n">
        <v>0.5220084488190947</v>
      </c>
      <c r="AY44" s="7" t="n">
        <v>0.3478965855187491</v>
      </c>
      <c r="AZ44" s="7" t="n">
        <v>0.2680745101329743</v>
      </c>
      <c r="BA44" s="7" t="n">
        <v>0.3641572660989936</v>
      </c>
      <c r="BB44" s="7" t="n">
        <v>0.3762784983756913</v>
      </c>
      <c r="BC44" s="7" t="n">
        <v>0.4233544247699116</v>
      </c>
      <c r="BD44" s="7" t="n">
        <v>0.5672264667388123</v>
      </c>
      <c r="BE44" s="7" t="n">
        <v>0.5149359638022769</v>
      </c>
      <c r="BF44" s="7" t="n">
        <v>0.5926583808462412</v>
      </c>
      <c r="BG44" s="7" t="n">
        <v>0.5681645157970928</v>
      </c>
      <c r="BH44" s="7" t="n">
        <v>0.2692176421515507</v>
      </c>
      <c r="BI44" s="7" t="n">
        <v>0.3725584390411231</v>
      </c>
      <c r="BJ44" s="7" t="n">
        <v>0.5948234806870456</v>
      </c>
      <c r="BK44" s="7" t="n">
        <v>0.5477431893800142</v>
      </c>
      <c r="BL44" s="7" t="n">
        <v>0.4645834524144361</v>
      </c>
      <c r="BM44" s="7" t="n">
        <v>0.9378016410126711</v>
      </c>
      <c r="BN44" s="7" t="n">
        <v>0.9509136121524546</v>
      </c>
      <c r="BO44" s="7" t="n">
        <v>0.6017383513338972</v>
      </c>
      <c r="BP44" s="7" t="n">
        <v>0.4920733668900825</v>
      </c>
      <c r="BQ44" s="7" t="n">
        <v>0.5026978562171169</v>
      </c>
      <c r="BR44" s="7" t="n">
        <v>0.4978784841005301</v>
      </c>
      <c r="BS44" s="7" t="n">
        <v>0.4447462751214594</v>
      </c>
      <c r="BT44" s="7" t="n">
        <v>0.3051197752093402</v>
      </c>
      <c r="BU44" s="7" t="n">
        <v>0.5117011607269725</v>
      </c>
      <c r="BV44" s="7" t="n">
        <v>0.6126979746998057</v>
      </c>
      <c r="BW44" s="7" t="n">
        <v>0.1549581225920713</v>
      </c>
      <c r="BX44" s="7" t="n">
        <v>0.533953139766535</v>
      </c>
      <c r="BY44" s="7" t="n">
        <v>0.7248180751047998</v>
      </c>
      <c r="BZ44" s="7" t="n">
        <v>0.5836153541730619</v>
      </c>
      <c r="CA44" s="7" t="n">
        <v>0.9782060891500423</v>
      </c>
      <c r="CB44" s="7" t="n">
        <v>0.3903463653627505</v>
      </c>
      <c r="CC44" s="7" t="n">
        <v>0.9416225516990696</v>
      </c>
      <c r="CD44" s="7" t="n">
        <v>0.4499608836799424</v>
      </c>
      <c r="CE44" s="7" t="n">
        <v>0.7253083184574198</v>
      </c>
      <c r="CF44" s="7" t="n">
        <v>0.7374016651167652</v>
      </c>
      <c r="CG44" s="7" t="n">
        <v>0.7504405682865587</v>
      </c>
      <c r="CH44" s="7" t="n">
        <v>0.5266330729523724</v>
      </c>
      <c r="CI44" s="7" t="n">
        <v>0.9802821598822131</v>
      </c>
      <c r="CJ44" s="7" t="n">
        <v>0.6684241364680196</v>
      </c>
      <c r="CK44" s="7" t="n">
        <v>0.2720003617043651</v>
      </c>
      <c r="CL44" s="7" t="n">
        <v>0.2711307057604613</v>
      </c>
      <c r="CM44" s="7" t="n">
        <v>0.4823666508748948</v>
      </c>
      <c r="CN44" s="7" t="n">
        <v>0.3069816178835044</v>
      </c>
      <c r="CO44" s="7" t="n">
        <v>0.4248473069047283</v>
      </c>
      <c r="CP44" s="7" t="n">
        <v>0.422962285391716</v>
      </c>
      <c r="CQ44" s="7" t="n">
        <v>0.369702456633579</v>
      </c>
      <c r="CR44" s="7" t="n">
        <v>0.3018643802060373</v>
      </c>
      <c r="CS44" s="7" t="n">
        <v>0.4131874200376068</v>
      </c>
      <c r="CT44" s="7" t="n">
        <v>0.389524628499154</v>
      </c>
      <c r="CU44" s="7" t="n">
        <v>0.5000530340592259</v>
      </c>
      <c r="CV44" s="7" t="n">
        <v>0.9147542153892203</v>
      </c>
      <c r="CW44" s="7" t="n">
        <v>0.3345247481082338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0.728643731913667</v>
      </c>
      <c r="D45" s="7" t="n">
        <v>0.7297018794217059</v>
      </c>
      <c r="E45" s="7" t="n">
        <v>0.7808897547454859</v>
      </c>
      <c r="F45" s="7" t="n">
        <v>0.6693395265206752</v>
      </c>
      <c r="G45" s="7" t="n">
        <v>0.7549822021226101</v>
      </c>
      <c r="H45" s="7" t="n">
        <v>0.6802856269949463</v>
      </c>
      <c r="I45" s="7" t="n">
        <v>0.4124204780814441</v>
      </c>
      <c r="J45" s="7" t="n">
        <v>0.6526887072744051</v>
      </c>
      <c r="K45" s="7" t="n">
        <v>0.2070890254556475</v>
      </c>
      <c r="L45" s="7" t="n">
        <v>0.416138908856713</v>
      </c>
      <c r="M45" s="7" t="n">
        <v>0.384734637467237</v>
      </c>
      <c r="N45" s="7" t="n">
        <v>0.4969488338129185</v>
      </c>
      <c r="O45" s="7" t="n">
        <v>0.2924846376269685</v>
      </c>
      <c r="P45" s="7" t="n">
        <v>0.3849445191632243</v>
      </c>
      <c r="Q45" s="7" t="n">
        <v>0.6241544718188872</v>
      </c>
      <c r="R45" s="7" t="n">
        <v>0.5163002170381236</v>
      </c>
      <c r="S45" s="7" t="n">
        <v>0.6421093836894559</v>
      </c>
      <c r="T45" s="7" t="n">
        <v>0.2334502215083083</v>
      </c>
      <c r="U45" s="7" t="n">
        <v>0.759320268363487</v>
      </c>
      <c r="V45" s="7" t="n">
        <v>0.5793113466909505</v>
      </c>
      <c r="W45" s="7" t="n">
        <v>0.3970565845884375</v>
      </c>
      <c r="X45" s="7" t="n">
        <v>0.2082153114814144</v>
      </c>
      <c r="Y45" s="7" t="n">
        <v>0.4278032717382966</v>
      </c>
      <c r="Z45" s="7" t="n">
        <v>0.2896216416326216</v>
      </c>
      <c r="AA45" s="7" t="n">
        <v>0.1904643732233611</v>
      </c>
      <c r="AB45" s="7" t="n">
        <v>0.3348658309121484</v>
      </c>
      <c r="AC45" s="7" t="n">
        <v>0.2507064685682607</v>
      </c>
      <c r="AD45" s="7" t="n">
        <v>0.5822151727426521</v>
      </c>
      <c r="AE45" s="7" t="n">
        <v>0.5025227669739205</v>
      </c>
      <c r="AF45" s="7" t="n">
        <v>0.3891828544599491</v>
      </c>
      <c r="AG45" s="7" t="n">
        <v>0.7216445463015405</v>
      </c>
      <c r="AH45" s="7" t="n">
        <v>0.2308846156664938</v>
      </c>
      <c r="AI45" s="7" t="n">
        <v>0.335726907513408</v>
      </c>
      <c r="AJ45" s="7" t="n">
        <v>0.2631956706206198</v>
      </c>
      <c r="AK45" s="7" t="n">
        <v>0.5513708077910531</v>
      </c>
      <c r="AL45" s="7" t="n">
        <v>0.08357633187495918</v>
      </c>
      <c r="AM45" s="7" t="n">
        <v>0.4338843302940049</v>
      </c>
      <c r="AN45" s="7" t="n">
        <v>-0.08279236564367941</v>
      </c>
      <c r="AO45" s="7" t="n">
        <v>0.7225386123936305</v>
      </c>
      <c r="AP45" s="7" t="n">
        <v>0.2308468272975304</v>
      </c>
      <c r="AQ45" s="7" t="n">
        <v>0.7092944812338781</v>
      </c>
      <c r="AR45" s="7" t="n">
        <v>0.3584647525372572</v>
      </c>
      <c r="AS45" s="7" t="n">
        <v>0.2022145017839309</v>
      </c>
      <c r="AT45" s="7" t="n">
        <v>1</v>
      </c>
      <c r="AU45" s="7" t="n">
        <v>0.5721175096961514</v>
      </c>
      <c r="AV45" s="7" t="n">
        <v>0.5810588652838464</v>
      </c>
      <c r="AW45" s="7" t="n">
        <v>0.5018294895609049</v>
      </c>
      <c r="AX45" s="7" t="n">
        <v>0.1443001800622608</v>
      </c>
      <c r="AY45" s="7" t="n">
        <v>0.7035111458879729</v>
      </c>
      <c r="AZ45" s="7" t="n">
        <v>0.9861313325995181</v>
      </c>
      <c r="BA45" s="7" t="n">
        <v>0.2685910884895187</v>
      </c>
      <c r="BB45" s="7" t="n">
        <v>0.3441687844434074</v>
      </c>
      <c r="BC45" s="7" t="n">
        <v>0.3724937846602596</v>
      </c>
      <c r="BD45" s="7" t="n">
        <v>0.187303032285082</v>
      </c>
      <c r="BE45" s="7" t="n">
        <v>0.2719627097971088</v>
      </c>
      <c r="BF45" s="7" t="n">
        <v>0.3828026782183426</v>
      </c>
      <c r="BG45" s="7" t="n">
        <v>0.5773741165261242</v>
      </c>
      <c r="BH45" s="7" t="n">
        <v>0.2512941280105875</v>
      </c>
      <c r="BI45" s="7" t="n">
        <v>0.5030478955052936</v>
      </c>
      <c r="BJ45" s="7" t="n">
        <v>0.2459446286034887</v>
      </c>
      <c r="BK45" s="7" t="n">
        <v>0.6269025028781426</v>
      </c>
      <c r="BL45" s="7" t="n">
        <v>0.2454635243974378</v>
      </c>
      <c r="BM45" s="7" t="n">
        <v>0.1431537995254291</v>
      </c>
      <c r="BN45" s="7" t="n">
        <v>0.1786436259777792</v>
      </c>
      <c r="BO45" s="7" t="n">
        <v>0.3866607476579895</v>
      </c>
      <c r="BP45" s="7" t="n">
        <v>0.1796394808577368</v>
      </c>
      <c r="BQ45" s="7" t="n">
        <v>0.32174169829686</v>
      </c>
      <c r="BR45" s="7" t="n">
        <v>0.1450120623043097</v>
      </c>
      <c r="BS45" s="7" t="n">
        <v>0.8144098902898557</v>
      </c>
      <c r="BT45" s="7" t="n">
        <v>0.2306112778946247</v>
      </c>
      <c r="BU45" s="7" t="n">
        <v>0.7099516294471633</v>
      </c>
      <c r="BV45" s="7" t="n">
        <v>0.6664103694966689</v>
      </c>
      <c r="BW45" s="7" t="n">
        <v>-0.0003020701336271296</v>
      </c>
      <c r="BX45" s="7" t="n">
        <v>0.2914139684855265</v>
      </c>
      <c r="BY45" s="7" t="n">
        <v>0.2334077769620009</v>
      </c>
      <c r="BZ45" s="7" t="n">
        <v>0.4772149115718772</v>
      </c>
      <c r="CA45" s="7" t="n">
        <v>0.2143355931867022</v>
      </c>
      <c r="CB45" s="7" t="n">
        <v>0.2669591604542659</v>
      </c>
      <c r="CC45" s="7" t="n">
        <v>0.2028174898862925</v>
      </c>
      <c r="CD45" s="7" t="n">
        <v>0.3383608864943022</v>
      </c>
      <c r="CE45" s="7" t="n">
        <v>0.35153966921902</v>
      </c>
      <c r="CF45" s="7" t="n">
        <v>0.3509718141802843</v>
      </c>
      <c r="CG45" s="7" t="n">
        <v>0.4384906880340864</v>
      </c>
      <c r="CH45" s="7" t="n">
        <v>0.2754774099516325</v>
      </c>
      <c r="CI45" s="7" t="n">
        <v>0.2299458783574603</v>
      </c>
      <c r="CJ45" s="7" t="n">
        <v>0.270646037727608</v>
      </c>
      <c r="CK45" s="7" t="n">
        <v>0.1506216771672623</v>
      </c>
      <c r="CL45" s="7" t="n">
        <v>0.5535395913443248</v>
      </c>
      <c r="CM45" s="7" t="n">
        <v>0.2269534044923654</v>
      </c>
      <c r="CN45" s="7" t="n">
        <v>0.2399594319889314</v>
      </c>
      <c r="CO45" s="7" t="n">
        <v>0.1815108950969792</v>
      </c>
      <c r="CP45" s="7" t="n">
        <v>0.1859571190115493</v>
      </c>
      <c r="CQ45" s="7" t="n">
        <v>0.3623809902637991</v>
      </c>
      <c r="CR45" s="7" t="n">
        <v>0.7071204195284337</v>
      </c>
      <c r="CS45" s="7" t="n">
        <v>0.7570340018471737</v>
      </c>
      <c r="CT45" s="7" t="n">
        <v>0.1555873986467023</v>
      </c>
      <c r="CU45" s="7" t="n">
        <v>0.1523333019446854</v>
      </c>
      <c r="CV45" s="7" t="n">
        <v>0.07798921691526207</v>
      </c>
      <c r="CW45" s="7" t="n">
        <v>0.8923294803183873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0.5202181551435131</v>
      </c>
      <c r="D46" s="7" t="n">
        <v>0.5573777221935711</v>
      </c>
      <c r="E46" s="7" t="n">
        <v>0.8045057511924198</v>
      </c>
      <c r="F46" s="7" t="n">
        <v>0.5295662419216095</v>
      </c>
      <c r="G46" s="7" t="n">
        <v>0.5292956176377146</v>
      </c>
      <c r="H46" s="7" t="n">
        <v>0.8667743229641445</v>
      </c>
      <c r="I46" s="7" t="n">
        <v>0.3194684952275047</v>
      </c>
      <c r="J46" s="7" t="n">
        <v>0.5141421585658407</v>
      </c>
      <c r="K46" s="7" t="n">
        <v>0.03514692360516002</v>
      </c>
      <c r="L46" s="7" t="n">
        <v>0.4889948963838088</v>
      </c>
      <c r="M46" s="7" t="n">
        <v>0.355075447036303</v>
      </c>
      <c r="N46" s="7" t="n">
        <v>0.5574986098223595</v>
      </c>
      <c r="O46" s="7" t="n">
        <v>0.3543382714054597</v>
      </c>
      <c r="P46" s="7" t="n">
        <v>0.1945153149952143</v>
      </c>
      <c r="Q46" s="7" t="n">
        <v>0.5181667858117148</v>
      </c>
      <c r="R46" s="7" t="n">
        <v>0.3147177463887542</v>
      </c>
      <c r="S46" s="7" t="n">
        <v>0.4843257631690238</v>
      </c>
      <c r="T46" s="7" t="n">
        <v>0.1207869735832692</v>
      </c>
      <c r="U46" s="7" t="n">
        <v>0.6860409323376911</v>
      </c>
      <c r="V46" s="7" t="n">
        <v>0.9673293645147709</v>
      </c>
      <c r="W46" s="7" t="n">
        <v>0.3713075908828808</v>
      </c>
      <c r="X46" s="7" t="n">
        <v>0.06149884952952177</v>
      </c>
      <c r="Y46" s="7" t="n">
        <v>0.4078100848149243</v>
      </c>
      <c r="Z46" s="7" t="n">
        <v>0.3653530004730788</v>
      </c>
      <c r="AA46" s="7" t="n">
        <v>0.01855153527626027</v>
      </c>
      <c r="AB46" s="7" t="n">
        <v>0.2720306420838067</v>
      </c>
      <c r="AC46" s="7" t="n">
        <v>0.2762129150820144</v>
      </c>
      <c r="AD46" s="7" t="n">
        <v>0.4893207942030871</v>
      </c>
      <c r="AE46" s="7" t="n">
        <v>0.4278031280063826</v>
      </c>
      <c r="AF46" s="7" t="n">
        <v>0.3553804439170784</v>
      </c>
      <c r="AG46" s="7" t="n">
        <v>0.4661768745196049</v>
      </c>
      <c r="AH46" s="7" t="n">
        <v>0.144544733415433</v>
      </c>
      <c r="AI46" s="7" t="n">
        <v>0.2987048162385484</v>
      </c>
      <c r="AJ46" s="7" t="n">
        <v>0.3372307789570746</v>
      </c>
      <c r="AK46" s="7" t="n">
        <v>0.5263259351155141</v>
      </c>
      <c r="AL46" s="7" t="n">
        <v>-0.1470778847268298</v>
      </c>
      <c r="AM46" s="7" t="n">
        <v>0.1731621311040917</v>
      </c>
      <c r="AN46" s="7" t="n">
        <v>-0.2022799025934076</v>
      </c>
      <c r="AO46" s="7" t="n">
        <v>0.4471507042383889</v>
      </c>
      <c r="AP46" s="7" t="n">
        <v>0.3062581047156502</v>
      </c>
      <c r="AQ46" s="7" t="n">
        <v>0.5462976800307855</v>
      </c>
      <c r="AR46" s="7" t="n">
        <v>0.3514088554414915</v>
      </c>
      <c r="AS46" s="7" t="n">
        <v>0.1060261639386556</v>
      </c>
      <c r="AT46" s="7" t="n">
        <v>0.5721175096961514</v>
      </c>
      <c r="AU46" s="7" t="n">
        <v>1</v>
      </c>
      <c r="AV46" s="7" t="n">
        <v>0.5358257076526988</v>
      </c>
      <c r="AW46" s="7" t="n">
        <v>0.3637913062350866</v>
      </c>
      <c r="AX46" s="7" t="n">
        <v>-0.1679353072469815</v>
      </c>
      <c r="AY46" s="7" t="n">
        <v>0.523556519596788</v>
      </c>
      <c r="AZ46" s="7" t="n">
        <v>0.5545986304617692</v>
      </c>
      <c r="BA46" s="7" t="n">
        <v>0.3484685226399722</v>
      </c>
      <c r="BB46" s="7" t="n">
        <v>0.38134270767602</v>
      </c>
      <c r="BC46" s="7" t="n">
        <v>0.2350956044114041</v>
      </c>
      <c r="BD46" s="7" t="n">
        <v>-0.1436329234384333</v>
      </c>
      <c r="BE46" s="7" t="n">
        <v>0.03108597781131221</v>
      </c>
      <c r="BF46" s="7" t="n">
        <v>0.3403612837223467</v>
      </c>
      <c r="BG46" s="7" t="n">
        <v>0.4583149731698746</v>
      </c>
      <c r="BH46" s="7" t="n">
        <v>0.1518261924480621</v>
      </c>
      <c r="BI46" s="7" t="n">
        <v>0.5525684591236529</v>
      </c>
      <c r="BJ46" s="7" t="n">
        <v>-0.06925646250140018</v>
      </c>
      <c r="BK46" s="7" t="n">
        <v>0.3888667571746194</v>
      </c>
      <c r="BL46" s="7" t="n">
        <v>0.1462259759575411</v>
      </c>
      <c r="BM46" s="7" t="n">
        <v>0.03905744839593335</v>
      </c>
      <c r="BN46" s="7" t="n">
        <v>0.08944325389162633</v>
      </c>
      <c r="BO46" s="7" t="n">
        <v>0.1778116195256923</v>
      </c>
      <c r="BP46" s="7" t="n">
        <v>-0.1510474941630149</v>
      </c>
      <c r="BQ46" s="7" t="n">
        <v>0.0701808260331071</v>
      </c>
      <c r="BR46" s="7" t="n">
        <v>-0.1917906697464082</v>
      </c>
      <c r="BS46" s="7" t="n">
        <v>0.4990270875820751</v>
      </c>
      <c r="BT46" s="7" t="n">
        <v>0.3033016914019499</v>
      </c>
      <c r="BU46" s="7" t="n">
        <v>0.5006246609096103</v>
      </c>
      <c r="BV46" s="7" t="n">
        <v>0.4907635107854575</v>
      </c>
      <c r="BW46" s="7" t="n">
        <v>-0.1547978666112631</v>
      </c>
      <c r="BX46" s="7" t="n">
        <v>0.06131417658088256</v>
      </c>
      <c r="BY46" s="7" t="n">
        <v>-0.02088733584984681</v>
      </c>
      <c r="BZ46" s="7" t="n">
        <v>0.4132426058470748</v>
      </c>
      <c r="CA46" s="7" t="n">
        <v>0.07429420009332791</v>
      </c>
      <c r="CB46" s="7" t="n">
        <v>0.3150689208662056</v>
      </c>
      <c r="CC46" s="7" t="n">
        <v>0.06014279428834367</v>
      </c>
      <c r="CD46" s="7" t="n">
        <v>0.04783047574856571</v>
      </c>
      <c r="CE46" s="7" t="n">
        <v>0.08520003827516028</v>
      </c>
      <c r="CF46" s="7" t="n">
        <v>0.2021010230979992</v>
      </c>
      <c r="CG46" s="7" t="n">
        <v>0.3323006908958166</v>
      </c>
      <c r="CH46" s="7" t="n">
        <v>0.02862940844136031</v>
      </c>
      <c r="CI46" s="7" t="n">
        <v>0.1338011639976431</v>
      </c>
      <c r="CJ46" s="7" t="n">
        <v>0.1863028520401276</v>
      </c>
      <c r="CK46" s="7" t="n">
        <v>0.2450098949022577</v>
      </c>
      <c r="CL46" s="7" t="n">
        <v>0.500461020391498</v>
      </c>
      <c r="CM46" s="7" t="n">
        <v>0.0159884639302553</v>
      </c>
      <c r="CN46" s="7" t="n">
        <v>0.3071560689296141</v>
      </c>
      <c r="CO46" s="7" t="n">
        <v>-0.04259000127505706</v>
      </c>
      <c r="CP46" s="7" t="n">
        <v>-0.04378415808972339</v>
      </c>
      <c r="CQ46" s="7" t="n">
        <v>0.3615508455044278</v>
      </c>
      <c r="CR46" s="7" t="n">
        <v>0.5444189346413166</v>
      </c>
      <c r="CS46" s="7" t="n">
        <v>0.5073494206690888</v>
      </c>
      <c r="CT46" s="7" t="n">
        <v>-0.07134552113979713</v>
      </c>
      <c r="CU46" s="7" t="n">
        <v>-0.1554840073046813</v>
      </c>
      <c r="CV46" s="7" t="n">
        <v>0.02058314819339839</v>
      </c>
      <c r="CW46" s="7" t="n">
        <v>0.5853092316219263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0.9244671319864667</v>
      </c>
      <c r="D47" s="7" t="n">
        <v>0.9566011297113226</v>
      </c>
      <c r="E47" s="7" t="n">
        <v>0.6836837603986143</v>
      </c>
      <c r="F47" s="7" t="n">
        <v>0.9510598742074401</v>
      </c>
      <c r="G47" s="7" t="n">
        <v>0.7665814902996357</v>
      </c>
      <c r="H47" s="7" t="n">
        <v>0.7217281974659342</v>
      </c>
      <c r="I47" s="7" t="n">
        <v>0.9012695540513067</v>
      </c>
      <c r="J47" s="7" t="n">
        <v>0.980477640692863</v>
      </c>
      <c r="K47" s="7" t="n">
        <v>0.4899482130207726</v>
      </c>
      <c r="L47" s="7" t="n">
        <v>0.8228119821871848</v>
      </c>
      <c r="M47" s="7" t="n">
        <v>0.8592671373216039</v>
      </c>
      <c r="N47" s="7" t="n">
        <v>0.7652920289490371</v>
      </c>
      <c r="O47" s="7" t="n">
        <v>0.6449784791207512</v>
      </c>
      <c r="P47" s="7" t="n">
        <v>0.6605611537102657</v>
      </c>
      <c r="Q47" s="7" t="n">
        <v>0.986691616630913</v>
      </c>
      <c r="R47" s="7" t="n">
        <v>0.7623565462737086</v>
      </c>
      <c r="S47" s="7" t="n">
        <v>0.9623978811196543</v>
      </c>
      <c r="T47" s="7" t="n">
        <v>0.6604015392692071</v>
      </c>
      <c r="U47" s="7" t="n">
        <v>0.7840028999599583</v>
      </c>
      <c r="V47" s="7" t="n">
        <v>0.4723502854384367</v>
      </c>
      <c r="W47" s="7" t="n">
        <v>0.8601761197351359</v>
      </c>
      <c r="X47" s="7" t="n">
        <v>0.58709064465452</v>
      </c>
      <c r="Y47" s="7" t="n">
        <v>0.7014142556700955</v>
      </c>
      <c r="Z47" s="7" t="n">
        <v>0.6710606738102475</v>
      </c>
      <c r="AA47" s="7" t="n">
        <v>0.523574261691495</v>
      </c>
      <c r="AB47" s="7" t="n">
        <v>0.8109648551544243</v>
      </c>
      <c r="AC47" s="7" t="n">
        <v>0.7012133955083593</v>
      </c>
      <c r="AD47" s="7" t="n">
        <v>0.9044434717323624</v>
      </c>
      <c r="AE47" s="7" t="n">
        <v>0.9644845741657931</v>
      </c>
      <c r="AF47" s="7" t="n">
        <v>0.8631450797849604</v>
      </c>
      <c r="AG47" s="7" t="n">
        <v>0.77824288650035</v>
      </c>
      <c r="AH47" s="7" t="n">
        <v>0.6290471262574118</v>
      </c>
      <c r="AI47" s="7" t="n">
        <v>0.808877455733537</v>
      </c>
      <c r="AJ47" s="7" t="n">
        <v>0.6502611322122014</v>
      </c>
      <c r="AK47" s="7" t="n">
        <v>0.5619800725979872</v>
      </c>
      <c r="AL47" s="7" t="n">
        <v>0.1335814619941336</v>
      </c>
      <c r="AM47" s="7" t="n">
        <v>0.6139973972324244</v>
      </c>
      <c r="AN47" s="7" t="n">
        <v>0.008383549020600106</v>
      </c>
      <c r="AO47" s="7" t="n">
        <v>0.7659218212697519</v>
      </c>
      <c r="AP47" s="7" t="n">
        <v>0.6658209442740125</v>
      </c>
      <c r="AQ47" s="7" t="n">
        <v>0.7011003735222086</v>
      </c>
      <c r="AR47" s="7" t="n">
        <v>0.8335123881833211</v>
      </c>
      <c r="AS47" s="7" t="n">
        <v>0.6248679254066225</v>
      </c>
      <c r="AT47" s="7" t="n">
        <v>0.5810588652838464</v>
      </c>
      <c r="AU47" s="7" t="n">
        <v>0.5358257076526988</v>
      </c>
      <c r="AV47" s="7" t="n">
        <v>1</v>
      </c>
      <c r="AW47" s="7" t="n">
        <v>0.6889694813317006</v>
      </c>
      <c r="AX47" s="7" t="n">
        <v>0.3322483693102781</v>
      </c>
      <c r="AY47" s="7" t="n">
        <v>0.657107299748686</v>
      </c>
      <c r="AZ47" s="7" t="n">
        <v>0.630397983317014</v>
      </c>
      <c r="BA47" s="7" t="n">
        <v>0.6322827720654589</v>
      </c>
      <c r="BB47" s="7" t="n">
        <v>0.6881450098533101</v>
      </c>
      <c r="BC47" s="7" t="n">
        <v>0.5834631707194328</v>
      </c>
      <c r="BD47" s="7" t="n">
        <v>0.4137153400499646</v>
      </c>
      <c r="BE47" s="7" t="n">
        <v>0.5470933388425085</v>
      </c>
      <c r="BF47" s="7" t="n">
        <v>0.8556763821180906</v>
      </c>
      <c r="BG47" s="7" t="n">
        <v>0.9022308235941062</v>
      </c>
      <c r="BH47" s="7" t="n">
        <v>0.4048506681565566</v>
      </c>
      <c r="BI47" s="7" t="n">
        <v>0.7467452372366686</v>
      </c>
      <c r="BJ47" s="7" t="n">
        <v>0.5390431553570987</v>
      </c>
      <c r="BK47" s="7" t="n">
        <v>0.6903243472922769</v>
      </c>
      <c r="BL47" s="7" t="n">
        <v>0.626979567949596</v>
      </c>
      <c r="BM47" s="7" t="n">
        <v>0.4952215192561046</v>
      </c>
      <c r="BN47" s="7" t="n">
        <v>0.560159430037191</v>
      </c>
      <c r="BO47" s="7" t="n">
        <v>0.705609268189333</v>
      </c>
      <c r="BP47" s="7" t="n">
        <v>0.3411499688910474</v>
      </c>
      <c r="BQ47" s="7" t="n">
        <v>0.47938526981068</v>
      </c>
      <c r="BR47" s="7" t="n">
        <v>0.3296253117127314</v>
      </c>
      <c r="BS47" s="7" t="n">
        <v>0.728977867751669</v>
      </c>
      <c r="BT47" s="7" t="n">
        <v>0.658389150854242</v>
      </c>
      <c r="BU47" s="7" t="n">
        <v>0.8216772589878487</v>
      </c>
      <c r="BV47" s="7" t="n">
        <v>0.815462970187335</v>
      </c>
      <c r="BW47" s="7" t="n">
        <v>0.06562761011502982</v>
      </c>
      <c r="BX47" s="7" t="n">
        <v>0.6125839586281936</v>
      </c>
      <c r="BY47" s="7" t="n">
        <v>0.5874866606520975</v>
      </c>
      <c r="BZ47" s="7" t="n">
        <v>0.9031550748068276</v>
      </c>
      <c r="CA47" s="7" t="n">
        <v>0.6051045899084163</v>
      </c>
      <c r="CB47" s="7" t="n">
        <v>0.5458766168368111</v>
      </c>
      <c r="CC47" s="7" t="n">
        <v>0.5822606934388261</v>
      </c>
      <c r="CD47" s="7" t="n">
        <v>0.5068482068901349</v>
      </c>
      <c r="CE47" s="7" t="n">
        <v>0.659259779901011</v>
      </c>
      <c r="CF47" s="7" t="n">
        <v>0.7761616566863782</v>
      </c>
      <c r="CG47" s="7" t="n">
        <v>0.9387645304389737</v>
      </c>
      <c r="CH47" s="7" t="n">
        <v>0.5514065455891857</v>
      </c>
      <c r="CI47" s="7" t="n">
        <v>0.6720091944762292</v>
      </c>
      <c r="CJ47" s="7" t="n">
        <v>0.6845532763299486</v>
      </c>
      <c r="CK47" s="7" t="n">
        <v>0.5563719193966417</v>
      </c>
      <c r="CL47" s="7" t="n">
        <v>0.620229905444677</v>
      </c>
      <c r="CM47" s="7" t="n">
        <v>0.4674023243366105</v>
      </c>
      <c r="CN47" s="7" t="n">
        <v>0.680669582766682</v>
      </c>
      <c r="CO47" s="7" t="n">
        <v>0.3893019367383308</v>
      </c>
      <c r="CP47" s="7" t="n">
        <v>0.3891854144471498</v>
      </c>
      <c r="CQ47" s="7" t="n">
        <v>0.73787525163755</v>
      </c>
      <c r="CR47" s="7" t="n">
        <v>0.6981730114070143</v>
      </c>
      <c r="CS47" s="7" t="n">
        <v>0.793635720288935</v>
      </c>
      <c r="CT47" s="7" t="n">
        <v>0.3502058595897226</v>
      </c>
      <c r="CU47" s="7" t="n">
        <v>0.3296206427853008</v>
      </c>
      <c r="CV47" s="7" t="n">
        <v>0.4132973394554309</v>
      </c>
      <c r="CW47" s="7" t="n">
        <v>0.7065020293432611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0.7942122540035698</v>
      </c>
      <c r="D48" s="7" t="n">
        <v>0.6654796922228358</v>
      </c>
      <c r="E48" s="7" t="n">
        <v>0.4106091024976032</v>
      </c>
      <c r="F48" s="7" t="n">
        <v>0.5836101952371366</v>
      </c>
      <c r="G48" s="7" t="n">
        <v>0.3849343214777382</v>
      </c>
      <c r="H48" s="7" t="n">
        <v>0.6883522212828045</v>
      </c>
      <c r="I48" s="7" t="n">
        <v>0.6181693278681629</v>
      </c>
      <c r="J48" s="7" t="n">
        <v>0.7220512923722617</v>
      </c>
      <c r="K48" s="7" t="n">
        <v>0.6832439834481072</v>
      </c>
      <c r="L48" s="7" t="n">
        <v>0.8459630162073903</v>
      </c>
      <c r="M48" s="7" t="n">
        <v>0.4819495348046824</v>
      </c>
      <c r="N48" s="7" t="n">
        <v>0.8764941669918679</v>
      </c>
      <c r="O48" s="7" t="n">
        <v>0.8138804870993439</v>
      </c>
      <c r="P48" s="7" t="n">
        <v>0.8912707432468246</v>
      </c>
      <c r="Q48" s="7" t="n">
        <v>0.7250181230814465</v>
      </c>
      <c r="R48" s="7" t="n">
        <v>0.8750199161268932</v>
      </c>
      <c r="S48" s="7" t="n">
        <v>0.78211422199036</v>
      </c>
      <c r="T48" s="7" t="n">
        <v>0.4550834663527911</v>
      </c>
      <c r="U48" s="7" t="n">
        <v>0.5594007241090606</v>
      </c>
      <c r="V48" s="7" t="n">
        <v>0.2923406856534978</v>
      </c>
      <c r="W48" s="7" t="n">
        <v>0.4975411580905322</v>
      </c>
      <c r="X48" s="7" t="n">
        <v>0.4365727190307796</v>
      </c>
      <c r="Y48" s="7" t="n">
        <v>0.702101467373325</v>
      </c>
      <c r="Z48" s="7" t="n">
        <v>0.8008544632078612</v>
      </c>
      <c r="AA48" s="7" t="n">
        <v>0.418110232046442</v>
      </c>
      <c r="AB48" s="7" t="n">
        <v>0.8285321852759915</v>
      </c>
      <c r="AC48" s="7" t="n">
        <v>0.8324161983825545</v>
      </c>
      <c r="AD48" s="7" t="n">
        <v>0.4766478661156784</v>
      </c>
      <c r="AE48" s="7" t="n">
        <v>0.7702546530034785</v>
      </c>
      <c r="AF48" s="7" t="n">
        <v>0.4920946728403957</v>
      </c>
      <c r="AG48" s="7" t="n">
        <v>0.6135698939745575</v>
      </c>
      <c r="AH48" s="7" t="n">
        <v>0.4810593279674199</v>
      </c>
      <c r="AI48" s="7" t="n">
        <v>0.8218276379682965</v>
      </c>
      <c r="AJ48" s="7" t="n">
        <v>0.8234713563524998</v>
      </c>
      <c r="AK48" s="7" t="n">
        <v>0.1715840054752568</v>
      </c>
      <c r="AL48" s="7" t="n">
        <v>0.5089802321681776</v>
      </c>
      <c r="AM48" s="7" t="n">
        <v>0.5184452022211758</v>
      </c>
      <c r="AN48" s="7" t="n">
        <v>0.3971833287073014</v>
      </c>
      <c r="AO48" s="7" t="n">
        <v>0.6332835451771671</v>
      </c>
      <c r="AP48" s="7" t="n">
        <v>0.8285201858331115</v>
      </c>
      <c r="AQ48" s="7" t="n">
        <v>0.2383125312143808</v>
      </c>
      <c r="AR48" s="7" t="n">
        <v>0.4370648382406432</v>
      </c>
      <c r="AS48" s="7" t="n">
        <v>0.4388700857228818</v>
      </c>
      <c r="AT48" s="7" t="n">
        <v>0.5018294895609049</v>
      </c>
      <c r="AU48" s="7" t="n">
        <v>0.3637913062350866</v>
      </c>
      <c r="AV48" s="7" t="n">
        <v>0.6889694813317006</v>
      </c>
      <c r="AW48" s="7" t="n">
        <v>1</v>
      </c>
      <c r="AX48" s="7" t="n">
        <v>0.4353617344308352</v>
      </c>
      <c r="AY48" s="7" t="n">
        <v>0.799801057364628</v>
      </c>
      <c r="AZ48" s="7" t="n">
        <v>0.5721117529109385</v>
      </c>
      <c r="BA48" s="7" t="n">
        <v>0.8010170784322818</v>
      </c>
      <c r="BB48" s="7" t="n">
        <v>0.8979732983903591</v>
      </c>
      <c r="BC48" s="7" t="n">
        <v>0.4248576282389889</v>
      </c>
      <c r="BD48" s="7" t="n">
        <v>0.5024768842792282</v>
      </c>
      <c r="BE48" s="7" t="n">
        <v>0.6543482690791208</v>
      </c>
      <c r="BF48" s="7" t="n">
        <v>0.5020614968356013</v>
      </c>
      <c r="BG48" s="7" t="n">
        <v>0.6786761435115543</v>
      </c>
      <c r="BH48" s="7" t="n">
        <v>0.4097827622443485</v>
      </c>
      <c r="BI48" s="7" t="n">
        <v>0.8738091052114827</v>
      </c>
      <c r="BJ48" s="7" t="n">
        <v>0.6403522132471298</v>
      </c>
      <c r="BK48" s="7" t="n">
        <v>0.6465891724519297</v>
      </c>
      <c r="BL48" s="7" t="n">
        <v>0.7972859424272717</v>
      </c>
      <c r="BM48" s="7" t="n">
        <v>0.3816210941145342</v>
      </c>
      <c r="BN48" s="7" t="n">
        <v>0.431758470652961</v>
      </c>
      <c r="BO48" s="7" t="n">
        <v>0.7788888651154067</v>
      </c>
      <c r="BP48" s="7" t="n">
        <v>0.4479698736736271</v>
      </c>
      <c r="BQ48" s="7" t="n">
        <v>0.4659680795374356</v>
      </c>
      <c r="BR48" s="7" t="n">
        <v>0.431599466635854</v>
      </c>
      <c r="BS48" s="7" t="n">
        <v>0.5158904477264884</v>
      </c>
      <c r="BT48" s="7" t="n">
        <v>0.8322658580675111</v>
      </c>
      <c r="BU48" s="7" t="n">
        <v>0.5534259224462971</v>
      </c>
      <c r="BV48" s="7" t="n">
        <v>0.682989364962455</v>
      </c>
      <c r="BW48" s="7" t="n">
        <v>0.4454629471960361</v>
      </c>
      <c r="BX48" s="7" t="n">
        <v>0.7202236670545947</v>
      </c>
      <c r="BY48" s="7" t="n">
        <v>0.5971000231737029</v>
      </c>
      <c r="BZ48" s="7" t="n">
        <v>0.5016274063349038</v>
      </c>
      <c r="CA48" s="7" t="n">
        <v>0.443450726503991</v>
      </c>
      <c r="CB48" s="7" t="n">
        <v>0.7517115317446487</v>
      </c>
      <c r="CC48" s="7" t="n">
        <v>0.4604290556460383</v>
      </c>
      <c r="CD48" s="7" t="n">
        <v>0.7099300208095753</v>
      </c>
      <c r="CE48" s="7" t="n">
        <v>0.7238763056982279</v>
      </c>
      <c r="CF48" s="7" t="n">
        <v>0.7755169389567331</v>
      </c>
      <c r="CG48" s="7" t="n">
        <v>0.6619227638548448</v>
      </c>
      <c r="CH48" s="7" t="n">
        <v>0.6179045667447498</v>
      </c>
      <c r="CI48" s="7" t="n">
        <v>0.4827833543110852</v>
      </c>
      <c r="CJ48" s="7" t="n">
        <v>0.7797309407043335</v>
      </c>
      <c r="CK48" s="7" t="n">
        <v>0.7764101683402431</v>
      </c>
      <c r="CL48" s="7" t="n">
        <v>0.2701250099711293</v>
      </c>
      <c r="CM48" s="7" t="n">
        <v>0.5786586318986985</v>
      </c>
      <c r="CN48" s="7" t="n">
        <v>0.8159058198128792</v>
      </c>
      <c r="CO48" s="7" t="n">
        <v>0.5193778916384307</v>
      </c>
      <c r="CP48" s="7" t="n">
        <v>0.5145564525504556</v>
      </c>
      <c r="CQ48" s="7" t="n">
        <v>0.8009714765204972</v>
      </c>
      <c r="CR48" s="7" t="n">
        <v>0.2325411071462803</v>
      </c>
      <c r="CS48" s="7" t="n">
        <v>0.5264513246206461</v>
      </c>
      <c r="CT48" s="7" t="n">
        <v>0.4791444569753359</v>
      </c>
      <c r="CU48" s="7" t="n">
        <v>0.4535295539740319</v>
      </c>
      <c r="CV48" s="7" t="n">
        <v>0.340145716999698</v>
      </c>
      <c r="CW48" s="7" t="n">
        <v>0.4216484244678264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0.4494237905781902</v>
      </c>
      <c r="D49" s="7" t="n">
        <v>0.3521890848436206</v>
      </c>
      <c r="E49" s="7" t="n">
        <v>0.002625640141871217</v>
      </c>
      <c r="F49" s="7" t="n">
        <v>0.2983754701453806</v>
      </c>
      <c r="G49" s="7" t="n">
        <v>0.1889319204119582</v>
      </c>
      <c r="H49" s="7" t="n">
        <v>0.08296298306698043</v>
      </c>
      <c r="I49" s="7" t="n">
        <v>0.4359527906000603</v>
      </c>
      <c r="J49" s="7" t="n">
        <v>0.4181082216824383</v>
      </c>
      <c r="K49" s="7" t="n">
        <v>0.6761437692096237</v>
      </c>
      <c r="L49" s="7" t="n">
        <v>0.2972707585607846</v>
      </c>
      <c r="M49" s="7" t="n">
        <v>0.2382112074684232</v>
      </c>
      <c r="N49" s="7" t="n">
        <v>0.3421546491957195</v>
      </c>
      <c r="O49" s="7" t="n">
        <v>0.2811823557203709</v>
      </c>
      <c r="P49" s="7" t="n">
        <v>0.6380742137101435</v>
      </c>
      <c r="Q49" s="7" t="n">
        <v>0.4104294641110443</v>
      </c>
      <c r="R49" s="7" t="n">
        <v>0.6299060484990289</v>
      </c>
      <c r="S49" s="7" t="n">
        <v>0.4821809878432326</v>
      </c>
      <c r="T49" s="7" t="n">
        <v>0.499544777673898</v>
      </c>
      <c r="U49" s="7" t="n">
        <v>0.169641464340489</v>
      </c>
      <c r="V49" s="7" t="n">
        <v>-0.2130878005851054</v>
      </c>
      <c r="W49" s="7" t="n">
        <v>0.2355812907305251</v>
      </c>
      <c r="X49" s="7" t="n">
        <v>0.5310343124817949</v>
      </c>
      <c r="Y49" s="7" t="n">
        <v>0.2850414846460482</v>
      </c>
      <c r="Z49" s="7" t="n">
        <v>0.2934357759191262</v>
      </c>
      <c r="AA49" s="7" t="n">
        <v>0.5355779158411794</v>
      </c>
      <c r="AB49" s="7" t="n">
        <v>0.5606468068577847</v>
      </c>
      <c r="AC49" s="7" t="n">
        <v>0.4438332087148242</v>
      </c>
      <c r="AD49" s="7" t="n">
        <v>0.2565615207142866</v>
      </c>
      <c r="AE49" s="7" t="n">
        <v>0.4887500072213021</v>
      </c>
      <c r="AF49" s="7" t="n">
        <v>0.2462616486068324</v>
      </c>
      <c r="AG49" s="7" t="n">
        <v>0.4666179159060103</v>
      </c>
      <c r="AH49" s="7" t="n">
        <v>0.4564697489728903</v>
      </c>
      <c r="AI49" s="7" t="n">
        <v>0.5272012578902592</v>
      </c>
      <c r="AJ49" s="7" t="n">
        <v>0.3115635156005357</v>
      </c>
      <c r="AK49" s="7" t="n">
        <v>0.01381390088281009</v>
      </c>
      <c r="AL49" s="7" t="n">
        <v>0.6006259180219303</v>
      </c>
      <c r="AM49" s="7" t="n">
        <v>0.6036736263034538</v>
      </c>
      <c r="AN49" s="7" t="n">
        <v>0.4638065695700974</v>
      </c>
      <c r="AO49" s="7" t="n">
        <v>0.4833045308588892</v>
      </c>
      <c r="AP49" s="7" t="n">
        <v>0.3499082562391</v>
      </c>
      <c r="AQ49" s="7" t="n">
        <v>0.03140236863221739</v>
      </c>
      <c r="AR49" s="7" t="n">
        <v>0.2130132910536747</v>
      </c>
      <c r="AS49" s="7" t="n">
        <v>0.5220084488190947</v>
      </c>
      <c r="AT49" s="7" t="n">
        <v>0.1443001800622608</v>
      </c>
      <c r="AU49" s="7" t="n">
        <v>-0.1679353072469815</v>
      </c>
      <c r="AV49" s="7" t="n">
        <v>0.3322483693102781</v>
      </c>
      <c r="AW49" s="7" t="n">
        <v>0.4353617344308352</v>
      </c>
      <c r="AX49" s="7" t="n">
        <v>1</v>
      </c>
      <c r="AY49" s="7" t="n">
        <v>0.2844372717736953</v>
      </c>
      <c r="AZ49" s="7" t="n">
        <v>0.2123039964895457</v>
      </c>
      <c r="BA49" s="7" t="n">
        <v>0.2973799709786509</v>
      </c>
      <c r="BB49" s="7" t="n">
        <v>0.3675331251617085</v>
      </c>
      <c r="BC49" s="7" t="n">
        <v>0.234937960940283</v>
      </c>
      <c r="BD49" s="7" t="n">
        <v>0.9809468409871727</v>
      </c>
      <c r="BE49" s="7" t="n">
        <v>0.6725343575916353</v>
      </c>
      <c r="BF49" s="7" t="n">
        <v>0.2577731123039478</v>
      </c>
      <c r="BG49" s="7" t="n">
        <v>0.3288101635511773</v>
      </c>
      <c r="BH49" s="7" t="n">
        <v>0.2633194063278825</v>
      </c>
      <c r="BI49" s="7" t="n">
        <v>0.3486967411393824</v>
      </c>
      <c r="BJ49" s="7" t="n">
        <v>0.8661427485228171</v>
      </c>
      <c r="BK49" s="7" t="n">
        <v>0.3786469185297288</v>
      </c>
      <c r="BL49" s="7" t="n">
        <v>0.5967213277874099</v>
      </c>
      <c r="BM49" s="7" t="n">
        <v>0.498226970914654</v>
      </c>
      <c r="BN49" s="7" t="n">
        <v>0.4869319749576034</v>
      </c>
      <c r="BO49" s="7" t="n">
        <v>0.6770077079759397</v>
      </c>
      <c r="BP49" s="7" t="n">
        <v>0.9712452097642493</v>
      </c>
      <c r="BQ49" s="7" t="n">
        <v>0.6186729577111962</v>
      </c>
      <c r="BR49" s="7" t="n">
        <v>0.9672517139480435</v>
      </c>
      <c r="BS49" s="7" t="n">
        <v>0.2779447151994718</v>
      </c>
      <c r="BT49" s="7" t="n">
        <v>0.3499656930246905</v>
      </c>
      <c r="BU49" s="7" t="n">
        <v>0.2098893202849723</v>
      </c>
      <c r="BV49" s="7" t="n">
        <v>0.406746552245646</v>
      </c>
      <c r="BW49" s="7" t="n">
        <v>0.5060326341659859</v>
      </c>
      <c r="BX49" s="7" t="n">
        <v>0.6909088847359353</v>
      </c>
      <c r="BY49" s="7" t="n">
        <v>0.8082259982123525</v>
      </c>
      <c r="BZ49" s="7" t="n">
        <v>0.2431596143648796</v>
      </c>
      <c r="CA49" s="7" t="n">
        <v>0.5225348197217871</v>
      </c>
      <c r="CB49" s="7" t="n">
        <v>0.2752558346144279</v>
      </c>
      <c r="CC49" s="7" t="n">
        <v>0.507149426104308</v>
      </c>
      <c r="CD49" s="7" t="n">
        <v>0.6910867675771908</v>
      </c>
      <c r="CE49" s="7" t="n">
        <v>0.8312348631543113</v>
      </c>
      <c r="CF49" s="7" t="n">
        <v>0.685292772527096</v>
      </c>
      <c r="CG49" s="7" t="n">
        <v>0.5040187277167837</v>
      </c>
      <c r="CH49" s="7" t="n">
        <v>0.6744613245213705</v>
      </c>
      <c r="CI49" s="7" t="n">
        <v>0.4885759643337058</v>
      </c>
      <c r="CJ49" s="7" t="n">
        <v>0.6228580963374528</v>
      </c>
      <c r="CK49" s="7" t="n">
        <v>0.2757762793280475</v>
      </c>
      <c r="CL49" s="7" t="n">
        <v>0.09822063974637711</v>
      </c>
      <c r="CM49" s="7" t="n">
        <v>0.6091751660641102</v>
      </c>
      <c r="CN49" s="7" t="n">
        <v>0.3285588694078261</v>
      </c>
      <c r="CO49" s="7" t="n">
        <v>0.5990755416372544</v>
      </c>
      <c r="CP49" s="7" t="n">
        <v>0.5976284120913907</v>
      </c>
      <c r="CQ49" s="7" t="n">
        <v>0.3626030442702837</v>
      </c>
      <c r="CR49" s="7" t="n">
        <v>0.02952293605180405</v>
      </c>
      <c r="CS49" s="7" t="n">
        <v>0.3556197669728783</v>
      </c>
      <c r="CT49" s="7" t="n">
        <v>0.5873760965879719</v>
      </c>
      <c r="CU49" s="7" t="n">
        <v>0.9909690306691785</v>
      </c>
      <c r="CV49" s="7" t="n">
        <v>0.467492251659959</v>
      </c>
      <c r="CW49" s="7" t="n">
        <v>0.1850479796664763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0.797165397759301</v>
      </c>
      <c r="D50" s="7" t="n">
        <v>0.7156917417415555</v>
      </c>
      <c r="E50" s="7" t="n">
        <v>0.6748136984415298</v>
      </c>
      <c r="F50" s="7" t="n">
        <v>0.6452251103386425</v>
      </c>
      <c r="G50" s="7" t="n">
        <v>0.5932725803487958</v>
      </c>
      <c r="H50" s="7" t="n">
        <v>0.7581634399036976</v>
      </c>
      <c r="I50" s="7" t="n">
        <v>0.5411334344347908</v>
      </c>
      <c r="J50" s="7" t="n">
        <v>0.7122543048814642</v>
      </c>
      <c r="K50" s="7" t="n">
        <v>0.4577185810308935</v>
      </c>
      <c r="L50" s="7" t="n">
        <v>0.7330011091063318</v>
      </c>
      <c r="M50" s="7" t="n">
        <v>0.4569014359399218</v>
      </c>
      <c r="N50" s="7" t="n">
        <v>0.78885090064106</v>
      </c>
      <c r="O50" s="7" t="n">
        <v>0.5521097308103979</v>
      </c>
      <c r="P50" s="7" t="n">
        <v>0.6996912255764206</v>
      </c>
      <c r="Q50" s="7" t="n">
        <v>0.7042005133609709</v>
      </c>
      <c r="R50" s="7" t="n">
        <v>0.7864324973519242</v>
      </c>
      <c r="S50" s="7" t="n">
        <v>0.753740625213986</v>
      </c>
      <c r="T50" s="7" t="n">
        <v>0.3700754829414114</v>
      </c>
      <c r="U50" s="7" t="n">
        <v>0.7616981591549167</v>
      </c>
      <c r="V50" s="7" t="n">
        <v>0.4538375763126702</v>
      </c>
      <c r="W50" s="7" t="n">
        <v>0.4794982437017514</v>
      </c>
      <c r="X50" s="7" t="n">
        <v>0.3633091569419927</v>
      </c>
      <c r="Y50" s="7" t="n">
        <v>0.6879011764945605</v>
      </c>
      <c r="Z50" s="7" t="n">
        <v>0.5441656733839948</v>
      </c>
      <c r="AA50" s="7" t="n">
        <v>0.363459355471872</v>
      </c>
      <c r="AB50" s="7" t="n">
        <v>0.6121372953638864</v>
      </c>
      <c r="AC50" s="7" t="n">
        <v>0.5676143768378364</v>
      </c>
      <c r="AD50" s="7" t="n">
        <v>0.5615062749903826</v>
      </c>
      <c r="AE50" s="7" t="n">
        <v>0.6706957346922133</v>
      </c>
      <c r="AF50" s="7" t="n">
        <v>0.4653370987433412</v>
      </c>
      <c r="AG50" s="7" t="n">
        <v>0.6975176537459558</v>
      </c>
      <c r="AH50" s="7" t="n">
        <v>0.3987519668954274</v>
      </c>
      <c r="AI50" s="7" t="n">
        <v>0.6045216199192135</v>
      </c>
      <c r="AJ50" s="7" t="n">
        <v>0.5556153589508235</v>
      </c>
      <c r="AK50" s="7" t="n">
        <v>0.4277981216611407</v>
      </c>
      <c r="AL50" s="7" t="n">
        <v>0.3656622056358488</v>
      </c>
      <c r="AM50" s="7" t="n">
        <v>0.5291017053757521</v>
      </c>
      <c r="AN50" s="7" t="n">
        <v>0.2454982579239285</v>
      </c>
      <c r="AO50" s="7" t="n">
        <v>0.718106350239695</v>
      </c>
      <c r="AP50" s="7" t="n">
        <v>0.5808883135492574</v>
      </c>
      <c r="AQ50" s="7" t="n">
        <v>0.4896794141933231</v>
      </c>
      <c r="AR50" s="7" t="n">
        <v>0.4152707195984988</v>
      </c>
      <c r="AS50" s="7" t="n">
        <v>0.3478965855187491</v>
      </c>
      <c r="AT50" s="7" t="n">
        <v>0.7035111458879729</v>
      </c>
      <c r="AU50" s="7" t="n">
        <v>0.523556519596788</v>
      </c>
      <c r="AV50" s="7" t="n">
        <v>0.657107299748686</v>
      </c>
      <c r="AW50" s="7" t="n">
        <v>0.799801057364628</v>
      </c>
      <c r="AX50" s="7" t="n">
        <v>0.2844372717736953</v>
      </c>
      <c r="AY50" s="7" t="n">
        <v>1</v>
      </c>
      <c r="AZ50" s="7" t="n">
        <v>0.7423271313958913</v>
      </c>
      <c r="BA50" s="7" t="n">
        <v>0.5334110661432567</v>
      </c>
      <c r="BB50" s="7" t="n">
        <v>0.7178968870410939</v>
      </c>
      <c r="BC50" s="7" t="n">
        <v>0.3757764851137615</v>
      </c>
      <c r="BD50" s="7" t="n">
        <v>0.3387132592367451</v>
      </c>
      <c r="BE50" s="7" t="n">
        <v>0.4804033150538828</v>
      </c>
      <c r="BF50" s="7" t="n">
        <v>0.4747197098014052</v>
      </c>
      <c r="BG50" s="7" t="n">
        <v>0.6613751467464186</v>
      </c>
      <c r="BH50" s="7" t="n">
        <v>0.422134615881947</v>
      </c>
      <c r="BI50" s="7" t="n">
        <v>0.7976672407399134</v>
      </c>
      <c r="BJ50" s="7" t="n">
        <v>0.435414487952952</v>
      </c>
      <c r="BK50" s="7" t="n">
        <v>0.6993745914018269</v>
      </c>
      <c r="BL50" s="7" t="n">
        <v>0.5308306085004103</v>
      </c>
      <c r="BM50" s="7" t="n">
        <v>0.3090921665308966</v>
      </c>
      <c r="BN50" s="7" t="n">
        <v>0.3583283676656563</v>
      </c>
      <c r="BO50" s="7" t="n">
        <v>0.6194102362556889</v>
      </c>
      <c r="BP50" s="7" t="n">
        <v>0.2876174528868445</v>
      </c>
      <c r="BQ50" s="7" t="n">
        <v>0.4783863028545496</v>
      </c>
      <c r="BR50" s="7" t="n">
        <v>0.2674914203546049</v>
      </c>
      <c r="BS50" s="7" t="n">
        <v>0.7323276991089488</v>
      </c>
      <c r="BT50" s="7" t="n">
        <v>0.5813459190611148</v>
      </c>
      <c r="BU50" s="7" t="n">
        <v>0.7211516546769908</v>
      </c>
      <c r="BV50" s="7" t="n">
        <v>0.7914661357067827</v>
      </c>
      <c r="BW50" s="7" t="n">
        <v>0.2979734464885588</v>
      </c>
      <c r="BX50" s="7" t="n">
        <v>0.5243377778803446</v>
      </c>
      <c r="BY50" s="7" t="n">
        <v>0.4326362826000268</v>
      </c>
      <c r="BZ50" s="7" t="n">
        <v>0.5154166386550937</v>
      </c>
      <c r="CA50" s="7" t="n">
        <v>0.3658703494074974</v>
      </c>
      <c r="CB50" s="7" t="n">
        <v>0.4835448433993446</v>
      </c>
      <c r="CC50" s="7" t="n">
        <v>0.3677569183595984</v>
      </c>
      <c r="CD50" s="7" t="n">
        <v>0.5192715762259065</v>
      </c>
      <c r="CE50" s="7" t="n">
        <v>0.5606877212649055</v>
      </c>
      <c r="CF50" s="7" t="n">
        <v>0.5735626860964796</v>
      </c>
      <c r="CG50" s="7" t="n">
        <v>0.583487206358788</v>
      </c>
      <c r="CH50" s="7" t="n">
        <v>0.4665702893583397</v>
      </c>
      <c r="CI50" s="7" t="n">
        <v>0.3748528114862762</v>
      </c>
      <c r="CJ50" s="7" t="n">
        <v>0.5412864410731467</v>
      </c>
      <c r="CK50" s="7" t="n">
        <v>0.4779288134854081</v>
      </c>
      <c r="CL50" s="7" t="n">
        <v>0.4995912625362672</v>
      </c>
      <c r="CM50" s="7" t="n">
        <v>0.4151674832489005</v>
      </c>
      <c r="CN50" s="7" t="n">
        <v>0.5718501123338103</v>
      </c>
      <c r="CO50" s="7" t="n">
        <v>0.3570022964772399</v>
      </c>
      <c r="CP50" s="7" t="n">
        <v>0.355365428235103</v>
      </c>
      <c r="CQ50" s="7" t="n">
        <v>0.6028043982698544</v>
      </c>
      <c r="CR50" s="7" t="n">
        <v>0.4842763955368293</v>
      </c>
      <c r="CS50" s="7" t="n">
        <v>0.6624012847147337</v>
      </c>
      <c r="CT50" s="7" t="n">
        <v>0.3199742162298381</v>
      </c>
      <c r="CU50" s="7" t="n">
        <v>0.2927876072629886</v>
      </c>
      <c r="CV50" s="7" t="n">
        <v>0.2781432864414229</v>
      </c>
      <c r="CW50" s="7" t="n">
        <v>0.6750047902579669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0.7813451153860029</v>
      </c>
      <c r="D51" s="7" t="n">
        <v>0.7677902787507326</v>
      </c>
      <c r="E51" s="7" t="n">
        <v>0.7815796787326695</v>
      </c>
      <c r="F51" s="7" t="n">
        <v>0.7017883990068605</v>
      </c>
      <c r="G51" s="7" t="n">
        <v>0.767924487041043</v>
      </c>
      <c r="H51" s="7" t="n">
        <v>0.7047892753598514</v>
      </c>
      <c r="I51" s="7" t="n">
        <v>0.4688252908145814</v>
      </c>
      <c r="J51" s="7" t="n">
        <v>0.7043747204612358</v>
      </c>
      <c r="K51" s="7" t="n">
        <v>0.2879374287224193</v>
      </c>
      <c r="L51" s="7" t="n">
        <v>0.484715463617973</v>
      </c>
      <c r="M51" s="7" t="n">
        <v>0.4257049109329367</v>
      </c>
      <c r="N51" s="7" t="n">
        <v>0.5612645942847252</v>
      </c>
      <c r="O51" s="7" t="n">
        <v>0.3478842117994993</v>
      </c>
      <c r="P51" s="7" t="n">
        <v>0.4684247682635136</v>
      </c>
      <c r="Q51" s="7" t="n">
        <v>0.674949183631128</v>
      </c>
      <c r="R51" s="7" t="n">
        <v>0.5901797580806057</v>
      </c>
      <c r="S51" s="7" t="n">
        <v>0.7006902031866504</v>
      </c>
      <c r="T51" s="7" t="n">
        <v>0.2991144466859544</v>
      </c>
      <c r="U51" s="7" t="n">
        <v>0.7806268785025196</v>
      </c>
      <c r="V51" s="7" t="n">
        <v>0.5551790689652426</v>
      </c>
      <c r="W51" s="7" t="n">
        <v>0.4339526273119145</v>
      </c>
      <c r="X51" s="7" t="n">
        <v>0.2666029663850245</v>
      </c>
      <c r="Y51" s="7" t="n">
        <v>0.4616837508196087</v>
      </c>
      <c r="Z51" s="7" t="n">
        <v>0.3451480085014347</v>
      </c>
      <c r="AA51" s="7" t="n">
        <v>0.245749273815157</v>
      </c>
      <c r="AB51" s="7" t="n">
        <v>0.4154186098251249</v>
      </c>
      <c r="AC51" s="7" t="n">
        <v>0.3263727237185723</v>
      </c>
      <c r="AD51" s="7" t="n">
        <v>0.6190083644699407</v>
      </c>
      <c r="AE51" s="7" t="n">
        <v>0.5721776351951076</v>
      </c>
      <c r="AF51" s="7" t="n">
        <v>0.4304795259855786</v>
      </c>
      <c r="AG51" s="7" t="n">
        <v>0.7581651523968083</v>
      </c>
      <c r="AH51" s="7" t="n">
        <v>0.3041165358792957</v>
      </c>
      <c r="AI51" s="7" t="n">
        <v>0.4135092207414052</v>
      </c>
      <c r="AJ51" s="7" t="n">
        <v>0.3227870629255225</v>
      </c>
      <c r="AK51" s="7" t="n">
        <v>0.5597312459357227</v>
      </c>
      <c r="AL51" s="7" t="n">
        <v>0.1615032549068423</v>
      </c>
      <c r="AM51" s="7" t="n">
        <v>0.463333869282018</v>
      </c>
      <c r="AN51" s="7" t="n">
        <v>-0.004293951062345659</v>
      </c>
      <c r="AO51" s="7" t="n">
        <v>0.7608677877417487</v>
      </c>
      <c r="AP51" s="7" t="n">
        <v>0.296799368916253</v>
      </c>
      <c r="AQ51" s="7" t="n">
        <v>0.7117366504175102</v>
      </c>
      <c r="AR51" s="7" t="n">
        <v>0.3975848697794592</v>
      </c>
      <c r="AS51" s="7" t="n">
        <v>0.2680745101329743</v>
      </c>
      <c r="AT51" s="7" t="n">
        <v>0.9861313325995181</v>
      </c>
      <c r="AU51" s="7" t="n">
        <v>0.5545986304617692</v>
      </c>
      <c r="AV51" s="7" t="n">
        <v>0.630397983317014</v>
      </c>
      <c r="AW51" s="7" t="n">
        <v>0.5721117529109385</v>
      </c>
      <c r="AX51" s="7" t="n">
        <v>0.2123039964895457</v>
      </c>
      <c r="AY51" s="7" t="n">
        <v>0.7423271313958913</v>
      </c>
      <c r="AZ51" s="7" t="n">
        <v>1</v>
      </c>
      <c r="BA51" s="7" t="n">
        <v>0.3250818761029131</v>
      </c>
      <c r="BB51" s="7" t="n">
        <v>0.4093028316888313</v>
      </c>
      <c r="BC51" s="7" t="n">
        <v>0.4051036878640811</v>
      </c>
      <c r="BD51" s="7" t="n">
        <v>0.260153661566678</v>
      </c>
      <c r="BE51" s="7" t="n">
        <v>0.3502680231625184</v>
      </c>
      <c r="BF51" s="7" t="n">
        <v>0.4270082900302341</v>
      </c>
      <c r="BG51" s="7" t="n">
        <v>0.6336395131603271</v>
      </c>
      <c r="BH51" s="7" t="n">
        <v>0.2619774528373134</v>
      </c>
      <c r="BI51" s="7" t="n">
        <v>0.5711836659154196</v>
      </c>
      <c r="BJ51" s="7" t="n">
        <v>0.3250647327943301</v>
      </c>
      <c r="BK51" s="7" t="n">
        <v>0.6740308665353408</v>
      </c>
      <c r="BL51" s="7" t="n">
        <v>0.3213599646525515</v>
      </c>
      <c r="BM51" s="7" t="n">
        <v>0.2020685720090767</v>
      </c>
      <c r="BN51" s="7" t="n">
        <v>0.2425013997725748</v>
      </c>
      <c r="BO51" s="7" t="n">
        <v>0.4581597003652205</v>
      </c>
      <c r="BP51" s="7" t="n">
        <v>0.2424770759513342</v>
      </c>
      <c r="BQ51" s="7" t="n">
        <v>0.3446708654968551</v>
      </c>
      <c r="BR51" s="7" t="n">
        <v>0.2060170682827887</v>
      </c>
      <c r="BS51" s="7" t="n">
        <v>0.8276666794186753</v>
      </c>
      <c r="BT51" s="7" t="n">
        <v>0.2962370589855303</v>
      </c>
      <c r="BU51" s="7" t="n">
        <v>0.752173440784158</v>
      </c>
      <c r="BV51" s="7" t="n">
        <v>0.7058641142176046</v>
      </c>
      <c r="BW51" s="7" t="n">
        <v>0.0818561903645796</v>
      </c>
      <c r="BX51" s="7" t="n">
        <v>0.3621679141305713</v>
      </c>
      <c r="BY51" s="7" t="n">
        <v>0.3089754116849287</v>
      </c>
      <c r="BZ51" s="7" t="n">
        <v>0.5137858897872457</v>
      </c>
      <c r="CA51" s="7" t="n">
        <v>0.2742341515773192</v>
      </c>
      <c r="CB51" s="7" t="n">
        <v>0.3135957203923358</v>
      </c>
      <c r="CC51" s="7" t="n">
        <v>0.2710507972208539</v>
      </c>
      <c r="CD51" s="7" t="n">
        <v>0.4131254394352263</v>
      </c>
      <c r="CE51" s="7" t="n">
        <v>0.4327446736194987</v>
      </c>
      <c r="CF51" s="7" t="n">
        <v>0.4278823400339897</v>
      </c>
      <c r="CG51" s="7" t="n">
        <v>0.500839390284428</v>
      </c>
      <c r="CH51" s="7" t="n">
        <v>0.35150586803915</v>
      </c>
      <c r="CI51" s="7" t="n">
        <v>0.3005225378141738</v>
      </c>
      <c r="CJ51" s="7" t="n">
        <v>0.3546354637444581</v>
      </c>
      <c r="CK51" s="7" t="n">
        <v>0.212378745689989</v>
      </c>
      <c r="CL51" s="7" t="n">
        <v>0.5692363942964856</v>
      </c>
      <c r="CM51" s="7" t="n">
        <v>0.2962174957507728</v>
      </c>
      <c r="CN51" s="7" t="n">
        <v>0.3017824858151579</v>
      </c>
      <c r="CO51" s="7" t="n">
        <v>0.2530444000899172</v>
      </c>
      <c r="CP51" s="7" t="n">
        <v>0.256374745179227</v>
      </c>
      <c r="CQ51" s="7" t="n">
        <v>0.4200403572925569</v>
      </c>
      <c r="CR51" s="7" t="n">
        <v>0.7093044590455614</v>
      </c>
      <c r="CS51" s="7" t="n">
        <v>0.7813114677929303</v>
      </c>
      <c r="CT51" s="7" t="n">
        <v>0.2261567271717693</v>
      </c>
      <c r="CU51" s="7" t="n">
        <v>0.2193820518288283</v>
      </c>
      <c r="CV51" s="7" t="n">
        <v>0.1258398736424131</v>
      </c>
      <c r="CW51" s="7" t="n">
        <v>0.8917539577614388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0.6203912527550566</v>
      </c>
      <c r="D52" s="7" t="n">
        <v>0.5013731155878156</v>
      </c>
      <c r="E52" s="7" t="n">
        <v>0.2583599593392955</v>
      </c>
      <c r="F52" s="7" t="n">
        <v>0.4248987348593338</v>
      </c>
      <c r="G52" s="7" t="n">
        <v>0.1390187648690241</v>
      </c>
      <c r="H52" s="7" t="n">
        <v>0.5310195860331116</v>
      </c>
      <c r="I52" s="7" t="n">
        <v>0.5149180294169629</v>
      </c>
      <c r="J52" s="7" t="n">
        <v>0.5951632897811229</v>
      </c>
      <c r="K52" s="7" t="n">
        <v>0.663535702974216</v>
      </c>
      <c r="L52" s="7" t="n">
        <v>0.7996164949516004</v>
      </c>
      <c r="M52" s="7" t="n">
        <v>0.3709791256744143</v>
      </c>
      <c r="N52" s="7" t="n">
        <v>0.7272898437829647</v>
      </c>
      <c r="O52" s="7" t="n">
        <v>0.9969817632423177</v>
      </c>
      <c r="P52" s="7" t="n">
        <v>0.7750966545543582</v>
      </c>
      <c r="Q52" s="7" t="n">
        <v>0.6206129297433405</v>
      </c>
      <c r="R52" s="7" t="n">
        <v>0.7299134868881996</v>
      </c>
      <c r="S52" s="7" t="n">
        <v>0.6464759582474789</v>
      </c>
      <c r="T52" s="7" t="n">
        <v>0.3559204848878177</v>
      </c>
      <c r="U52" s="7" t="n">
        <v>0.3727623203526171</v>
      </c>
      <c r="V52" s="7" t="n">
        <v>0.2873928668473911</v>
      </c>
      <c r="W52" s="7" t="n">
        <v>0.3791117849964263</v>
      </c>
      <c r="X52" s="7" t="n">
        <v>0.3304314609763123</v>
      </c>
      <c r="Y52" s="7" t="n">
        <v>0.5443810842969815</v>
      </c>
      <c r="Z52" s="7" t="n">
        <v>0.9950782268398843</v>
      </c>
      <c r="AA52" s="7" t="n">
        <v>0.2977580723498418</v>
      </c>
      <c r="AB52" s="7" t="n">
        <v>0.8551381257799955</v>
      </c>
      <c r="AC52" s="7" t="n">
        <v>0.9344468277031267</v>
      </c>
      <c r="AD52" s="7" t="n">
        <v>0.3063306057802267</v>
      </c>
      <c r="AE52" s="7" t="n">
        <v>0.7076650784223023</v>
      </c>
      <c r="AF52" s="7" t="n">
        <v>0.3806633517569474</v>
      </c>
      <c r="AG52" s="7" t="n">
        <v>0.3277813213285493</v>
      </c>
      <c r="AH52" s="7" t="n">
        <v>0.3657169756396176</v>
      </c>
      <c r="AI52" s="7" t="n">
        <v>0.8795977580871982</v>
      </c>
      <c r="AJ52" s="7" t="n">
        <v>0.9929269061726678</v>
      </c>
      <c r="AK52" s="7" t="n">
        <v>0.05992198355614563</v>
      </c>
      <c r="AL52" s="7" t="n">
        <v>0.4462487413619476</v>
      </c>
      <c r="AM52" s="7" t="n">
        <v>0.2656005810279324</v>
      </c>
      <c r="AN52" s="7" t="n">
        <v>0.3978638440351328</v>
      </c>
      <c r="AO52" s="7" t="n">
        <v>0.3371362221988363</v>
      </c>
      <c r="AP52" s="7" t="n">
        <v>0.9250633774110194</v>
      </c>
      <c r="AQ52" s="7" t="n">
        <v>0.04634181431409536</v>
      </c>
      <c r="AR52" s="7" t="n">
        <v>0.3388162576008743</v>
      </c>
      <c r="AS52" s="7" t="n">
        <v>0.3641572660989936</v>
      </c>
      <c r="AT52" s="7" t="n">
        <v>0.2685910884895187</v>
      </c>
      <c r="AU52" s="7" t="n">
        <v>0.3484685226399722</v>
      </c>
      <c r="AV52" s="7" t="n">
        <v>0.6322827720654589</v>
      </c>
      <c r="AW52" s="7" t="n">
        <v>0.8010170784322818</v>
      </c>
      <c r="AX52" s="7" t="n">
        <v>0.2973799709786509</v>
      </c>
      <c r="AY52" s="7" t="n">
        <v>0.5334110661432567</v>
      </c>
      <c r="AZ52" s="7" t="n">
        <v>0.3250818761029131</v>
      </c>
      <c r="BA52" s="7" t="n">
        <v>1</v>
      </c>
      <c r="BB52" s="7" t="n">
        <v>0.8237836982996949</v>
      </c>
      <c r="BC52" s="7" t="n">
        <v>0.3367276794831333</v>
      </c>
      <c r="BD52" s="7" t="n">
        <v>0.339793226446255</v>
      </c>
      <c r="BE52" s="7" t="n">
        <v>0.5260360674652942</v>
      </c>
      <c r="BF52" s="7" t="n">
        <v>0.3799232551896267</v>
      </c>
      <c r="BG52" s="7" t="n">
        <v>0.5765506169023326</v>
      </c>
      <c r="BH52" s="7" t="n">
        <v>0.238294634357726</v>
      </c>
      <c r="BI52" s="7" t="n">
        <v>0.708347908597691</v>
      </c>
      <c r="BJ52" s="7" t="n">
        <v>0.4749798123824502</v>
      </c>
      <c r="BK52" s="7" t="n">
        <v>0.5123671294481438</v>
      </c>
      <c r="BL52" s="7" t="n">
        <v>0.781011927451399</v>
      </c>
      <c r="BM52" s="7" t="n">
        <v>0.2725321028298542</v>
      </c>
      <c r="BN52" s="7" t="n">
        <v>0.3204000963155313</v>
      </c>
      <c r="BO52" s="7" t="n">
        <v>0.6346597179356889</v>
      </c>
      <c r="BP52" s="7" t="n">
        <v>0.3107583682668437</v>
      </c>
      <c r="BQ52" s="7" t="n">
        <v>0.2389905871531194</v>
      </c>
      <c r="BR52" s="7" t="n">
        <v>0.2828328014775318</v>
      </c>
      <c r="BS52" s="7" t="n">
        <v>0.2663334846497205</v>
      </c>
      <c r="BT52" s="7" t="n">
        <v>0.9280052071270776</v>
      </c>
      <c r="BU52" s="7" t="n">
        <v>0.3435460121627232</v>
      </c>
      <c r="BV52" s="7" t="n">
        <v>0.447561119109574</v>
      </c>
      <c r="BW52" s="7" t="n">
        <v>0.4306835368055473</v>
      </c>
      <c r="BX52" s="7" t="n">
        <v>0.6045256727387777</v>
      </c>
      <c r="BY52" s="7" t="n">
        <v>0.4643115385068703</v>
      </c>
      <c r="BZ52" s="7" t="n">
        <v>0.3790273584178998</v>
      </c>
      <c r="CA52" s="7" t="n">
        <v>0.3401916330726945</v>
      </c>
      <c r="CB52" s="7" t="n">
        <v>0.9585550213085906</v>
      </c>
      <c r="CC52" s="7" t="n">
        <v>0.3497557984629613</v>
      </c>
      <c r="CD52" s="7" t="n">
        <v>0.6213931337452211</v>
      </c>
      <c r="CE52" s="7" t="n">
        <v>0.6090282743578651</v>
      </c>
      <c r="CF52" s="7" t="n">
        <v>0.7575128645533209</v>
      </c>
      <c r="CG52" s="7" t="n">
        <v>0.5650596565142595</v>
      </c>
      <c r="CH52" s="7" t="n">
        <v>0.4825443380479361</v>
      </c>
      <c r="CI52" s="7" t="n">
        <v>0.3780899951694262</v>
      </c>
      <c r="CJ52" s="7" t="n">
        <v>0.8477036896395042</v>
      </c>
      <c r="CK52" s="7" t="n">
        <v>0.9603962121988578</v>
      </c>
      <c r="CL52" s="7" t="n">
        <v>0.1436947522202538</v>
      </c>
      <c r="CM52" s="7" t="n">
        <v>0.4795760419391563</v>
      </c>
      <c r="CN52" s="7" t="n">
        <v>0.9245692713593433</v>
      </c>
      <c r="CO52" s="7" t="n">
        <v>0.4033836160957553</v>
      </c>
      <c r="CP52" s="7" t="n">
        <v>0.3937618700001678</v>
      </c>
      <c r="CQ52" s="7" t="n">
        <v>0.7985370506004229</v>
      </c>
      <c r="CR52" s="7" t="n">
        <v>0.04096442626545862</v>
      </c>
      <c r="CS52" s="7" t="n">
        <v>0.2477368616962104</v>
      </c>
      <c r="CT52" s="7" t="n">
        <v>0.3648368460238229</v>
      </c>
      <c r="CU52" s="7" t="n">
        <v>0.314686102793819</v>
      </c>
      <c r="CV52" s="7" t="n">
        <v>0.2673533943642875</v>
      </c>
      <c r="CW52" s="7" t="n">
        <v>0.2001376782258263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0.6990812340516313</v>
      </c>
      <c r="D53" s="7" t="n">
        <v>0.6104106393104795</v>
      </c>
      <c r="E53" s="7" t="n">
        <v>0.3366085418997694</v>
      </c>
      <c r="F53" s="7" t="n">
        <v>0.5520238882051196</v>
      </c>
      <c r="G53" s="7" t="n">
        <v>0.3212694953479529</v>
      </c>
      <c r="H53" s="7" t="n">
        <v>0.6637739830780061</v>
      </c>
      <c r="I53" s="7" t="n">
        <v>0.580585704335435</v>
      </c>
      <c r="J53" s="7" t="n">
        <v>0.6840048189234569</v>
      </c>
      <c r="K53" s="7" t="n">
        <v>0.6244984111849649</v>
      </c>
      <c r="L53" s="7" t="n">
        <v>0.8769991627660166</v>
      </c>
      <c r="M53" s="7" t="n">
        <v>0.4657098654894286</v>
      </c>
      <c r="N53" s="7" t="n">
        <v>0.9269449013868581</v>
      </c>
      <c r="O53" s="7" t="n">
        <v>0.8237219900809818</v>
      </c>
      <c r="P53" s="7" t="n">
        <v>0.7938378080389709</v>
      </c>
      <c r="Q53" s="7" t="n">
        <v>0.7063836633580675</v>
      </c>
      <c r="R53" s="7" t="n">
        <v>0.7770623616919475</v>
      </c>
      <c r="S53" s="7" t="n">
        <v>0.7289011117077679</v>
      </c>
      <c r="T53" s="7" t="n">
        <v>0.3782523797398565</v>
      </c>
      <c r="U53" s="7" t="n">
        <v>0.4706304307991185</v>
      </c>
      <c r="V53" s="7" t="n">
        <v>0.2848645307609105</v>
      </c>
      <c r="W53" s="7" t="n">
        <v>0.4653710019439291</v>
      </c>
      <c r="X53" s="7" t="n">
        <v>0.3540735866765787</v>
      </c>
      <c r="Y53" s="7" t="n">
        <v>0.6296968311466389</v>
      </c>
      <c r="Z53" s="7" t="n">
        <v>0.8297963351275446</v>
      </c>
      <c r="AA53" s="7" t="n">
        <v>0.3274937816133875</v>
      </c>
      <c r="AB53" s="7" t="n">
        <v>0.7961807147113322</v>
      </c>
      <c r="AC53" s="7" t="n">
        <v>0.8360372929573973</v>
      </c>
      <c r="AD53" s="7" t="n">
        <v>0.439830801857758</v>
      </c>
      <c r="AE53" s="7" t="n">
        <v>0.7583357217232959</v>
      </c>
      <c r="AF53" s="7" t="n">
        <v>0.4740172795996582</v>
      </c>
      <c r="AG53" s="7" t="n">
        <v>0.4927004996958771</v>
      </c>
      <c r="AH53" s="7" t="n">
        <v>0.3908800790253711</v>
      </c>
      <c r="AI53" s="7" t="n">
        <v>0.8021531581334935</v>
      </c>
      <c r="AJ53" s="7" t="n">
        <v>0.8651591842448251</v>
      </c>
      <c r="AK53" s="7" t="n">
        <v>0.1590012679490831</v>
      </c>
      <c r="AL53" s="7" t="n">
        <v>0.4886212329705815</v>
      </c>
      <c r="AM53" s="7" t="n">
        <v>0.3932987179298288</v>
      </c>
      <c r="AN53" s="7" t="n">
        <v>0.4098667600560668</v>
      </c>
      <c r="AO53" s="7" t="n">
        <v>0.501330806398722</v>
      </c>
      <c r="AP53" s="7" t="n">
        <v>0.9034118128420715</v>
      </c>
      <c r="AQ53" s="7" t="n">
        <v>0.2038227098769328</v>
      </c>
      <c r="AR53" s="7" t="n">
        <v>0.4327564264287458</v>
      </c>
      <c r="AS53" s="7" t="n">
        <v>0.3762784983756913</v>
      </c>
      <c r="AT53" s="7" t="n">
        <v>0.3441687844434074</v>
      </c>
      <c r="AU53" s="7" t="n">
        <v>0.38134270767602</v>
      </c>
      <c r="AV53" s="7" t="n">
        <v>0.6881450098533101</v>
      </c>
      <c r="AW53" s="7" t="n">
        <v>0.8979732983903591</v>
      </c>
      <c r="AX53" s="7" t="n">
        <v>0.3675331251617085</v>
      </c>
      <c r="AY53" s="7" t="n">
        <v>0.7178968870410939</v>
      </c>
      <c r="AZ53" s="7" t="n">
        <v>0.4093028316888313</v>
      </c>
      <c r="BA53" s="7" t="n">
        <v>0.8237836982996949</v>
      </c>
      <c r="BB53" s="7" t="n">
        <v>1</v>
      </c>
      <c r="BC53" s="7" t="n">
        <v>0.3892061736362117</v>
      </c>
      <c r="BD53" s="7" t="n">
        <v>0.4234441687108924</v>
      </c>
      <c r="BE53" s="7" t="n">
        <v>0.5983905603519516</v>
      </c>
      <c r="BF53" s="7" t="n">
        <v>0.4754492190713394</v>
      </c>
      <c r="BG53" s="7" t="n">
        <v>0.6298612216041928</v>
      </c>
      <c r="BH53" s="7" t="n">
        <v>0.294301574100728</v>
      </c>
      <c r="BI53" s="7" t="n">
        <v>0.9162302273568275</v>
      </c>
      <c r="BJ53" s="7" t="n">
        <v>0.5557376275639062</v>
      </c>
      <c r="BK53" s="7" t="n">
        <v>0.5370822527819696</v>
      </c>
      <c r="BL53" s="7" t="n">
        <v>0.7682707673487695</v>
      </c>
      <c r="BM53" s="7" t="n">
        <v>0.2968347559710364</v>
      </c>
      <c r="BN53" s="7" t="n">
        <v>0.3504303536019693</v>
      </c>
      <c r="BO53" s="7" t="n">
        <v>0.7063106896997592</v>
      </c>
      <c r="BP53" s="7" t="n">
        <v>0.3752972517592485</v>
      </c>
      <c r="BQ53" s="7" t="n">
        <v>0.3754066699266129</v>
      </c>
      <c r="BR53" s="7" t="n">
        <v>0.3662994797043645</v>
      </c>
      <c r="BS53" s="7" t="n">
        <v>0.3861825060451789</v>
      </c>
      <c r="BT53" s="7" t="n">
        <v>0.9024192065663228</v>
      </c>
      <c r="BU53" s="7" t="n">
        <v>0.4870845649365158</v>
      </c>
      <c r="BV53" s="7" t="n">
        <v>0.5876236168818343</v>
      </c>
      <c r="BW53" s="7" t="n">
        <v>0.435888594431043</v>
      </c>
      <c r="BX53" s="7" t="n">
        <v>0.6604656438705991</v>
      </c>
      <c r="BY53" s="7" t="n">
        <v>0.5367287063610318</v>
      </c>
      <c r="BZ53" s="7" t="n">
        <v>0.4865141781789891</v>
      </c>
      <c r="CA53" s="7" t="n">
        <v>0.365608162508228</v>
      </c>
      <c r="CB53" s="7" t="n">
        <v>0.7421198243048424</v>
      </c>
      <c r="CC53" s="7" t="n">
        <v>0.3713458416622236</v>
      </c>
      <c r="CD53" s="7" t="n">
        <v>0.5790754455252014</v>
      </c>
      <c r="CE53" s="7" t="n">
        <v>0.6334378481028344</v>
      </c>
      <c r="CF53" s="7" t="n">
        <v>0.7441165004974627</v>
      </c>
      <c r="CG53" s="7" t="n">
        <v>0.6449219710080509</v>
      </c>
      <c r="CH53" s="7" t="n">
        <v>0.5662649456949083</v>
      </c>
      <c r="CI53" s="7" t="n">
        <v>0.413489063731822</v>
      </c>
      <c r="CJ53" s="7" t="n">
        <v>0.7553968829947758</v>
      </c>
      <c r="CK53" s="7" t="n">
        <v>0.8075859585749459</v>
      </c>
      <c r="CL53" s="7" t="n">
        <v>0.2601547151411049</v>
      </c>
      <c r="CM53" s="7" t="n">
        <v>0.5455518569494843</v>
      </c>
      <c r="CN53" s="7" t="n">
        <v>0.8835293160592945</v>
      </c>
      <c r="CO53" s="7" t="n">
        <v>0.4813511218583489</v>
      </c>
      <c r="CP53" s="7" t="n">
        <v>0.4755061801489133</v>
      </c>
      <c r="CQ53" s="7" t="n">
        <v>0.8176403222025517</v>
      </c>
      <c r="CR53" s="7" t="n">
        <v>0.1986203114166109</v>
      </c>
      <c r="CS53" s="7" t="n">
        <v>0.4246071993140813</v>
      </c>
      <c r="CT53" s="7" t="n">
        <v>0.4435567281948131</v>
      </c>
      <c r="CU53" s="7" t="n">
        <v>0.3769380629467551</v>
      </c>
      <c r="CV53" s="7" t="n">
        <v>0.2701171778941156</v>
      </c>
      <c r="CW53" s="7" t="n">
        <v>0.3103004741302579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0.6366825421003018</v>
      </c>
      <c r="D54" s="7" t="n">
        <v>0.6269234760662424</v>
      </c>
      <c r="E54" s="7" t="n">
        <v>0.408289011028057</v>
      </c>
      <c r="F54" s="7" t="n">
        <v>0.6159119232271938</v>
      </c>
      <c r="G54" s="7" t="n">
        <v>0.4455913613691743</v>
      </c>
      <c r="H54" s="7" t="n">
        <v>0.3299393564308591</v>
      </c>
      <c r="I54" s="7" t="n">
        <v>0.7270758399706356</v>
      </c>
      <c r="J54" s="7" t="n">
        <v>0.6241634419372608</v>
      </c>
      <c r="K54" s="7" t="n">
        <v>0.3406650405672662</v>
      </c>
      <c r="L54" s="7" t="n">
        <v>0.4176858304558186</v>
      </c>
      <c r="M54" s="7" t="n">
        <v>0.6936982446492154</v>
      </c>
      <c r="N54" s="7" t="n">
        <v>0.3524134456786872</v>
      </c>
      <c r="O54" s="7" t="n">
        <v>0.3364988959034569</v>
      </c>
      <c r="P54" s="7" t="n">
        <v>0.4474600775185791</v>
      </c>
      <c r="Q54" s="7" t="n">
        <v>0.5906824975052052</v>
      </c>
      <c r="R54" s="7" t="n">
        <v>0.5086147790798128</v>
      </c>
      <c r="S54" s="7" t="n">
        <v>0.6181161721966162</v>
      </c>
      <c r="T54" s="7" t="n">
        <v>0.4722555505650841</v>
      </c>
      <c r="U54" s="7" t="n">
        <v>0.4783261445125893</v>
      </c>
      <c r="V54" s="7" t="n">
        <v>0.2032451014775895</v>
      </c>
      <c r="W54" s="7" t="n">
        <v>0.7028755399249241</v>
      </c>
      <c r="X54" s="7" t="n">
        <v>0.4408198080071854</v>
      </c>
      <c r="Y54" s="7" t="n">
        <v>0.5068610585932301</v>
      </c>
      <c r="Z54" s="7" t="n">
        <v>0.3343506654793453</v>
      </c>
      <c r="AA54" s="7" t="n">
        <v>0.4021963699999813</v>
      </c>
      <c r="AB54" s="7" t="n">
        <v>0.4767758493284751</v>
      </c>
      <c r="AC54" s="7" t="n">
        <v>0.390420516980557</v>
      </c>
      <c r="AD54" s="7" t="n">
        <v>0.6036709569112226</v>
      </c>
      <c r="AE54" s="7" t="n">
        <v>0.5856969106908323</v>
      </c>
      <c r="AF54" s="7" t="n">
        <v>0.7050414552143129</v>
      </c>
      <c r="AG54" s="7" t="n">
        <v>0.4801023599991364</v>
      </c>
      <c r="AH54" s="7" t="n">
        <v>0.5121731228986247</v>
      </c>
      <c r="AI54" s="7" t="n">
        <v>0.4352836975384113</v>
      </c>
      <c r="AJ54" s="7" t="n">
        <v>0.3390482452894356</v>
      </c>
      <c r="AK54" s="7" t="n">
        <v>0.2837215069161726</v>
      </c>
      <c r="AL54" s="7" t="n">
        <v>0.0501472863343087</v>
      </c>
      <c r="AM54" s="7" t="n">
        <v>0.573141492154616</v>
      </c>
      <c r="AN54" s="7" t="n">
        <v>-0.02414188930992969</v>
      </c>
      <c r="AO54" s="7" t="n">
        <v>0.4790366450430514</v>
      </c>
      <c r="AP54" s="7" t="n">
        <v>0.3238602425784056</v>
      </c>
      <c r="AQ54" s="7" t="n">
        <v>0.3806089130978171</v>
      </c>
      <c r="AR54" s="7" t="n">
        <v>0.6878074817128447</v>
      </c>
      <c r="AS54" s="7" t="n">
        <v>0.4233544247699116</v>
      </c>
      <c r="AT54" s="7" t="n">
        <v>0.3724937846602596</v>
      </c>
      <c r="AU54" s="7" t="n">
        <v>0.2350956044114041</v>
      </c>
      <c r="AV54" s="7" t="n">
        <v>0.5834631707194328</v>
      </c>
      <c r="AW54" s="7" t="n">
        <v>0.4248576282389889</v>
      </c>
      <c r="AX54" s="7" t="n">
        <v>0.234937960940283</v>
      </c>
      <c r="AY54" s="7" t="n">
        <v>0.3757764851137615</v>
      </c>
      <c r="AZ54" s="7" t="n">
        <v>0.4051036878640811</v>
      </c>
      <c r="BA54" s="7" t="n">
        <v>0.3367276794831333</v>
      </c>
      <c r="BB54" s="7" t="n">
        <v>0.3892061736362117</v>
      </c>
      <c r="BC54" s="7" t="n">
        <v>1</v>
      </c>
      <c r="BD54" s="7" t="n">
        <v>0.2691021657804675</v>
      </c>
      <c r="BE54" s="7" t="n">
        <v>0.3511743344478918</v>
      </c>
      <c r="BF54" s="7" t="n">
        <v>0.7142317439717076</v>
      </c>
      <c r="BG54" s="7" t="n">
        <v>0.5558804065543088</v>
      </c>
      <c r="BH54" s="7" t="n">
        <v>0.3402728483063732</v>
      </c>
      <c r="BI54" s="7" t="n">
        <v>0.3371127334443747</v>
      </c>
      <c r="BJ54" s="7" t="n">
        <v>0.363355316603594</v>
      </c>
      <c r="BK54" s="7" t="n">
        <v>0.5267339629396888</v>
      </c>
      <c r="BL54" s="7" t="n">
        <v>0.3729262984385227</v>
      </c>
      <c r="BM54" s="7" t="n">
        <v>0.3543539493072509</v>
      </c>
      <c r="BN54" s="7" t="n">
        <v>0.4060840042669471</v>
      </c>
      <c r="BO54" s="7" t="n">
        <v>0.4726040464447875</v>
      </c>
      <c r="BP54" s="7" t="n">
        <v>0.2342277991123921</v>
      </c>
      <c r="BQ54" s="7" t="n">
        <v>0.4292296149438435</v>
      </c>
      <c r="BR54" s="7" t="n">
        <v>0.252644465890473</v>
      </c>
      <c r="BS54" s="7" t="n">
        <v>0.5496420020697292</v>
      </c>
      <c r="BT54" s="7" t="n">
        <v>0.3197114792327778</v>
      </c>
      <c r="BU54" s="7" t="n">
        <v>0.4885195965580784</v>
      </c>
      <c r="BV54" s="7" t="n">
        <v>0.5020505018585987</v>
      </c>
      <c r="BW54" s="7" t="n">
        <v>0.0210662074552176</v>
      </c>
      <c r="BX54" s="7" t="n">
        <v>0.371303088879771</v>
      </c>
      <c r="BY54" s="7" t="n">
        <v>0.3509961035106023</v>
      </c>
      <c r="BZ54" s="7" t="n">
        <v>0.7030749280121116</v>
      </c>
      <c r="CA54" s="7" t="n">
        <v>0.4460459381509146</v>
      </c>
      <c r="CB54" s="7" t="n">
        <v>0.3242798209179099</v>
      </c>
      <c r="CC54" s="7" t="n">
        <v>0.4635765261395305</v>
      </c>
      <c r="CD54" s="7" t="n">
        <v>0.2573806165538721</v>
      </c>
      <c r="CE54" s="7" t="n">
        <v>0.4178971332603325</v>
      </c>
      <c r="CF54" s="7" t="n">
        <v>0.4556733554388457</v>
      </c>
      <c r="CG54" s="7" t="n">
        <v>0.655168730590697</v>
      </c>
      <c r="CH54" s="7" t="n">
        <v>0.3483242620011985</v>
      </c>
      <c r="CI54" s="7" t="n">
        <v>0.4900113873648201</v>
      </c>
      <c r="CJ54" s="7" t="n">
        <v>0.386729289987782</v>
      </c>
      <c r="CK54" s="7" t="n">
        <v>0.2676927088754993</v>
      </c>
      <c r="CL54" s="7" t="n">
        <v>0.3512147862214341</v>
      </c>
      <c r="CM54" s="7" t="n">
        <v>0.3317422926264014</v>
      </c>
      <c r="CN54" s="7" t="n">
        <v>0.3352569605035882</v>
      </c>
      <c r="CO54" s="7" t="n">
        <v>0.2885169971117518</v>
      </c>
      <c r="CP54" s="7" t="n">
        <v>0.2932198093184102</v>
      </c>
      <c r="CQ54" s="7" t="n">
        <v>0.4389002206928389</v>
      </c>
      <c r="CR54" s="7" t="n">
        <v>0.379784311421108</v>
      </c>
      <c r="CS54" s="7" t="n">
        <v>0.4708337355467578</v>
      </c>
      <c r="CT54" s="7" t="n">
        <v>0.2648860867186681</v>
      </c>
      <c r="CU54" s="7" t="n">
        <v>0.2438284831524904</v>
      </c>
      <c r="CV54" s="7" t="n">
        <v>0.2631202975720738</v>
      </c>
      <c r="CW54" s="7" t="n">
        <v>0.4662305874349392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0.5326774946679758</v>
      </c>
      <c r="D55" s="7" t="n">
        <v>0.4355983718674222</v>
      </c>
      <c r="E55" s="7" t="n">
        <v>0.05249541210955889</v>
      </c>
      <c r="F55" s="7" t="n">
        <v>0.3819410556304516</v>
      </c>
      <c r="G55" s="7" t="n">
        <v>0.2627675664283206</v>
      </c>
      <c r="H55" s="7" t="n">
        <v>0.1320144791804497</v>
      </c>
      <c r="I55" s="7" t="n">
        <v>0.5104901103041749</v>
      </c>
      <c r="J55" s="7" t="n">
        <v>0.5030770720534649</v>
      </c>
      <c r="K55" s="7" t="n">
        <v>0.7313222716502267</v>
      </c>
      <c r="L55" s="7" t="n">
        <v>0.3855856373909204</v>
      </c>
      <c r="M55" s="7" t="n">
        <v>0.3187252492249847</v>
      </c>
      <c r="N55" s="7" t="n">
        <v>0.3962369749474631</v>
      </c>
      <c r="O55" s="7" t="n">
        <v>0.3291119778035473</v>
      </c>
      <c r="P55" s="7" t="n">
        <v>0.7047984719545235</v>
      </c>
      <c r="Q55" s="7" t="n">
        <v>0.4953093483273489</v>
      </c>
      <c r="R55" s="7" t="n">
        <v>0.6936053183742681</v>
      </c>
      <c r="S55" s="7" t="n">
        <v>0.5651638869613326</v>
      </c>
      <c r="T55" s="7" t="n">
        <v>0.5484037136458857</v>
      </c>
      <c r="U55" s="7" t="n">
        <v>0.2372030583030541</v>
      </c>
      <c r="V55" s="7" t="n">
        <v>-0.1977639998543675</v>
      </c>
      <c r="W55" s="7" t="n">
        <v>0.3106918341098313</v>
      </c>
      <c r="X55" s="7" t="n">
        <v>0.57510936843746</v>
      </c>
      <c r="Y55" s="7" t="n">
        <v>0.3379126178220667</v>
      </c>
      <c r="Z55" s="7" t="n">
        <v>0.3386237756312659</v>
      </c>
      <c r="AA55" s="7" t="n">
        <v>0.5764386855138102</v>
      </c>
      <c r="AB55" s="7" t="n">
        <v>0.6285698460891129</v>
      </c>
      <c r="AC55" s="7" t="n">
        <v>0.5089193603699479</v>
      </c>
      <c r="AD55" s="7" t="n">
        <v>0.3413740452016979</v>
      </c>
      <c r="AE55" s="7" t="n">
        <v>0.5710424124730488</v>
      </c>
      <c r="AF55" s="7" t="n">
        <v>0.3258792979839134</v>
      </c>
      <c r="AG55" s="7" t="n">
        <v>0.530246062053599</v>
      </c>
      <c r="AH55" s="7" t="n">
        <v>0.5040490537640961</v>
      </c>
      <c r="AI55" s="7" t="n">
        <v>0.5926382469314779</v>
      </c>
      <c r="AJ55" s="7" t="n">
        <v>0.3583470224685465</v>
      </c>
      <c r="AK55" s="7" t="n">
        <v>0.05787636418524249</v>
      </c>
      <c r="AL55" s="7" t="n">
        <v>0.6163145512860254</v>
      </c>
      <c r="AM55" s="7" t="n">
        <v>0.6469742539309691</v>
      </c>
      <c r="AN55" s="7" t="n">
        <v>0.4711710989796973</v>
      </c>
      <c r="AO55" s="7" t="n">
        <v>0.5460843964085537</v>
      </c>
      <c r="AP55" s="7" t="n">
        <v>0.4048282545394661</v>
      </c>
      <c r="AQ55" s="7" t="n">
        <v>0.1062972991316681</v>
      </c>
      <c r="AR55" s="7" t="n">
        <v>0.2877153178973597</v>
      </c>
      <c r="AS55" s="7" t="n">
        <v>0.5672264667388123</v>
      </c>
      <c r="AT55" s="7" t="n">
        <v>0.187303032285082</v>
      </c>
      <c r="AU55" s="7" t="n">
        <v>-0.1436329234384333</v>
      </c>
      <c r="AV55" s="7" t="n">
        <v>0.4137153400499646</v>
      </c>
      <c r="AW55" s="7" t="n">
        <v>0.5024768842792282</v>
      </c>
      <c r="AX55" s="7" t="n">
        <v>0.9809468409871727</v>
      </c>
      <c r="AY55" s="7" t="n">
        <v>0.3387132592367451</v>
      </c>
      <c r="AZ55" s="7" t="n">
        <v>0.260153661566678</v>
      </c>
      <c r="BA55" s="7" t="n">
        <v>0.339793226446255</v>
      </c>
      <c r="BB55" s="7" t="n">
        <v>0.4234441687108924</v>
      </c>
      <c r="BC55" s="7" t="n">
        <v>0.2691021657804675</v>
      </c>
      <c r="BD55" s="7" t="n">
        <v>1</v>
      </c>
      <c r="BE55" s="7" t="n">
        <v>0.7582117912533318</v>
      </c>
      <c r="BF55" s="7" t="n">
        <v>0.33766247524279</v>
      </c>
      <c r="BG55" s="7" t="n">
        <v>0.4141676784167014</v>
      </c>
      <c r="BH55" s="7" t="n">
        <v>0.2804519745762607</v>
      </c>
      <c r="BI55" s="7" t="n">
        <v>0.4010751771692665</v>
      </c>
      <c r="BJ55" s="7" t="n">
        <v>0.9252054720868044</v>
      </c>
      <c r="BK55" s="7" t="n">
        <v>0.4325424442806171</v>
      </c>
      <c r="BL55" s="7" t="n">
        <v>0.6627246686100993</v>
      </c>
      <c r="BM55" s="7" t="n">
        <v>0.5319706252418595</v>
      </c>
      <c r="BN55" s="7" t="n">
        <v>0.5275529204445679</v>
      </c>
      <c r="BO55" s="7" t="n">
        <v>0.7484573372983159</v>
      </c>
      <c r="BP55" s="7" t="n">
        <v>0.9731274401144042</v>
      </c>
      <c r="BQ55" s="7" t="n">
        <v>0.6498701620464217</v>
      </c>
      <c r="BR55" s="7" t="n">
        <v>0.9683238666494857</v>
      </c>
      <c r="BS55" s="7" t="n">
        <v>0.3420670348609436</v>
      </c>
      <c r="BT55" s="7" t="n">
        <v>0.4047666992824628</v>
      </c>
      <c r="BU55" s="7" t="n">
        <v>0.2899990295087956</v>
      </c>
      <c r="BV55" s="7" t="n">
        <v>0.4818476064352355</v>
      </c>
      <c r="BW55" s="7" t="n">
        <v>0.518618488013242</v>
      </c>
      <c r="BX55" s="7" t="n">
        <v>0.7703744898384624</v>
      </c>
      <c r="BY55" s="7" t="n">
        <v>0.8730092156621395</v>
      </c>
      <c r="BZ55" s="7" t="n">
        <v>0.3229965752829161</v>
      </c>
      <c r="CA55" s="7" t="n">
        <v>0.5700682989629862</v>
      </c>
      <c r="CB55" s="7" t="n">
        <v>0.3120978428865303</v>
      </c>
      <c r="CC55" s="7" t="n">
        <v>0.5452977551758981</v>
      </c>
      <c r="CD55" s="7" t="n">
        <v>0.7508375793211509</v>
      </c>
      <c r="CE55" s="7" t="n">
        <v>0.8811532063534722</v>
      </c>
      <c r="CF55" s="7" t="n">
        <v>0.7551427961498084</v>
      </c>
      <c r="CG55" s="7" t="n">
        <v>0.5877172420830251</v>
      </c>
      <c r="CH55" s="7" t="n">
        <v>0.7608008279428845</v>
      </c>
      <c r="CI55" s="7" t="n">
        <v>0.5382045943373786</v>
      </c>
      <c r="CJ55" s="7" t="n">
        <v>0.6784606658977882</v>
      </c>
      <c r="CK55" s="7" t="n">
        <v>0.3240800843333915</v>
      </c>
      <c r="CL55" s="7" t="n">
        <v>0.1511461735615058</v>
      </c>
      <c r="CM55" s="7" t="n">
        <v>0.6897098103082766</v>
      </c>
      <c r="CN55" s="7" t="n">
        <v>0.3843197712099993</v>
      </c>
      <c r="CO55" s="7" t="n">
        <v>0.6782634302679875</v>
      </c>
      <c r="CP55" s="7" t="n">
        <v>0.6772904065501749</v>
      </c>
      <c r="CQ55" s="7" t="n">
        <v>0.4271339513456711</v>
      </c>
      <c r="CR55" s="7" t="n">
        <v>0.103765196558142</v>
      </c>
      <c r="CS55" s="7" t="n">
        <v>0.4227521434712436</v>
      </c>
      <c r="CT55" s="7" t="n">
        <v>0.6653321698948427</v>
      </c>
      <c r="CU55" s="7" t="n">
        <v>0.9761542356958989</v>
      </c>
      <c r="CV55" s="7" t="n">
        <v>0.5037786804726279</v>
      </c>
      <c r="CW55" s="7" t="n">
        <v>0.2438861588367905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0.6726521278903739</v>
      </c>
      <c r="D56" s="7" t="n">
        <v>0.5583148439829557</v>
      </c>
      <c r="E56" s="7" t="n">
        <v>0.1646205374380421</v>
      </c>
      <c r="F56" s="7" t="n">
        <v>0.4894163967938799</v>
      </c>
      <c r="G56" s="7" t="n">
        <v>0.3359162942891449</v>
      </c>
      <c r="H56" s="7" t="n">
        <v>0.3230184747689073</v>
      </c>
      <c r="I56" s="7" t="n">
        <v>0.5533336131223399</v>
      </c>
      <c r="J56" s="7" t="n">
        <v>0.6280867355916544</v>
      </c>
      <c r="K56" s="7" t="n">
        <v>0.8883898352974543</v>
      </c>
      <c r="L56" s="7" t="n">
        <v>0.6158130817504688</v>
      </c>
      <c r="M56" s="7" t="n">
        <v>0.3987916942042163</v>
      </c>
      <c r="N56" s="7" t="n">
        <v>0.5420781005299644</v>
      </c>
      <c r="O56" s="7" t="n">
        <v>0.524627827583497</v>
      </c>
      <c r="P56" s="7" t="n">
        <v>0.8217409550429549</v>
      </c>
      <c r="Q56" s="7" t="n">
        <v>0.6232556378568087</v>
      </c>
      <c r="R56" s="7" t="n">
        <v>0.7708149926591067</v>
      </c>
      <c r="S56" s="7" t="n">
        <v>0.6831621909213262</v>
      </c>
      <c r="T56" s="7" t="n">
        <v>0.4983329178284822</v>
      </c>
      <c r="U56" s="7" t="n">
        <v>0.348195447412055</v>
      </c>
      <c r="V56" s="7" t="n">
        <v>-0.02206354683436308</v>
      </c>
      <c r="W56" s="7" t="n">
        <v>0.3770287348566257</v>
      </c>
      <c r="X56" s="7" t="n">
        <v>0.5007709093221578</v>
      </c>
      <c r="Y56" s="7" t="n">
        <v>0.4238431439663832</v>
      </c>
      <c r="Z56" s="7" t="n">
        <v>0.5185171449898623</v>
      </c>
      <c r="AA56" s="7" t="n">
        <v>0.4933656826189185</v>
      </c>
      <c r="AB56" s="7" t="n">
        <v>0.740534474987341</v>
      </c>
      <c r="AC56" s="7" t="n">
        <v>0.693464400976731</v>
      </c>
      <c r="AD56" s="7" t="n">
        <v>0.4143846226993082</v>
      </c>
      <c r="AE56" s="7" t="n">
        <v>0.6901725836144905</v>
      </c>
      <c r="AF56" s="7" t="n">
        <v>0.4050597215606115</v>
      </c>
      <c r="AG56" s="7" t="n">
        <v>0.5815367830096382</v>
      </c>
      <c r="AH56" s="7" t="n">
        <v>0.4738692663501301</v>
      </c>
      <c r="AI56" s="7" t="n">
        <v>0.7090869230842692</v>
      </c>
      <c r="AJ56" s="7" t="n">
        <v>0.5433815336752575</v>
      </c>
      <c r="AK56" s="7" t="n">
        <v>0.1168792980787918</v>
      </c>
      <c r="AL56" s="7" t="n">
        <v>0.6849203762299502</v>
      </c>
      <c r="AM56" s="7" t="n">
        <v>0.4859868167079753</v>
      </c>
      <c r="AN56" s="7" t="n">
        <v>0.5737728100288476</v>
      </c>
      <c r="AO56" s="7" t="n">
        <v>0.5952515465397431</v>
      </c>
      <c r="AP56" s="7" t="n">
        <v>0.5745749182956355</v>
      </c>
      <c r="AQ56" s="7" t="n">
        <v>0.1960472821233694</v>
      </c>
      <c r="AR56" s="7" t="n">
        <v>0.3815448176031762</v>
      </c>
      <c r="AS56" s="7" t="n">
        <v>0.5149359638022769</v>
      </c>
      <c r="AT56" s="7" t="n">
        <v>0.2719627097971088</v>
      </c>
      <c r="AU56" s="7" t="n">
        <v>0.03108597781131221</v>
      </c>
      <c r="AV56" s="7" t="n">
        <v>0.5470933388425085</v>
      </c>
      <c r="AW56" s="7" t="n">
        <v>0.6543482690791208</v>
      </c>
      <c r="AX56" s="7" t="n">
        <v>0.6725343575916353</v>
      </c>
      <c r="AY56" s="7" t="n">
        <v>0.4804033150538828</v>
      </c>
      <c r="AZ56" s="7" t="n">
        <v>0.3502680231625184</v>
      </c>
      <c r="BA56" s="7" t="n">
        <v>0.5260360674652942</v>
      </c>
      <c r="BB56" s="7" t="n">
        <v>0.5983905603519516</v>
      </c>
      <c r="BC56" s="7" t="n">
        <v>0.3511743344478918</v>
      </c>
      <c r="BD56" s="7" t="n">
        <v>0.7582117912533318</v>
      </c>
      <c r="BE56" s="7" t="n">
        <v>1</v>
      </c>
      <c r="BF56" s="7" t="n">
        <v>0.4125497797992431</v>
      </c>
      <c r="BG56" s="7" t="n">
        <v>0.5640695544042355</v>
      </c>
      <c r="BH56" s="7" t="n">
        <v>0.2089811380153771</v>
      </c>
      <c r="BI56" s="7" t="n">
        <v>0.5413112283263655</v>
      </c>
      <c r="BJ56" s="7" t="n">
        <v>0.9132927728217869</v>
      </c>
      <c r="BK56" s="7" t="n">
        <v>0.5116967239894553</v>
      </c>
      <c r="BL56" s="7" t="n">
        <v>0.8572774788613299</v>
      </c>
      <c r="BM56" s="7" t="n">
        <v>0.4415172901968059</v>
      </c>
      <c r="BN56" s="7" t="n">
        <v>0.4641326880206928</v>
      </c>
      <c r="BO56" s="7" t="n">
        <v>0.9161430513952076</v>
      </c>
      <c r="BP56" s="7" t="n">
        <v>0.6895974439027658</v>
      </c>
      <c r="BQ56" s="7" t="n">
        <v>0.4712108379265176</v>
      </c>
      <c r="BR56" s="7" t="n">
        <v>0.6800944845886574</v>
      </c>
      <c r="BS56" s="7" t="n">
        <v>0.3762834672660677</v>
      </c>
      <c r="BT56" s="7" t="n">
        <v>0.5761791123049826</v>
      </c>
      <c r="BU56" s="7" t="n">
        <v>0.4251810051238428</v>
      </c>
      <c r="BV56" s="7" t="n">
        <v>0.5315338288942379</v>
      </c>
      <c r="BW56" s="7" t="n">
        <v>0.6305615533733898</v>
      </c>
      <c r="BX56" s="7" t="n">
        <v>0.9624425112217136</v>
      </c>
      <c r="BY56" s="7" t="n">
        <v>0.9220640049307002</v>
      </c>
      <c r="BZ56" s="7" t="n">
        <v>0.4093588979050783</v>
      </c>
      <c r="CA56" s="7" t="n">
        <v>0.5168959201015765</v>
      </c>
      <c r="CB56" s="7" t="n">
        <v>0.5100622545418368</v>
      </c>
      <c r="CC56" s="7" t="n">
        <v>0.4829658700069168</v>
      </c>
      <c r="CD56" s="7" t="n">
        <v>0.8142803393329107</v>
      </c>
      <c r="CE56" s="7" t="n">
        <v>0.8679899117583495</v>
      </c>
      <c r="CF56" s="7" t="n">
        <v>0.8457684513863386</v>
      </c>
      <c r="CG56" s="7" t="n">
        <v>0.6701066380587467</v>
      </c>
      <c r="CH56" s="7" t="n">
        <v>0.9964471436814312</v>
      </c>
      <c r="CI56" s="7" t="n">
        <v>0.5105049175423616</v>
      </c>
      <c r="CJ56" s="7" t="n">
        <v>0.8053429217163731</v>
      </c>
      <c r="CK56" s="7" t="n">
        <v>0.5162969567546315</v>
      </c>
      <c r="CL56" s="7" t="n">
        <v>0.2170794011035657</v>
      </c>
      <c r="CM56" s="7" t="n">
        <v>0.9725174641721488</v>
      </c>
      <c r="CN56" s="7" t="n">
        <v>0.5552758265437709</v>
      </c>
      <c r="CO56" s="7" t="n">
        <v>0.9617749223458276</v>
      </c>
      <c r="CP56" s="7" t="n">
        <v>0.9612272471411</v>
      </c>
      <c r="CQ56" s="7" t="n">
        <v>0.6229354142737104</v>
      </c>
      <c r="CR56" s="7" t="n">
        <v>0.1912583720170113</v>
      </c>
      <c r="CS56" s="7" t="n">
        <v>0.4608552751440801</v>
      </c>
      <c r="CT56" s="7" t="n">
        <v>0.9480822455791394</v>
      </c>
      <c r="CU56" s="7" t="n">
        <v>0.6810556128144738</v>
      </c>
      <c r="CV56" s="7" t="n">
        <v>0.4159693013843732</v>
      </c>
      <c r="CW56" s="7" t="n">
        <v>0.3031239724979097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0.773747415255842</v>
      </c>
      <c r="D57" s="7" t="n">
        <v>0.8350312658731422</v>
      </c>
      <c r="E57" s="7" t="n">
        <v>0.5083034952349533</v>
      </c>
      <c r="F57" s="7" t="n">
        <v>0.8664041002364806</v>
      </c>
      <c r="G57" s="7" t="n">
        <v>0.6562029300691905</v>
      </c>
      <c r="H57" s="7" t="n">
        <v>0.4917102884070267</v>
      </c>
      <c r="I57" s="7" t="n">
        <v>0.9131570605061974</v>
      </c>
      <c r="J57" s="7" t="n">
        <v>0.8450235082734162</v>
      </c>
      <c r="K57" s="7" t="n">
        <v>0.3314168274951422</v>
      </c>
      <c r="L57" s="7" t="n">
        <v>0.6255389263623448</v>
      </c>
      <c r="M57" s="7" t="n">
        <v>0.9970751389826716</v>
      </c>
      <c r="N57" s="7" t="n">
        <v>0.5303249261836125</v>
      </c>
      <c r="O57" s="7" t="n">
        <v>0.3942601697151251</v>
      </c>
      <c r="P57" s="7" t="n">
        <v>0.4822831692972542</v>
      </c>
      <c r="Q57" s="7" t="n">
        <v>0.8302878217453969</v>
      </c>
      <c r="R57" s="7" t="n">
        <v>0.5653370784867856</v>
      </c>
      <c r="S57" s="7" t="n">
        <v>0.8084082762169096</v>
      </c>
      <c r="T57" s="7" t="n">
        <v>0.6372613816168911</v>
      </c>
      <c r="U57" s="7" t="n">
        <v>0.6055468349599463</v>
      </c>
      <c r="V57" s="7" t="n">
        <v>0.272993289280372</v>
      </c>
      <c r="W57" s="7" t="n">
        <v>0.9873676429650032</v>
      </c>
      <c r="X57" s="7" t="n">
        <v>0.5438876723167803</v>
      </c>
      <c r="Y57" s="7" t="n">
        <v>0.6278860863101861</v>
      </c>
      <c r="Z57" s="7" t="n">
        <v>0.4120223458429663</v>
      </c>
      <c r="AA57" s="7" t="n">
        <v>0.4686420285637566</v>
      </c>
      <c r="AB57" s="7" t="n">
        <v>0.6211019213448977</v>
      </c>
      <c r="AC57" s="7" t="n">
        <v>0.4890206326729697</v>
      </c>
      <c r="AD57" s="7" t="n">
        <v>0.895455191023213</v>
      </c>
      <c r="AE57" s="7" t="n">
        <v>0.8183243972837623</v>
      </c>
      <c r="AF57" s="7" t="n">
        <v>0.9980836463356854</v>
      </c>
      <c r="AG57" s="7" t="n">
        <v>0.6471886960609063</v>
      </c>
      <c r="AH57" s="7" t="n">
        <v>0.6045065777669255</v>
      </c>
      <c r="AI57" s="7" t="n">
        <v>0.5940168676294515</v>
      </c>
      <c r="AJ57" s="7" t="n">
        <v>0.3956703297871441</v>
      </c>
      <c r="AK57" s="7" t="n">
        <v>0.4144027223470114</v>
      </c>
      <c r="AL57" s="7" t="n">
        <v>-0.04130351272113906</v>
      </c>
      <c r="AM57" s="7" t="n">
        <v>0.6625103234354668</v>
      </c>
      <c r="AN57" s="7" t="n">
        <v>-0.143633782927094</v>
      </c>
      <c r="AO57" s="7" t="n">
        <v>0.6357671558851501</v>
      </c>
      <c r="AP57" s="7" t="n">
        <v>0.4232827978388169</v>
      </c>
      <c r="AQ57" s="7" t="n">
        <v>0.5988269242877735</v>
      </c>
      <c r="AR57" s="7" t="n">
        <v>0.9822569342902038</v>
      </c>
      <c r="AS57" s="7" t="n">
        <v>0.5926583808462412</v>
      </c>
      <c r="AT57" s="7" t="n">
        <v>0.3828026782183426</v>
      </c>
      <c r="AU57" s="7" t="n">
        <v>0.3403612837223467</v>
      </c>
      <c r="AV57" s="7" t="n">
        <v>0.8556763821180906</v>
      </c>
      <c r="AW57" s="7" t="n">
        <v>0.5020614968356013</v>
      </c>
      <c r="AX57" s="7" t="n">
        <v>0.2577731123039478</v>
      </c>
      <c r="AY57" s="7" t="n">
        <v>0.4747197098014052</v>
      </c>
      <c r="AZ57" s="7" t="n">
        <v>0.4270082900302341</v>
      </c>
      <c r="BA57" s="7" t="n">
        <v>0.3799232551896267</v>
      </c>
      <c r="BB57" s="7" t="n">
        <v>0.4754492190713394</v>
      </c>
      <c r="BC57" s="7" t="n">
        <v>0.7142317439717076</v>
      </c>
      <c r="BD57" s="7" t="n">
        <v>0.33766247524279</v>
      </c>
      <c r="BE57" s="7" t="n">
        <v>0.4125497797992431</v>
      </c>
      <c r="BF57" s="7" t="n">
        <v>1</v>
      </c>
      <c r="BG57" s="7" t="n">
        <v>0.7884240286365592</v>
      </c>
      <c r="BH57" s="7" t="n">
        <v>0.3963417612103852</v>
      </c>
      <c r="BI57" s="7" t="n">
        <v>0.5106619331654689</v>
      </c>
      <c r="BJ57" s="7" t="n">
        <v>0.4508600398854793</v>
      </c>
      <c r="BK57" s="7" t="n">
        <v>0.5350376077971256</v>
      </c>
      <c r="BL57" s="7" t="n">
        <v>0.4428877389147727</v>
      </c>
      <c r="BM57" s="7" t="n">
        <v>0.4476156277017024</v>
      </c>
      <c r="BN57" s="7" t="n">
        <v>0.5130283125894454</v>
      </c>
      <c r="BO57" s="7" t="n">
        <v>0.5539223688390412</v>
      </c>
      <c r="BP57" s="7" t="n">
        <v>0.2574968753746882</v>
      </c>
      <c r="BQ57" s="7" t="n">
        <v>0.4950150169833545</v>
      </c>
      <c r="BR57" s="7" t="n">
        <v>0.2684953792670176</v>
      </c>
      <c r="BS57" s="7" t="n">
        <v>0.6003262521091309</v>
      </c>
      <c r="BT57" s="7" t="n">
        <v>0.413868914847887</v>
      </c>
      <c r="BU57" s="7" t="n">
        <v>0.6869313575821752</v>
      </c>
      <c r="BV57" s="7" t="n">
        <v>0.6388587827773946</v>
      </c>
      <c r="BW57" s="7" t="n">
        <v>-0.09877711321005454</v>
      </c>
      <c r="BX57" s="7" t="n">
        <v>0.4604025803687684</v>
      </c>
      <c r="BY57" s="7" t="n">
        <v>0.4759015844870841</v>
      </c>
      <c r="BZ57" s="7" t="n">
        <v>0.9712563179421534</v>
      </c>
      <c r="CA57" s="7" t="n">
        <v>0.5702036427725962</v>
      </c>
      <c r="CB57" s="7" t="n">
        <v>0.2962427977374918</v>
      </c>
      <c r="CC57" s="7" t="n">
        <v>0.544985285542162</v>
      </c>
      <c r="CD57" s="7" t="n">
        <v>0.3224507515378501</v>
      </c>
      <c r="CE57" s="7" t="n">
        <v>0.4955211355242073</v>
      </c>
      <c r="CF57" s="7" t="n">
        <v>0.578531506280224</v>
      </c>
      <c r="CG57" s="7" t="n">
        <v>0.904888381218124</v>
      </c>
      <c r="CH57" s="7" t="n">
        <v>0.4251651102047924</v>
      </c>
      <c r="CI57" s="7" t="n">
        <v>0.6582824995568948</v>
      </c>
      <c r="CJ57" s="7" t="n">
        <v>0.4539415660102648</v>
      </c>
      <c r="CK57" s="7" t="n">
        <v>0.3280635178215598</v>
      </c>
      <c r="CL57" s="7" t="n">
        <v>0.4697693443115608</v>
      </c>
      <c r="CM57" s="7" t="n">
        <v>0.3607635292646349</v>
      </c>
      <c r="CN57" s="7" t="n">
        <v>0.4440692795431242</v>
      </c>
      <c r="CO57" s="7" t="n">
        <v>0.2992744428502493</v>
      </c>
      <c r="CP57" s="7" t="n">
        <v>0.3033849151046009</v>
      </c>
      <c r="CQ57" s="7" t="n">
        <v>0.5133009205192903</v>
      </c>
      <c r="CR57" s="7" t="n">
        <v>0.5978170002068801</v>
      </c>
      <c r="CS57" s="7" t="n">
        <v>0.6674961454890651</v>
      </c>
      <c r="CT57" s="7" t="n">
        <v>0.2696548697866409</v>
      </c>
      <c r="CU57" s="7" t="n">
        <v>0.2462167233110423</v>
      </c>
      <c r="CV57" s="7" t="n">
        <v>0.3649129937463799</v>
      </c>
      <c r="CW57" s="7" t="n">
        <v>0.552884286995297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0.8907048170855865</v>
      </c>
      <c r="D58" s="7" t="n">
        <v>0.8933440910091881</v>
      </c>
      <c r="E58" s="7" t="n">
        <v>0.6649781270557128</v>
      </c>
      <c r="F58" s="7" t="n">
        <v>0.8768728828331913</v>
      </c>
      <c r="G58" s="7" t="n">
        <v>0.7284361485894159</v>
      </c>
      <c r="H58" s="7" t="n">
        <v>0.6908600057661923</v>
      </c>
      <c r="I58" s="7" t="n">
        <v>0.8390396401461956</v>
      </c>
      <c r="J58" s="7" t="n">
        <v>0.9218592943122252</v>
      </c>
      <c r="K58" s="7" t="n">
        <v>0.5071333147927019</v>
      </c>
      <c r="L58" s="7" t="n">
        <v>0.7824956830310362</v>
      </c>
      <c r="M58" s="7" t="n">
        <v>0.7841316299234158</v>
      </c>
      <c r="N58" s="7" t="n">
        <v>0.7289073226473681</v>
      </c>
      <c r="O58" s="7" t="n">
        <v>0.5869575324143597</v>
      </c>
      <c r="P58" s="7" t="n">
        <v>0.6739228005571768</v>
      </c>
      <c r="Q58" s="7" t="n">
        <v>0.9188791595592297</v>
      </c>
      <c r="R58" s="7" t="n">
        <v>0.7541672288407145</v>
      </c>
      <c r="S58" s="7" t="n">
        <v>0.913861980888011</v>
      </c>
      <c r="T58" s="7" t="n">
        <v>0.5862093412210795</v>
      </c>
      <c r="U58" s="7" t="n">
        <v>0.7874207603916014</v>
      </c>
      <c r="V58" s="7" t="n">
        <v>0.4058902935897541</v>
      </c>
      <c r="W58" s="7" t="n">
        <v>0.7812132915990737</v>
      </c>
      <c r="X58" s="7" t="n">
        <v>0.5413971953779337</v>
      </c>
      <c r="Y58" s="7" t="n">
        <v>0.6660825176559196</v>
      </c>
      <c r="Z58" s="7" t="n">
        <v>0.6009881602733078</v>
      </c>
      <c r="AA58" s="7" t="n">
        <v>0.5031916757727705</v>
      </c>
      <c r="AB58" s="7" t="n">
        <v>0.7489962338539855</v>
      </c>
      <c r="AC58" s="7" t="n">
        <v>0.6679729915904908</v>
      </c>
      <c r="AD58" s="7" t="n">
        <v>0.8837180656578124</v>
      </c>
      <c r="AE58" s="7" t="n">
        <v>0.9113166071202582</v>
      </c>
      <c r="AF58" s="7" t="n">
        <v>0.7902476838153847</v>
      </c>
      <c r="AG58" s="7" t="n">
        <v>0.7588619708301862</v>
      </c>
      <c r="AH58" s="7" t="n">
        <v>0.5916074051124949</v>
      </c>
      <c r="AI58" s="7" t="n">
        <v>0.7412642832630036</v>
      </c>
      <c r="AJ58" s="7" t="n">
        <v>0.5859836141351917</v>
      </c>
      <c r="AK58" s="7" t="n">
        <v>0.5777209564635504</v>
      </c>
      <c r="AL58" s="7" t="n">
        <v>0.1565061569144571</v>
      </c>
      <c r="AM58" s="7" t="n">
        <v>0.6326623085881374</v>
      </c>
      <c r="AN58" s="7" t="n">
        <v>0.03915970009095396</v>
      </c>
      <c r="AO58" s="7" t="n">
        <v>0.7537849599200886</v>
      </c>
      <c r="AP58" s="7" t="n">
        <v>0.6026822270892302</v>
      </c>
      <c r="AQ58" s="7" t="n">
        <v>0.6580596646093678</v>
      </c>
      <c r="AR58" s="7" t="n">
        <v>0.7415150415011457</v>
      </c>
      <c r="AS58" s="7" t="n">
        <v>0.5681645157970928</v>
      </c>
      <c r="AT58" s="7" t="n">
        <v>0.5773741165261242</v>
      </c>
      <c r="AU58" s="7" t="n">
        <v>0.4583149731698746</v>
      </c>
      <c r="AV58" s="7" t="n">
        <v>0.9022308235941062</v>
      </c>
      <c r="AW58" s="7" t="n">
        <v>0.6786761435115543</v>
      </c>
      <c r="AX58" s="7" t="n">
        <v>0.3288101635511773</v>
      </c>
      <c r="AY58" s="7" t="n">
        <v>0.6613751467464186</v>
      </c>
      <c r="AZ58" s="7" t="n">
        <v>0.6336395131603271</v>
      </c>
      <c r="BA58" s="7" t="n">
        <v>0.5765506169023326</v>
      </c>
      <c r="BB58" s="7" t="n">
        <v>0.6298612216041928</v>
      </c>
      <c r="BC58" s="7" t="n">
        <v>0.5558804065543088</v>
      </c>
      <c r="BD58" s="7" t="n">
        <v>0.4141676784167014</v>
      </c>
      <c r="BE58" s="7" t="n">
        <v>0.5640695544042355</v>
      </c>
      <c r="BF58" s="7" t="n">
        <v>0.7884240286365592</v>
      </c>
      <c r="BG58" s="7" t="n">
        <v>1</v>
      </c>
      <c r="BH58" s="7" t="n">
        <v>0.4013450820226807</v>
      </c>
      <c r="BI58" s="7" t="n">
        <v>0.7170892734651214</v>
      </c>
      <c r="BJ58" s="7" t="n">
        <v>0.5573594977468239</v>
      </c>
      <c r="BK58" s="7" t="n">
        <v>0.6617686650294933</v>
      </c>
      <c r="BL58" s="7" t="n">
        <v>0.6244848853310077</v>
      </c>
      <c r="BM58" s="7" t="n">
        <v>0.4352800695466915</v>
      </c>
      <c r="BN58" s="7" t="n">
        <v>0.5009289381681922</v>
      </c>
      <c r="BO58" s="7" t="n">
        <v>0.6919619474412128</v>
      </c>
      <c r="BP58" s="7" t="n">
        <v>0.3459987494086439</v>
      </c>
      <c r="BQ58" s="7" t="n">
        <v>0.523417213471105</v>
      </c>
      <c r="BR58" s="7" t="n">
        <v>0.3370002011272489</v>
      </c>
      <c r="BS58" s="7" t="n">
        <v>0.7136834312371336</v>
      </c>
      <c r="BT58" s="7" t="n">
        <v>0.5973313909531254</v>
      </c>
      <c r="BU58" s="7" t="n">
        <v>0.8552479406292286</v>
      </c>
      <c r="BV58" s="7" t="n">
        <v>0.8083473012331988</v>
      </c>
      <c r="BW58" s="7" t="n">
        <v>0.1018679150367747</v>
      </c>
      <c r="BX58" s="7" t="n">
        <v>0.615484353815024</v>
      </c>
      <c r="BY58" s="7" t="n">
        <v>0.5664011777996834</v>
      </c>
      <c r="BZ58" s="7" t="n">
        <v>0.8592043444396952</v>
      </c>
      <c r="CA58" s="7" t="n">
        <v>0.543187113559348</v>
      </c>
      <c r="CB58" s="7" t="n">
        <v>0.5162319960457317</v>
      </c>
      <c r="CC58" s="7" t="n">
        <v>0.531657760034293</v>
      </c>
      <c r="CD58" s="7" t="n">
        <v>0.5174693424138046</v>
      </c>
      <c r="CE58" s="7" t="n">
        <v>0.6238658476092462</v>
      </c>
      <c r="CF58" s="7" t="n">
        <v>0.7180463253949961</v>
      </c>
      <c r="CG58" s="7" t="n">
        <v>0.8751718441611365</v>
      </c>
      <c r="CH58" s="7" t="n">
        <v>0.5665728862532149</v>
      </c>
      <c r="CI58" s="7" t="n">
        <v>0.5968821980474555</v>
      </c>
      <c r="CJ58" s="7" t="n">
        <v>0.6396918664314823</v>
      </c>
      <c r="CK58" s="7" t="n">
        <v>0.5156438422603414</v>
      </c>
      <c r="CL58" s="7" t="n">
        <v>0.6385902056864762</v>
      </c>
      <c r="CM58" s="7" t="n">
        <v>0.4957798619114416</v>
      </c>
      <c r="CN58" s="7" t="n">
        <v>0.6168710447816022</v>
      </c>
      <c r="CO58" s="7" t="n">
        <v>0.4300572973784648</v>
      </c>
      <c r="CP58" s="7" t="n">
        <v>0.4308146460819163</v>
      </c>
      <c r="CQ58" s="7" t="n">
        <v>0.7018184397561237</v>
      </c>
      <c r="CR58" s="7" t="n">
        <v>0.6552894940911541</v>
      </c>
      <c r="CS58" s="7" t="n">
        <v>0.7649218737385391</v>
      </c>
      <c r="CT58" s="7" t="n">
        <v>0.3932417381318921</v>
      </c>
      <c r="CU58" s="7" t="n">
        <v>0.3223786328103014</v>
      </c>
      <c r="CV58" s="7" t="n">
        <v>0.3870533244579165</v>
      </c>
      <c r="CW58" s="7" t="n">
        <v>0.6948229553182421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0.4495133525396972</v>
      </c>
      <c r="D59" s="7" t="n">
        <v>0.3854652730447904</v>
      </c>
      <c r="E59" s="7" t="n">
        <v>0.3384009859607418</v>
      </c>
      <c r="F59" s="7" t="n">
        <v>0.3798384026808986</v>
      </c>
      <c r="G59" s="7" t="n">
        <v>0.3183258695869066</v>
      </c>
      <c r="H59" s="7" t="n">
        <v>0.3188385190690868</v>
      </c>
      <c r="I59" s="7" t="n">
        <v>0.428827282150546</v>
      </c>
      <c r="J59" s="7" t="n">
        <v>0.4188290191164895</v>
      </c>
      <c r="K59" s="7" t="n">
        <v>0.1290452333574396</v>
      </c>
      <c r="L59" s="7" t="n">
        <v>0.3660732310334125</v>
      </c>
      <c r="M59" s="7" t="n">
        <v>0.3548722836574331</v>
      </c>
      <c r="N59" s="7" t="n">
        <v>0.302223196363626</v>
      </c>
      <c r="O59" s="7" t="n">
        <v>0.245536422275018</v>
      </c>
      <c r="P59" s="7" t="n">
        <v>0.4115033742035965</v>
      </c>
      <c r="Q59" s="7" t="n">
        <v>0.4196217629652512</v>
      </c>
      <c r="R59" s="7" t="n">
        <v>0.4776984277972141</v>
      </c>
      <c r="S59" s="7" t="n">
        <v>0.4463136732418376</v>
      </c>
      <c r="T59" s="7" t="n">
        <v>0.3225048931961721</v>
      </c>
      <c r="U59" s="7" t="n">
        <v>0.4578676901127511</v>
      </c>
      <c r="V59" s="7" t="n">
        <v>0.1438158395404654</v>
      </c>
      <c r="W59" s="7" t="n">
        <v>0.5055532363066355</v>
      </c>
      <c r="X59" s="7" t="n">
        <v>0.334341853879987</v>
      </c>
      <c r="Y59" s="7" t="n">
        <v>0.8670254083402362</v>
      </c>
      <c r="Z59" s="7" t="n">
        <v>0.246818168064914</v>
      </c>
      <c r="AA59" s="7" t="n">
        <v>0.3509630234429933</v>
      </c>
      <c r="AB59" s="7" t="n">
        <v>0.4142684249845387</v>
      </c>
      <c r="AC59" s="7" t="n">
        <v>0.3248817455651093</v>
      </c>
      <c r="AD59" s="7" t="n">
        <v>0.4184698549897924</v>
      </c>
      <c r="AE59" s="7" t="n">
        <v>0.4308816709758369</v>
      </c>
      <c r="AF59" s="7" t="n">
        <v>0.3682892008124476</v>
      </c>
      <c r="AG59" s="7" t="n">
        <v>0.4337351712670232</v>
      </c>
      <c r="AH59" s="7" t="n">
        <v>0.2909096121248952</v>
      </c>
      <c r="AI59" s="7" t="n">
        <v>0.3759542744445045</v>
      </c>
      <c r="AJ59" s="7" t="n">
        <v>0.2357709920740047</v>
      </c>
      <c r="AK59" s="7" t="n">
        <v>0.2319229434526883</v>
      </c>
      <c r="AL59" s="7" t="n">
        <v>0.06865807546048515</v>
      </c>
      <c r="AM59" s="7" t="n">
        <v>0.5008157504547274</v>
      </c>
      <c r="AN59" s="7" t="n">
        <v>0.0005893866187635645</v>
      </c>
      <c r="AO59" s="7" t="n">
        <v>0.4449307771106111</v>
      </c>
      <c r="AP59" s="7" t="n">
        <v>0.3056963978474166</v>
      </c>
      <c r="AQ59" s="7" t="n">
        <v>0.2209651462214811</v>
      </c>
      <c r="AR59" s="7" t="n">
        <v>0.2954727072194935</v>
      </c>
      <c r="AS59" s="7" t="n">
        <v>0.2692176421515507</v>
      </c>
      <c r="AT59" s="7" t="n">
        <v>0.2512941280105875</v>
      </c>
      <c r="AU59" s="7" t="n">
        <v>0.1518261924480621</v>
      </c>
      <c r="AV59" s="7" t="n">
        <v>0.4048506681565566</v>
      </c>
      <c r="AW59" s="7" t="n">
        <v>0.4097827622443485</v>
      </c>
      <c r="AX59" s="7" t="n">
        <v>0.2633194063278825</v>
      </c>
      <c r="AY59" s="7" t="n">
        <v>0.422134615881947</v>
      </c>
      <c r="AZ59" s="7" t="n">
        <v>0.2619774528373134</v>
      </c>
      <c r="BA59" s="7" t="n">
        <v>0.238294634357726</v>
      </c>
      <c r="BB59" s="7" t="n">
        <v>0.294301574100728</v>
      </c>
      <c r="BC59" s="7" t="n">
        <v>0.3402728483063732</v>
      </c>
      <c r="BD59" s="7" t="n">
        <v>0.2804519745762607</v>
      </c>
      <c r="BE59" s="7" t="n">
        <v>0.2089811380153771</v>
      </c>
      <c r="BF59" s="7" t="n">
        <v>0.3963417612103852</v>
      </c>
      <c r="BG59" s="7" t="n">
        <v>0.4013450820226807</v>
      </c>
      <c r="BH59" s="7" t="n">
        <v>1</v>
      </c>
      <c r="BI59" s="7" t="n">
        <v>0.3012224921655561</v>
      </c>
      <c r="BJ59" s="7" t="n">
        <v>0.2712275991832848</v>
      </c>
      <c r="BK59" s="7" t="n">
        <v>0.4125332877372826</v>
      </c>
      <c r="BL59" s="7" t="n">
        <v>0.261727377412667</v>
      </c>
      <c r="BM59" s="7" t="n">
        <v>0.3088650969105613</v>
      </c>
      <c r="BN59" s="7" t="n">
        <v>0.3052940711703738</v>
      </c>
      <c r="BO59" s="7" t="n">
        <v>0.3894056923782365</v>
      </c>
      <c r="BP59" s="7" t="n">
        <v>0.2578315460095538</v>
      </c>
      <c r="BQ59" s="7" t="n">
        <v>0.5052900939426805</v>
      </c>
      <c r="BR59" s="7" t="n">
        <v>0.2634750443906935</v>
      </c>
      <c r="BS59" s="7" t="n">
        <v>0.5198973856659211</v>
      </c>
      <c r="BT59" s="7" t="n">
        <v>0.306482460654553</v>
      </c>
      <c r="BU59" s="7" t="n">
        <v>0.3904388694890222</v>
      </c>
      <c r="BV59" s="7" t="n">
        <v>0.5222514410341138</v>
      </c>
      <c r="BW59" s="7" t="n">
        <v>0.0282373744298363</v>
      </c>
      <c r="BX59" s="7" t="n">
        <v>0.3066236311551708</v>
      </c>
      <c r="BY59" s="7" t="n">
        <v>0.2648245178549395</v>
      </c>
      <c r="BZ59" s="7" t="n">
        <v>0.4107867030353452</v>
      </c>
      <c r="CA59" s="7" t="n">
        <v>0.325299911132021</v>
      </c>
      <c r="CB59" s="7" t="n">
        <v>0.1683930847203462</v>
      </c>
      <c r="CC59" s="7" t="n">
        <v>0.3241946739679139</v>
      </c>
      <c r="CD59" s="7" t="n">
        <v>0.2793387544358739</v>
      </c>
      <c r="CE59" s="7" t="n">
        <v>0.313436379208594</v>
      </c>
      <c r="CF59" s="7" t="n">
        <v>0.3079520240283747</v>
      </c>
      <c r="CG59" s="7" t="n">
        <v>0.4009348368225956</v>
      </c>
      <c r="CH59" s="7" t="n">
        <v>0.1973778231773802</v>
      </c>
      <c r="CI59" s="7" t="n">
        <v>0.2952916717172687</v>
      </c>
      <c r="CJ59" s="7" t="n">
        <v>0.273810917801397</v>
      </c>
      <c r="CK59" s="7" t="n">
        <v>0.2541781102106276</v>
      </c>
      <c r="CL59" s="7" t="n">
        <v>0.2878783783796846</v>
      </c>
      <c r="CM59" s="7" t="n">
        <v>0.09870787690585402</v>
      </c>
      <c r="CN59" s="7" t="n">
        <v>0.3265625443106666</v>
      </c>
      <c r="CO59" s="7" t="n">
        <v>0.06531465360121852</v>
      </c>
      <c r="CP59" s="7" t="n">
        <v>0.07119849385500907</v>
      </c>
      <c r="CQ59" s="7" t="n">
        <v>0.3752378726706184</v>
      </c>
      <c r="CR59" s="7" t="n">
        <v>0.2184984850780141</v>
      </c>
      <c r="CS59" s="7" t="n">
        <v>0.4255625965788656</v>
      </c>
      <c r="CT59" s="7" t="n">
        <v>0.05085963217727576</v>
      </c>
      <c r="CU59" s="7" t="n">
        <v>0.2738396465486638</v>
      </c>
      <c r="CV59" s="7" t="n">
        <v>0.2758951465434019</v>
      </c>
      <c r="CW59" s="7" t="n">
        <v>0.393638911968585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0.7580841356782606</v>
      </c>
      <c r="D60" s="7" t="n">
        <v>0.7014903380247116</v>
      </c>
      <c r="E60" s="7" t="n">
        <v>0.5426647629577592</v>
      </c>
      <c r="F60" s="7" t="n">
        <v>0.6480419062274404</v>
      </c>
      <c r="G60" s="7" t="n">
        <v>0.4899234031428391</v>
      </c>
      <c r="H60" s="7" t="n">
        <v>0.846923193859442</v>
      </c>
      <c r="I60" s="7" t="n">
        <v>0.5826060392248672</v>
      </c>
      <c r="J60" s="7" t="n">
        <v>0.7486898387910985</v>
      </c>
      <c r="K60" s="7" t="n">
        <v>0.5250765129023676</v>
      </c>
      <c r="L60" s="7" t="n">
        <v>0.880929520880659</v>
      </c>
      <c r="M60" s="7" t="n">
        <v>0.5021999086647034</v>
      </c>
      <c r="N60" s="7" t="n">
        <v>0.9964939567560135</v>
      </c>
      <c r="O60" s="7" t="n">
        <v>0.7098405363240562</v>
      </c>
      <c r="P60" s="7" t="n">
        <v>0.738367339876556</v>
      </c>
      <c r="Q60" s="7" t="n">
        <v>0.7643677142061824</v>
      </c>
      <c r="R60" s="7" t="n">
        <v>0.7651534395506036</v>
      </c>
      <c r="S60" s="7" t="n">
        <v>0.7776100776225953</v>
      </c>
      <c r="T60" s="7" t="n">
        <v>0.3885597394422486</v>
      </c>
      <c r="U60" s="7" t="n">
        <v>0.6328619241702212</v>
      </c>
      <c r="V60" s="7" t="n">
        <v>0.4637818651100969</v>
      </c>
      <c r="W60" s="7" t="n">
        <v>0.5028353320139121</v>
      </c>
      <c r="X60" s="7" t="n">
        <v>0.3417591790089745</v>
      </c>
      <c r="Y60" s="7" t="n">
        <v>0.6418503632316701</v>
      </c>
      <c r="Z60" s="7" t="n">
        <v>0.7209703467509252</v>
      </c>
      <c r="AA60" s="7" t="n">
        <v>0.3097537296972789</v>
      </c>
      <c r="AB60" s="7" t="n">
        <v>0.7312021088127098</v>
      </c>
      <c r="AC60" s="7" t="n">
        <v>0.7369877069395125</v>
      </c>
      <c r="AD60" s="7" t="n">
        <v>0.572059852395251</v>
      </c>
      <c r="AE60" s="7" t="n">
        <v>0.7808169374577872</v>
      </c>
      <c r="AF60" s="7" t="n">
        <v>0.5097744845090479</v>
      </c>
      <c r="AG60" s="7" t="n">
        <v>0.6285556526648135</v>
      </c>
      <c r="AH60" s="7" t="n">
        <v>0.4051326375314025</v>
      </c>
      <c r="AI60" s="7" t="n">
        <v>0.7388364573668678</v>
      </c>
      <c r="AJ60" s="7" t="n">
        <v>0.7429374151182887</v>
      </c>
      <c r="AK60" s="7" t="n">
        <v>0.3733674707259517</v>
      </c>
      <c r="AL60" s="7" t="n">
        <v>0.4075034869061822</v>
      </c>
      <c r="AM60" s="7" t="n">
        <v>0.449618293144862</v>
      </c>
      <c r="AN60" s="7" t="n">
        <v>0.3128857911034574</v>
      </c>
      <c r="AO60" s="7" t="n">
        <v>0.6299019596501242</v>
      </c>
      <c r="AP60" s="7" t="n">
        <v>0.7891538008660977</v>
      </c>
      <c r="AQ60" s="7" t="n">
        <v>0.388492194898574</v>
      </c>
      <c r="AR60" s="7" t="n">
        <v>0.468187668959838</v>
      </c>
      <c r="AS60" s="7" t="n">
        <v>0.3725584390411231</v>
      </c>
      <c r="AT60" s="7" t="n">
        <v>0.5030478955052936</v>
      </c>
      <c r="AU60" s="7" t="n">
        <v>0.5525684591236529</v>
      </c>
      <c r="AV60" s="7" t="n">
        <v>0.7467452372366686</v>
      </c>
      <c r="AW60" s="7" t="n">
        <v>0.8738091052114827</v>
      </c>
      <c r="AX60" s="7" t="n">
        <v>0.3486967411393824</v>
      </c>
      <c r="AY60" s="7" t="n">
        <v>0.7976672407399134</v>
      </c>
      <c r="AZ60" s="7" t="n">
        <v>0.5711836659154196</v>
      </c>
      <c r="BA60" s="7" t="n">
        <v>0.708347908597691</v>
      </c>
      <c r="BB60" s="7" t="n">
        <v>0.9162302273568275</v>
      </c>
      <c r="BC60" s="7" t="n">
        <v>0.3371127334443747</v>
      </c>
      <c r="BD60" s="7" t="n">
        <v>0.4010751771692665</v>
      </c>
      <c r="BE60" s="7" t="n">
        <v>0.5413112283263655</v>
      </c>
      <c r="BF60" s="7" t="n">
        <v>0.5106619331654689</v>
      </c>
      <c r="BG60" s="7" t="n">
        <v>0.7170892734651214</v>
      </c>
      <c r="BH60" s="7" t="n">
        <v>0.3012224921655561</v>
      </c>
      <c r="BI60" s="7" t="n">
        <v>1</v>
      </c>
      <c r="BJ60" s="7" t="n">
        <v>0.5052908573771248</v>
      </c>
      <c r="BK60" s="7" t="n">
        <v>0.607786795298955</v>
      </c>
      <c r="BL60" s="7" t="n">
        <v>0.6625462400498444</v>
      </c>
      <c r="BM60" s="7" t="n">
        <v>0.2879116624640933</v>
      </c>
      <c r="BN60" s="7" t="n">
        <v>0.3489760496153561</v>
      </c>
      <c r="BO60" s="7" t="n">
        <v>0.6677879918857444</v>
      </c>
      <c r="BP60" s="7" t="n">
        <v>0.3605553190360598</v>
      </c>
      <c r="BQ60" s="7" t="n">
        <v>0.3980908302123768</v>
      </c>
      <c r="BR60" s="7" t="n">
        <v>0.3401944380127939</v>
      </c>
      <c r="BS60" s="7" t="n">
        <v>0.5119115824047118</v>
      </c>
      <c r="BT60" s="7" t="n">
        <v>0.7863693122615253</v>
      </c>
      <c r="BU60" s="7" t="n">
        <v>0.647027232651682</v>
      </c>
      <c r="BV60" s="7" t="n">
        <v>0.6921679664993022</v>
      </c>
      <c r="BW60" s="7" t="n">
        <v>0.3535729450633592</v>
      </c>
      <c r="BX60" s="7" t="n">
        <v>0.5948377067515015</v>
      </c>
      <c r="BY60" s="7" t="n">
        <v>0.4912008777302972</v>
      </c>
      <c r="BZ60" s="7" t="n">
        <v>0.546607265202134</v>
      </c>
      <c r="CA60" s="7" t="n">
        <v>0.3509898136739578</v>
      </c>
      <c r="CB60" s="7" t="n">
        <v>0.6226125735643099</v>
      </c>
      <c r="CC60" s="7" t="n">
        <v>0.3678933355121513</v>
      </c>
      <c r="CD60" s="7" t="n">
        <v>0.5323898346872951</v>
      </c>
      <c r="CE60" s="7" t="n">
        <v>0.6020843455903993</v>
      </c>
      <c r="CF60" s="7" t="n">
        <v>0.6839646076061429</v>
      </c>
      <c r="CG60" s="7" t="n">
        <v>0.6561286740102178</v>
      </c>
      <c r="CH60" s="7" t="n">
        <v>0.5201801928361682</v>
      </c>
      <c r="CI60" s="7" t="n">
        <v>0.4150742928700306</v>
      </c>
      <c r="CJ60" s="7" t="n">
        <v>0.6700718813423308</v>
      </c>
      <c r="CK60" s="7" t="n">
        <v>0.6706655438869402</v>
      </c>
      <c r="CL60" s="7" t="n">
        <v>0.4495753383580198</v>
      </c>
      <c r="CM60" s="7" t="n">
        <v>0.4757516750789342</v>
      </c>
      <c r="CN60" s="7" t="n">
        <v>0.7728480015109682</v>
      </c>
      <c r="CO60" s="7" t="n">
        <v>0.4159481775811865</v>
      </c>
      <c r="CP60" s="7" t="n">
        <v>0.4107561485008976</v>
      </c>
      <c r="CQ60" s="7" t="n">
        <v>0.7392214771937766</v>
      </c>
      <c r="CR60" s="7" t="n">
        <v>0.3839443106746587</v>
      </c>
      <c r="CS60" s="7" t="n">
        <v>0.5778797378833005</v>
      </c>
      <c r="CT60" s="7" t="n">
        <v>0.3763388672044573</v>
      </c>
      <c r="CU60" s="7" t="n">
        <v>0.3572167354772835</v>
      </c>
      <c r="CV60" s="7" t="n">
        <v>0.2282064228515532</v>
      </c>
      <c r="CW60" s="7" t="n">
        <v>0.4788919813495598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0.6628971260035913</v>
      </c>
      <c r="D61" s="7" t="n">
        <v>0.5554670635512908</v>
      </c>
      <c r="E61" s="7" t="n">
        <v>0.1306882366700766</v>
      </c>
      <c r="F61" s="7" t="n">
        <v>0.497722992024098</v>
      </c>
      <c r="G61" s="7" t="n">
        <v>0.3338161111561683</v>
      </c>
      <c r="H61" s="7" t="n">
        <v>0.2335315405806263</v>
      </c>
      <c r="I61" s="7" t="n">
        <v>0.6122190606754789</v>
      </c>
      <c r="J61" s="7" t="n">
        <v>0.6256746183922681</v>
      </c>
      <c r="K61" s="7" t="n">
        <v>0.8469266861891651</v>
      </c>
      <c r="L61" s="7" t="n">
        <v>0.5575404194829954</v>
      </c>
      <c r="M61" s="7" t="n">
        <v>0.4337870870380194</v>
      </c>
      <c r="N61" s="7" t="n">
        <v>0.5069453817656733</v>
      </c>
      <c r="O61" s="7" t="n">
        <v>0.4735766782774412</v>
      </c>
      <c r="P61" s="7" t="n">
        <v>0.8299709917221306</v>
      </c>
      <c r="Q61" s="7" t="n">
        <v>0.6192028148724116</v>
      </c>
      <c r="R61" s="7" t="n">
        <v>0.7903723090199667</v>
      </c>
      <c r="S61" s="7" t="n">
        <v>0.6859998830191139</v>
      </c>
      <c r="T61" s="7" t="n">
        <v>0.5738140902370621</v>
      </c>
      <c r="U61" s="7" t="n">
        <v>0.3376727765912436</v>
      </c>
      <c r="V61" s="7" t="n">
        <v>-0.1379562251673374</v>
      </c>
      <c r="W61" s="7" t="n">
        <v>0.414540893830149</v>
      </c>
      <c r="X61" s="7" t="n">
        <v>0.5923728515327158</v>
      </c>
      <c r="Y61" s="7" t="n">
        <v>0.4258157593668793</v>
      </c>
      <c r="Z61" s="7" t="n">
        <v>0.4747418046118258</v>
      </c>
      <c r="AA61" s="7" t="n">
        <v>0.5925646581607512</v>
      </c>
      <c r="AB61" s="7" t="n">
        <v>0.7439971751515106</v>
      </c>
      <c r="AC61" s="7" t="n">
        <v>0.6550993439778495</v>
      </c>
      <c r="AD61" s="7" t="n">
        <v>0.4305503663110329</v>
      </c>
      <c r="AE61" s="7" t="n">
        <v>0.6904487323964177</v>
      </c>
      <c r="AF61" s="7" t="n">
        <v>0.440794553511819</v>
      </c>
      <c r="AG61" s="7" t="n">
        <v>0.6052228248750827</v>
      </c>
      <c r="AH61" s="7" t="n">
        <v>0.5361430242372852</v>
      </c>
      <c r="AI61" s="7" t="n">
        <v>0.7068014460502403</v>
      </c>
      <c r="AJ61" s="7" t="n">
        <v>0.495755305245434</v>
      </c>
      <c r="AK61" s="7" t="n">
        <v>0.1074801757733516</v>
      </c>
      <c r="AL61" s="7" t="n">
        <v>0.6467846185553265</v>
      </c>
      <c r="AM61" s="7" t="n">
        <v>0.6333608677579818</v>
      </c>
      <c r="AN61" s="7" t="n">
        <v>0.5079522202060215</v>
      </c>
      <c r="AO61" s="7" t="n">
        <v>0.620977252215405</v>
      </c>
      <c r="AP61" s="7" t="n">
        <v>0.540452469933523</v>
      </c>
      <c r="AQ61" s="7" t="n">
        <v>0.1737081876424021</v>
      </c>
      <c r="AR61" s="7" t="n">
        <v>0.4003899858114287</v>
      </c>
      <c r="AS61" s="7" t="n">
        <v>0.5948234806870456</v>
      </c>
      <c r="AT61" s="7" t="n">
        <v>0.2459446286034887</v>
      </c>
      <c r="AU61" s="7" t="n">
        <v>-0.06925646250140018</v>
      </c>
      <c r="AV61" s="7" t="n">
        <v>0.5390431553570987</v>
      </c>
      <c r="AW61" s="7" t="n">
        <v>0.6403522132471298</v>
      </c>
      <c r="AX61" s="7" t="n">
        <v>0.8661427485228171</v>
      </c>
      <c r="AY61" s="7" t="n">
        <v>0.435414487952952</v>
      </c>
      <c r="AZ61" s="7" t="n">
        <v>0.3250647327943301</v>
      </c>
      <c r="BA61" s="7" t="n">
        <v>0.4749798123824502</v>
      </c>
      <c r="BB61" s="7" t="n">
        <v>0.5557376275639062</v>
      </c>
      <c r="BC61" s="7" t="n">
        <v>0.363355316603594</v>
      </c>
      <c r="BD61" s="7" t="n">
        <v>0.9252054720868044</v>
      </c>
      <c r="BE61" s="7" t="n">
        <v>0.9132927728217869</v>
      </c>
      <c r="BF61" s="7" t="n">
        <v>0.4508600398854793</v>
      </c>
      <c r="BG61" s="7" t="n">
        <v>0.5573594977468239</v>
      </c>
      <c r="BH61" s="7" t="n">
        <v>0.2712275991832848</v>
      </c>
      <c r="BI61" s="7" t="n">
        <v>0.5052908573771248</v>
      </c>
      <c r="BJ61" s="7" t="n">
        <v>1</v>
      </c>
      <c r="BK61" s="7" t="n">
        <v>0.508942714280824</v>
      </c>
      <c r="BL61" s="7" t="n">
        <v>0.8253444427005255</v>
      </c>
      <c r="BM61" s="7" t="n">
        <v>0.5257719998335764</v>
      </c>
      <c r="BN61" s="7" t="n">
        <v>0.5419365477833104</v>
      </c>
      <c r="BO61" s="7" t="n">
        <v>0.8863726042933392</v>
      </c>
      <c r="BP61" s="7" t="n">
        <v>0.8804127402138544</v>
      </c>
      <c r="BQ61" s="7" t="n">
        <v>0.6201986573874146</v>
      </c>
      <c r="BR61" s="7" t="n">
        <v>0.8841431317403516</v>
      </c>
      <c r="BS61" s="7" t="n">
        <v>0.3999310970740664</v>
      </c>
      <c r="BT61" s="7" t="n">
        <v>0.5414627559912758</v>
      </c>
      <c r="BU61" s="7" t="n">
        <v>0.4122292687440628</v>
      </c>
      <c r="BV61" s="7" t="n">
        <v>0.5649324572508202</v>
      </c>
      <c r="BW61" s="7" t="n">
        <v>0.5600450638833669</v>
      </c>
      <c r="BX61" s="7" t="n">
        <v>0.9195567853121448</v>
      </c>
      <c r="BY61" s="7" t="n">
        <v>0.9492551346441813</v>
      </c>
      <c r="BZ61" s="7" t="n">
        <v>0.4377154952834773</v>
      </c>
      <c r="CA61" s="7" t="n">
        <v>0.599170267469565</v>
      </c>
      <c r="CB61" s="7" t="n">
        <v>0.4473556171020432</v>
      </c>
      <c r="CC61" s="7" t="n">
        <v>0.5659011199050353</v>
      </c>
      <c r="CD61" s="7" t="n">
        <v>0.8319938676210221</v>
      </c>
      <c r="CE61" s="7" t="n">
        <v>0.9237611128428184</v>
      </c>
      <c r="CF61" s="7" t="n">
        <v>0.8536182879289508</v>
      </c>
      <c r="CG61" s="7" t="n">
        <v>0.7007437865285467</v>
      </c>
      <c r="CH61" s="7" t="n">
        <v>0.9091278138222042</v>
      </c>
      <c r="CI61" s="7" t="n">
        <v>0.5775780009012533</v>
      </c>
      <c r="CJ61" s="7" t="n">
        <v>0.7850971381162449</v>
      </c>
      <c r="CK61" s="7" t="n">
        <v>0.4721649427284924</v>
      </c>
      <c r="CL61" s="7" t="n">
        <v>0.2119687573926017</v>
      </c>
      <c r="CM61" s="7" t="n">
        <v>0.85702054438258</v>
      </c>
      <c r="CN61" s="7" t="n">
        <v>0.5188066955829891</v>
      </c>
      <c r="CO61" s="7" t="n">
        <v>0.840294759859005</v>
      </c>
      <c r="CP61" s="7" t="n">
        <v>0.8389824143188583</v>
      </c>
      <c r="CQ61" s="7" t="n">
        <v>0.5693930616866181</v>
      </c>
      <c r="CR61" s="7" t="n">
        <v>0.169693252574027</v>
      </c>
      <c r="CS61" s="7" t="n">
        <v>0.4858440573277433</v>
      </c>
      <c r="CT61" s="7" t="n">
        <v>0.8233668340448385</v>
      </c>
      <c r="CU61" s="7" t="n">
        <v>0.8769176662742821</v>
      </c>
      <c r="CV61" s="7" t="n">
        <v>0.5126024809482898</v>
      </c>
      <c r="CW61" s="7" t="n">
        <v>0.2985870545617128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0.800726210475412</v>
      </c>
      <c r="D62" s="7" t="n">
        <v>0.7101593847903281</v>
      </c>
      <c r="E62" s="7" t="n">
        <v>0.6320545824615603</v>
      </c>
      <c r="F62" s="7" t="n">
        <v>0.6491490067925075</v>
      </c>
      <c r="G62" s="7" t="n">
        <v>0.5661411362032613</v>
      </c>
      <c r="H62" s="7" t="n">
        <v>0.6000810135927646</v>
      </c>
      <c r="I62" s="7" t="n">
        <v>0.6560335338360939</v>
      </c>
      <c r="J62" s="7" t="n">
        <v>0.7348749731867561</v>
      </c>
      <c r="K62" s="7" t="n">
        <v>0.4533435950827404</v>
      </c>
      <c r="L62" s="7" t="n">
        <v>0.6478211784777449</v>
      </c>
      <c r="M62" s="7" t="n">
        <v>0.5116188315243567</v>
      </c>
      <c r="N62" s="7" t="n">
        <v>0.5961958887834808</v>
      </c>
      <c r="O62" s="7" t="n">
        <v>0.5220105932098918</v>
      </c>
      <c r="P62" s="7" t="n">
        <v>0.7019224276575886</v>
      </c>
      <c r="Q62" s="7" t="n">
        <v>0.7210161064690481</v>
      </c>
      <c r="R62" s="7" t="n">
        <v>0.765500806051073</v>
      </c>
      <c r="S62" s="7" t="n">
        <v>0.7666295598861647</v>
      </c>
      <c r="T62" s="7" t="n">
        <v>0.5730172810955703</v>
      </c>
      <c r="U62" s="7" t="n">
        <v>0.7273834153568431</v>
      </c>
      <c r="V62" s="7" t="n">
        <v>0.3550247445469594</v>
      </c>
      <c r="W62" s="7" t="n">
        <v>0.5240840275211748</v>
      </c>
      <c r="X62" s="7" t="n">
        <v>0.5442981305346967</v>
      </c>
      <c r="Y62" s="7" t="n">
        <v>0.6228074307570592</v>
      </c>
      <c r="Z62" s="7" t="n">
        <v>0.5226970608657407</v>
      </c>
      <c r="AA62" s="7" t="n">
        <v>0.5290539453942787</v>
      </c>
      <c r="AB62" s="7" t="n">
        <v>0.693297385079752</v>
      </c>
      <c r="AC62" s="7" t="n">
        <v>0.5881964015535142</v>
      </c>
      <c r="AD62" s="7" t="n">
        <v>0.5916001815051635</v>
      </c>
      <c r="AE62" s="7" t="n">
        <v>0.7189750195897935</v>
      </c>
      <c r="AF62" s="7" t="n">
        <v>0.5249853314258708</v>
      </c>
      <c r="AG62" s="7" t="n">
        <v>0.6538235136206298</v>
      </c>
      <c r="AH62" s="7" t="n">
        <v>0.560356187812675</v>
      </c>
      <c r="AI62" s="7" t="n">
        <v>0.6774949470093797</v>
      </c>
      <c r="AJ62" s="7" t="n">
        <v>0.5093915868430813</v>
      </c>
      <c r="AK62" s="7" t="n">
        <v>0.440204303667207</v>
      </c>
      <c r="AL62" s="7" t="n">
        <v>0.3037939032084842</v>
      </c>
      <c r="AM62" s="7" t="n">
        <v>0.6155564786283216</v>
      </c>
      <c r="AN62" s="7" t="n">
        <v>0.1724246512557777</v>
      </c>
      <c r="AO62" s="7" t="n">
        <v>0.6667091255184505</v>
      </c>
      <c r="AP62" s="7" t="n">
        <v>0.5252546327296518</v>
      </c>
      <c r="AQ62" s="7" t="n">
        <v>0.4801007016630073</v>
      </c>
      <c r="AR62" s="7" t="n">
        <v>0.4519381311112803</v>
      </c>
      <c r="AS62" s="7" t="n">
        <v>0.5477431893800142</v>
      </c>
      <c r="AT62" s="7" t="n">
        <v>0.6269025028781426</v>
      </c>
      <c r="AU62" s="7" t="n">
        <v>0.3888667571746194</v>
      </c>
      <c r="AV62" s="7" t="n">
        <v>0.6903243472922769</v>
      </c>
      <c r="AW62" s="7" t="n">
        <v>0.6465891724519297</v>
      </c>
      <c r="AX62" s="7" t="n">
        <v>0.3786469185297288</v>
      </c>
      <c r="AY62" s="7" t="n">
        <v>0.6993745914018269</v>
      </c>
      <c r="AZ62" s="7" t="n">
        <v>0.6740308665353408</v>
      </c>
      <c r="BA62" s="7" t="n">
        <v>0.5123671294481438</v>
      </c>
      <c r="BB62" s="7" t="n">
        <v>0.5370822527819696</v>
      </c>
      <c r="BC62" s="7" t="n">
        <v>0.5267339629396888</v>
      </c>
      <c r="BD62" s="7" t="n">
        <v>0.4325424442806171</v>
      </c>
      <c r="BE62" s="7" t="n">
        <v>0.5116967239894553</v>
      </c>
      <c r="BF62" s="7" t="n">
        <v>0.5350376077971256</v>
      </c>
      <c r="BG62" s="7" t="n">
        <v>0.6617686650294933</v>
      </c>
      <c r="BH62" s="7" t="n">
        <v>0.4125332877372826</v>
      </c>
      <c r="BI62" s="7" t="n">
        <v>0.607786795298955</v>
      </c>
      <c r="BJ62" s="7" t="n">
        <v>0.508942714280824</v>
      </c>
      <c r="BK62" s="7" t="n">
        <v>1</v>
      </c>
      <c r="BL62" s="7" t="n">
        <v>0.5455857567937967</v>
      </c>
      <c r="BM62" s="7" t="n">
        <v>0.4683925540403431</v>
      </c>
      <c r="BN62" s="7" t="n">
        <v>0.5113554317671879</v>
      </c>
      <c r="BO62" s="7" t="n">
        <v>0.647163737738238</v>
      </c>
      <c r="BP62" s="7" t="n">
        <v>0.3647835532732423</v>
      </c>
      <c r="BQ62" s="7" t="n">
        <v>0.5099686220257573</v>
      </c>
      <c r="BR62" s="7" t="n">
        <v>0.3410557989703968</v>
      </c>
      <c r="BS62" s="7" t="n">
        <v>0.7679602647306463</v>
      </c>
      <c r="BT62" s="7" t="n">
        <v>0.5238147148970796</v>
      </c>
      <c r="BU62" s="7" t="n">
        <v>0.6562115443962222</v>
      </c>
      <c r="BV62" s="7" t="n">
        <v>0.7647638038430831</v>
      </c>
      <c r="BW62" s="7" t="n">
        <v>0.2493620986057607</v>
      </c>
      <c r="BX62" s="7" t="n">
        <v>0.5631191355805463</v>
      </c>
      <c r="BY62" s="7" t="n">
        <v>0.5327039611135798</v>
      </c>
      <c r="BZ62" s="7" t="n">
        <v>0.57009469887901</v>
      </c>
      <c r="CA62" s="7" t="n">
        <v>0.5593458857115813</v>
      </c>
      <c r="CB62" s="7" t="n">
        <v>0.4438888033978302</v>
      </c>
      <c r="CC62" s="7" t="n">
        <v>0.5492557344058556</v>
      </c>
      <c r="CD62" s="7" t="n">
        <v>0.5426864295179943</v>
      </c>
      <c r="CE62" s="7" t="n">
        <v>0.6196802689332601</v>
      </c>
      <c r="CF62" s="7" t="n">
        <v>0.6534053617553688</v>
      </c>
      <c r="CG62" s="7" t="n">
        <v>0.6701683145131628</v>
      </c>
      <c r="CH62" s="7" t="n">
        <v>0.5066663180715019</v>
      </c>
      <c r="CI62" s="7" t="n">
        <v>0.5645791253366529</v>
      </c>
      <c r="CJ62" s="7" t="n">
        <v>0.6149347526445131</v>
      </c>
      <c r="CK62" s="7" t="n">
        <v>0.469337764698265</v>
      </c>
      <c r="CL62" s="7" t="n">
        <v>0.5124548172488717</v>
      </c>
      <c r="CM62" s="7" t="n">
        <v>0.4371687484072921</v>
      </c>
      <c r="CN62" s="7" t="n">
        <v>0.5467103744796821</v>
      </c>
      <c r="CO62" s="7" t="n">
        <v>0.3899693182366772</v>
      </c>
      <c r="CP62" s="7" t="n">
        <v>0.3920934895500889</v>
      </c>
      <c r="CQ62" s="7" t="n">
        <v>0.5812623196935736</v>
      </c>
      <c r="CR62" s="7" t="n">
        <v>0.4751428746282796</v>
      </c>
      <c r="CS62" s="7" t="n">
        <v>0.6425882407104612</v>
      </c>
      <c r="CT62" s="7" t="n">
        <v>0.3554259451736729</v>
      </c>
      <c r="CU62" s="7" t="n">
        <v>0.3696751443940729</v>
      </c>
      <c r="CV62" s="7" t="n">
        <v>0.4008378882157159</v>
      </c>
      <c r="CW62" s="7" t="n">
        <v>0.6791761693749891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0.6970405736015078</v>
      </c>
      <c r="D63" s="7" t="n">
        <v>0.5659971652363417</v>
      </c>
      <c r="E63" s="7" t="n">
        <v>0.1791132378351636</v>
      </c>
      <c r="F63" s="7" t="n">
        <v>0.4899943391440421</v>
      </c>
      <c r="G63" s="7" t="n">
        <v>0.2443060300193561</v>
      </c>
      <c r="H63" s="7" t="n">
        <v>0.4244691382212382</v>
      </c>
      <c r="I63" s="7" t="n">
        <v>0.6089974124614952</v>
      </c>
      <c r="J63" s="7" t="n">
        <v>0.6562534664812236</v>
      </c>
      <c r="K63" s="7" t="n">
        <v>0.8429239251405032</v>
      </c>
      <c r="L63" s="7" t="n">
        <v>0.7307236091730928</v>
      </c>
      <c r="M63" s="7" t="n">
        <v>0.4297412222957156</v>
      </c>
      <c r="N63" s="7" t="n">
        <v>0.6703662723577679</v>
      </c>
      <c r="O63" s="7" t="n">
        <v>0.7789097047909557</v>
      </c>
      <c r="P63" s="7" t="n">
        <v>0.8769525914028876</v>
      </c>
      <c r="Q63" s="7" t="n">
        <v>0.6659596748054448</v>
      </c>
      <c r="R63" s="7" t="n">
        <v>0.8139605162109321</v>
      </c>
      <c r="S63" s="7" t="n">
        <v>0.7156135436394556</v>
      </c>
      <c r="T63" s="7" t="n">
        <v>0.45311354928889</v>
      </c>
      <c r="U63" s="7" t="n">
        <v>0.3622955019160834</v>
      </c>
      <c r="V63" s="7" t="n">
        <v>0.08376210070475283</v>
      </c>
      <c r="W63" s="7" t="n">
        <v>0.4228082691440777</v>
      </c>
      <c r="X63" s="7" t="n">
        <v>0.4421456540558339</v>
      </c>
      <c r="Y63" s="7" t="n">
        <v>0.5250067916695853</v>
      </c>
      <c r="Z63" s="7" t="n">
        <v>0.7759995673770357</v>
      </c>
      <c r="AA63" s="7" t="n">
        <v>0.4259763455350448</v>
      </c>
      <c r="AB63" s="7" t="n">
        <v>0.8605352081823955</v>
      </c>
      <c r="AC63" s="7" t="n">
        <v>0.8791355826576022</v>
      </c>
      <c r="AD63" s="7" t="n">
        <v>0.378832426457588</v>
      </c>
      <c r="AE63" s="7" t="n">
        <v>0.7514476945603741</v>
      </c>
      <c r="AF63" s="7" t="n">
        <v>0.4391012510786965</v>
      </c>
      <c r="AG63" s="7" t="n">
        <v>0.4956958243155323</v>
      </c>
      <c r="AH63" s="7" t="n">
        <v>0.4323784416595775</v>
      </c>
      <c r="AI63" s="7" t="n">
        <v>0.8549523460886579</v>
      </c>
      <c r="AJ63" s="7" t="n">
        <v>0.7935084580871437</v>
      </c>
      <c r="AK63" s="7" t="n">
        <v>0.04222849038643169</v>
      </c>
      <c r="AL63" s="7" t="n">
        <v>0.6459065789636206</v>
      </c>
      <c r="AM63" s="7" t="n">
        <v>0.4736534806597021</v>
      </c>
      <c r="AN63" s="7" t="n">
        <v>0.5360481021933257</v>
      </c>
      <c r="AO63" s="7" t="n">
        <v>0.5088716855889704</v>
      </c>
      <c r="AP63" s="7" t="n">
        <v>0.831409796125115</v>
      </c>
      <c r="AQ63" s="7" t="n">
        <v>0.09512861394700643</v>
      </c>
      <c r="AR63" s="7" t="n">
        <v>0.3979538503929704</v>
      </c>
      <c r="AS63" s="7" t="n">
        <v>0.4645834524144361</v>
      </c>
      <c r="AT63" s="7" t="n">
        <v>0.2454635243974378</v>
      </c>
      <c r="AU63" s="7" t="n">
        <v>0.1462259759575411</v>
      </c>
      <c r="AV63" s="7" t="n">
        <v>0.626979567949596</v>
      </c>
      <c r="AW63" s="7" t="n">
        <v>0.7972859424272717</v>
      </c>
      <c r="AX63" s="7" t="n">
        <v>0.5967213277874099</v>
      </c>
      <c r="AY63" s="7" t="n">
        <v>0.5308306085004103</v>
      </c>
      <c r="AZ63" s="7" t="n">
        <v>0.3213599646525515</v>
      </c>
      <c r="BA63" s="7" t="n">
        <v>0.781011927451399</v>
      </c>
      <c r="BB63" s="7" t="n">
        <v>0.7682707673487695</v>
      </c>
      <c r="BC63" s="7" t="n">
        <v>0.3729262984385227</v>
      </c>
      <c r="BD63" s="7" t="n">
        <v>0.6627246686100993</v>
      </c>
      <c r="BE63" s="7" t="n">
        <v>0.8572774788613299</v>
      </c>
      <c r="BF63" s="7" t="n">
        <v>0.4428877389147727</v>
      </c>
      <c r="BG63" s="7" t="n">
        <v>0.6244848853310077</v>
      </c>
      <c r="BH63" s="7" t="n">
        <v>0.261727377412667</v>
      </c>
      <c r="BI63" s="7" t="n">
        <v>0.6625462400498444</v>
      </c>
      <c r="BJ63" s="7" t="n">
        <v>0.8253444427005255</v>
      </c>
      <c r="BK63" s="7" t="n">
        <v>0.5455857567937967</v>
      </c>
      <c r="BL63" s="7" t="n">
        <v>1</v>
      </c>
      <c r="BM63" s="7" t="n">
        <v>0.3700491301428038</v>
      </c>
      <c r="BN63" s="7" t="n">
        <v>0.4086791629090616</v>
      </c>
      <c r="BO63" s="7" t="n">
        <v>0.8859258144627572</v>
      </c>
      <c r="BP63" s="7" t="n">
        <v>0.6053663990798769</v>
      </c>
      <c r="BQ63" s="7" t="n">
        <v>0.4494992991202742</v>
      </c>
      <c r="BR63" s="7" t="n">
        <v>0.5989187626908671</v>
      </c>
      <c r="BS63" s="7" t="n">
        <v>0.3305687134633734</v>
      </c>
      <c r="BT63" s="7" t="n">
        <v>0.8335527318770758</v>
      </c>
      <c r="BU63" s="7" t="n">
        <v>0.3714162392874343</v>
      </c>
      <c r="BV63" s="7" t="n">
        <v>0.5074949577847316</v>
      </c>
      <c r="BW63" s="7" t="n">
        <v>0.589138719209193</v>
      </c>
      <c r="BX63" s="7" t="n">
        <v>0.9157943034251183</v>
      </c>
      <c r="BY63" s="7" t="n">
        <v>0.8014511354977668</v>
      </c>
      <c r="BZ63" s="7" t="n">
        <v>0.4370098702298356</v>
      </c>
      <c r="CA63" s="7" t="n">
        <v>0.4580978541389299</v>
      </c>
      <c r="CB63" s="7" t="n">
        <v>0.723554110641782</v>
      </c>
      <c r="CC63" s="7" t="n">
        <v>0.4391533599112036</v>
      </c>
      <c r="CD63" s="7" t="n">
        <v>0.8205083041492521</v>
      </c>
      <c r="CE63" s="7" t="n">
        <v>0.8241150985731713</v>
      </c>
      <c r="CF63" s="7" t="n">
        <v>0.8629904262837542</v>
      </c>
      <c r="CG63" s="7" t="n">
        <v>0.6806236648298766</v>
      </c>
      <c r="CH63" s="7" t="n">
        <v>0.8258221512042213</v>
      </c>
      <c r="CI63" s="7" t="n">
        <v>0.4681483454728209</v>
      </c>
      <c r="CJ63" s="7" t="n">
        <v>0.8832768681337506</v>
      </c>
      <c r="CK63" s="7" t="n">
        <v>0.7917341395340728</v>
      </c>
      <c r="CL63" s="7" t="n">
        <v>0.1539588869079357</v>
      </c>
      <c r="CM63" s="7" t="n">
        <v>0.7904108033153989</v>
      </c>
      <c r="CN63" s="7" t="n">
        <v>0.8158902257021853</v>
      </c>
      <c r="CO63" s="7" t="n">
        <v>0.7544842095714932</v>
      </c>
      <c r="CP63" s="7" t="n">
        <v>0.750625567418019</v>
      </c>
      <c r="CQ63" s="7" t="n">
        <v>0.8625771184099291</v>
      </c>
      <c r="CR63" s="7" t="n">
        <v>0.08993533110709892</v>
      </c>
      <c r="CS63" s="7" t="n">
        <v>0.3844083267310228</v>
      </c>
      <c r="CT63" s="7" t="n">
        <v>0.7273367702426802</v>
      </c>
      <c r="CU63" s="7" t="n">
        <v>0.6063633014768188</v>
      </c>
      <c r="CV63" s="7" t="n">
        <v>0.3529793828939066</v>
      </c>
      <c r="CW63" s="7" t="n">
        <v>0.2411342923229941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0.5320016826617474</v>
      </c>
      <c r="D64" s="7" t="n">
        <v>0.4783029250150351</v>
      </c>
      <c r="E64" s="7" t="n">
        <v>0.2359244147342416</v>
      </c>
      <c r="F64" s="7" t="n">
        <v>0.4652124338028107</v>
      </c>
      <c r="G64" s="7" t="n">
        <v>0.2762543595684241</v>
      </c>
      <c r="H64" s="7" t="n">
        <v>0.1990189233652386</v>
      </c>
      <c r="I64" s="7" t="n">
        <v>0.6980489165442504</v>
      </c>
      <c r="J64" s="7" t="n">
        <v>0.5174889811234423</v>
      </c>
      <c r="K64" s="7" t="n">
        <v>0.531682229571442</v>
      </c>
      <c r="L64" s="7" t="n">
        <v>0.3681515339812789</v>
      </c>
      <c r="M64" s="7" t="n">
        <v>0.4276653659151907</v>
      </c>
      <c r="N64" s="7" t="n">
        <v>0.2994577713083171</v>
      </c>
      <c r="O64" s="7" t="n">
        <v>0.2747753119995118</v>
      </c>
      <c r="P64" s="7" t="n">
        <v>0.572159061008666</v>
      </c>
      <c r="Q64" s="7" t="n">
        <v>0.5170459769159134</v>
      </c>
      <c r="R64" s="7" t="n">
        <v>0.629623600503698</v>
      </c>
      <c r="S64" s="7" t="n">
        <v>0.5616551105126292</v>
      </c>
      <c r="T64" s="7" t="n">
        <v>0.9512526227429604</v>
      </c>
      <c r="U64" s="7" t="n">
        <v>0.3817306316792358</v>
      </c>
      <c r="V64" s="7" t="n">
        <v>0.01321193790353875</v>
      </c>
      <c r="W64" s="7" t="n">
        <v>0.4159209214571419</v>
      </c>
      <c r="X64" s="7" t="n">
        <v>0.9778840258148045</v>
      </c>
      <c r="Y64" s="7" t="n">
        <v>0.3717829740826746</v>
      </c>
      <c r="Z64" s="7" t="n">
        <v>0.275944468696386</v>
      </c>
      <c r="AA64" s="7" t="n">
        <v>0.9649975122419154</v>
      </c>
      <c r="AB64" s="7" t="n">
        <v>0.5864187243364811</v>
      </c>
      <c r="AC64" s="7" t="n">
        <v>0.3705791335288738</v>
      </c>
      <c r="AD64" s="7" t="n">
        <v>0.440310590528298</v>
      </c>
      <c r="AE64" s="7" t="n">
        <v>0.5414604306570858</v>
      </c>
      <c r="AF64" s="7" t="n">
        <v>0.4346400520786678</v>
      </c>
      <c r="AG64" s="7" t="n">
        <v>0.3561657654860604</v>
      </c>
      <c r="AH64" s="7" t="n">
        <v>0.9434552089820593</v>
      </c>
      <c r="AI64" s="7" t="n">
        <v>0.5301222240819236</v>
      </c>
      <c r="AJ64" s="7" t="n">
        <v>0.2858808201070508</v>
      </c>
      <c r="AK64" s="7" t="n">
        <v>0.1500423336340853</v>
      </c>
      <c r="AL64" s="7" t="n">
        <v>0.2176600363818617</v>
      </c>
      <c r="AM64" s="7" t="n">
        <v>0.5266826305584859</v>
      </c>
      <c r="AN64" s="7" t="n">
        <v>0.1518511965935488</v>
      </c>
      <c r="AO64" s="7" t="n">
        <v>0.3694319371404646</v>
      </c>
      <c r="AP64" s="7" t="n">
        <v>0.2075762256517418</v>
      </c>
      <c r="AQ64" s="7" t="n">
        <v>0.2259867056116855</v>
      </c>
      <c r="AR64" s="7" t="n">
        <v>0.4046506776859506</v>
      </c>
      <c r="AS64" s="7" t="n">
        <v>0.9378016410126711</v>
      </c>
      <c r="AT64" s="7" t="n">
        <v>0.1431537995254291</v>
      </c>
      <c r="AU64" s="7" t="n">
        <v>0.03905744839593335</v>
      </c>
      <c r="AV64" s="7" t="n">
        <v>0.4952215192561046</v>
      </c>
      <c r="AW64" s="7" t="n">
        <v>0.3816210941145342</v>
      </c>
      <c r="AX64" s="7" t="n">
        <v>0.498226970914654</v>
      </c>
      <c r="AY64" s="7" t="n">
        <v>0.3090921665308966</v>
      </c>
      <c r="AZ64" s="7" t="n">
        <v>0.2020685720090767</v>
      </c>
      <c r="BA64" s="7" t="n">
        <v>0.2725321028298542</v>
      </c>
      <c r="BB64" s="7" t="n">
        <v>0.2968347559710364</v>
      </c>
      <c r="BC64" s="7" t="n">
        <v>0.3543539493072509</v>
      </c>
      <c r="BD64" s="7" t="n">
        <v>0.5319706252418595</v>
      </c>
      <c r="BE64" s="7" t="n">
        <v>0.4415172901968059</v>
      </c>
      <c r="BF64" s="7" t="n">
        <v>0.4476156277017024</v>
      </c>
      <c r="BG64" s="7" t="n">
        <v>0.4352800695466915</v>
      </c>
      <c r="BH64" s="7" t="n">
        <v>0.3088650969105613</v>
      </c>
      <c r="BI64" s="7" t="n">
        <v>0.2879116624640933</v>
      </c>
      <c r="BJ64" s="7" t="n">
        <v>0.5257719998335764</v>
      </c>
      <c r="BK64" s="7" t="n">
        <v>0.4683925540403431</v>
      </c>
      <c r="BL64" s="7" t="n">
        <v>0.3700491301428038</v>
      </c>
      <c r="BM64" s="7" t="n">
        <v>1</v>
      </c>
      <c r="BN64" s="7" t="n">
        <v>0.990904177905879</v>
      </c>
      <c r="BO64" s="7" t="n">
        <v>0.5288258365521332</v>
      </c>
      <c r="BP64" s="7" t="n">
        <v>0.474014186099308</v>
      </c>
      <c r="BQ64" s="7" t="n">
        <v>0.4922371532085955</v>
      </c>
      <c r="BR64" s="7" t="n">
        <v>0.4800711653883841</v>
      </c>
      <c r="BS64" s="7" t="n">
        <v>0.4100294180968981</v>
      </c>
      <c r="BT64" s="7" t="n">
        <v>0.2072295533498448</v>
      </c>
      <c r="BU64" s="7" t="n">
        <v>0.4351835866165742</v>
      </c>
      <c r="BV64" s="7" t="n">
        <v>0.5881424040007716</v>
      </c>
      <c r="BW64" s="7" t="n">
        <v>0.14907434045494</v>
      </c>
      <c r="BX64" s="7" t="n">
        <v>0.4662967040509494</v>
      </c>
      <c r="BY64" s="7" t="n">
        <v>0.6757340746293222</v>
      </c>
      <c r="BZ64" s="7" t="n">
        <v>0.4336638168287221</v>
      </c>
      <c r="CA64" s="7" t="n">
        <v>0.970285757698663</v>
      </c>
      <c r="CB64" s="7" t="n">
        <v>0.3307883095386979</v>
      </c>
      <c r="CC64" s="7" t="n">
        <v>0.9692851215746731</v>
      </c>
      <c r="CD64" s="7" t="n">
        <v>0.3914889723933117</v>
      </c>
      <c r="CE64" s="7" t="n">
        <v>0.6897340890871757</v>
      </c>
      <c r="CF64" s="7" t="n">
        <v>0.6717682239661846</v>
      </c>
      <c r="CG64" s="7" t="n">
        <v>0.6164267798252374</v>
      </c>
      <c r="CH64" s="7" t="n">
        <v>0.4527599242303345</v>
      </c>
      <c r="CI64" s="7" t="n">
        <v>0.9309693084218902</v>
      </c>
      <c r="CJ64" s="7" t="n">
        <v>0.5960930033185771</v>
      </c>
      <c r="CK64" s="7" t="n">
        <v>0.1732057128919733</v>
      </c>
      <c r="CL64" s="7" t="n">
        <v>0.2002464176649854</v>
      </c>
      <c r="CM64" s="7" t="n">
        <v>0.4050591330988046</v>
      </c>
      <c r="CN64" s="7" t="n">
        <v>0.2013423905877421</v>
      </c>
      <c r="CO64" s="7" t="n">
        <v>0.352435480529691</v>
      </c>
      <c r="CP64" s="7" t="n">
        <v>0.3505701902254736</v>
      </c>
      <c r="CQ64" s="7" t="n">
        <v>0.2746738137619121</v>
      </c>
      <c r="CR64" s="7" t="n">
        <v>0.2231595176991684</v>
      </c>
      <c r="CS64" s="7" t="n">
        <v>0.3226170561244652</v>
      </c>
      <c r="CT64" s="7" t="n">
        <v>0.3234239371652097</v>
      </c>
      <c r="CU64" s="7" t="n">
        <v>0.4828747436397288</v>
      </c>
      <c r="CV64" s="7" t="n">
        <v>0.9333960300453774</v>
      </c>
      <c r="CW64" s="7" t="n">
        <v>0.2736287257351306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0.5887518074097392</v>
      </c>
      <c r="D65" s="7" t="n">
        <v>0.5397452930255959</v>
      </c>
      <c r="E65" s="7" t="n">
        <v>0.2948566638367704</v>
      </c>
      <c r="F65" s="7" t="n">
        <v>0.5293305838690568</v>
      </c>
      <c r="G65" s="7" t="n">
        <v>0.3258569746746673</v>
      </c>
      <c r="H65" s="7" t="n">
        <v>0.2601334091061961</v>
      </c>
      <c r="I65" s="7" t="n">
        <v>0.7520195647371828</v>
      </c>
      <c r="J65" s="7" t="n">
        <v>0.5789604373274151</v>
      </c>
      <c r="K65" s="7" t="n">
        <v>0.5462186012968787</v>
      </c>
      <c r="L65" s="7" t="n">
        <v>0.4310289516282477</v>
      </c>
      <c r="M65" s="7" t="n">
        <v>0.4938929419609362</v>
      </c>
      <c r="N65" s="7" t="n">
        <v>0.3612077176092823</v>
      </c>
      <c r="O65" s="7" t="n">
        <v>0.3239535050312158</v>
      </c>
      <c r="P65" s="7" t="n">
        <v>0.6069006311574408</v>
      </c>
      <c r="Q65" s="7" t="n">
        <v>0.5785797440409913</v>
      </c>
      <c r="R65" s="7" t="n">
        <v>0.6638071072621922</v>
      </c>
      <c r="S65" s="7" t="n">
        <v>0.6188373803480556</v>
      </c>
      <c r="T65" s="7" t="n">
        <v>0.9657385463737974</v>
      </c>
      <c r="U65" s="7" t="n">
        <v>0.4422507442278295</v>
      </c>
      <c r="V65" s="7" t="n">
        <v>0.05716513904772793</v>
      </c>
      <c r="W65" s="7" t="n">
        <v>0.4771462747024777</v>
      </c>
      <c r="X65" s="7" t="n">
        <v>0.9822732608871627</v>
      </c>
      <c r="Y65" s="7" t="n">
        <v>0.4060814913950703</v>
      </c>
      <c r="Z65" s="7" t="n">
        <v>0.3265586496736483</v>
      </c>
      <c r="AA65" s="7" t="n">
        <v>0.9650615462470871</v>
      </c>
      <c r="AB65" s="7" t="n">
        <v>0.6310847503939435</v>
      </c>
      <c r="AC65" s="7" t="n">
        <v>0.4177255049234226</v>
      </c>
      <c r="AD65" s="7" t="n">
        <v>0.4992896502211298</v>
      </c>
      <c r="AE65" s="7" t="n">
        <v>0.5997458789458294</v>
      </c>
      <c r="AF65" s="7" t="n">
        <v>0.5007928880809174</v>
      </c>
      <c r="AG65" s="7" t="n">
        <v>0.3975776464104623</v>
      </c>
      <c r="AH65" s="7" t="n">
        <v>0.9714413026406405</v>
      </c>
      <c r="AI65" s="7" t="n">
        <v>0.5769881871872975</v>
      </c>
      <c r="AJ65" s="7" t="n">
        <v>0.3337190963034037</v>
      </c>
      <c r="AK65" s="7" t="n">
        <v>0.2029746910583326</v>
      </c>
      <c r="AL65" s="7" t="n">
        <v>0.1978782742865445</v>
      </c>
      <c r="AM65" s="7" t="n">
        <v>0.5588066183690861</v>
      </c>
      <c r="AN65" s="7" t="n">
        <v>0.1259192866576658</v>
      </c>
      <c r="AO65" s="7" t="n">
        <v>0.4092017500172176</v>
      </c>
      <c r="AP65" s="7" t="n">
        <v>0.2568130214199049</v>
      </c>
      <c r="AQ65" s="7" t="n">
        <v>0.2729431036525248</v>
      </c>
      <c r="AR65" s="7" t="n">
        <v>0.4691138838568699</v>
      </c>
      <c r="AS65" s="7" t="n">
        <v>0.9509136121524546</v>
      </c>
      <c r="AT65" s="7" t="n">
        <v>0.1786436259777792</v>
      </c>
      <c r="AU65" s="7" t="n">
        <v>0.08944325389162633</v>
      </c>
      <c r="AV65" s="7" t="n">
        <v>0.560159430037191</v>
      </c>
      <c r="AW65" s="7" t="n">
        <v>0.431758470652961</v>
      </c>
      <c r="AX65" s="7" t="n">
        <v>0.4869319749576034</v>
      </c>
      <c r="AY65" s="7" t="n">
        <v>0.3583283676656563</v>
      </c>
      <c r="AZ65" s="7" t="n">
        <v>0.2425013997725748</v>
      </c>
      <c r="BA65" s="7" t="n">
        <v>0.3204000963155313</v>
      </c>
      <c r="BB65" s="7" t="n">
        <v>0.3504303536019693</v>
      </c>
      <c r="BC65" s="7" t="n">
        <v>0.4060840042669471</v>
      </c>
      <c r="BD65" s="7" t="n">
        <v>0.5275529204445679</v>
      </c>
      <c r="BE65" s="7" t="n">
        <v>0.4641326880206928</v>
      </c>
      <c r="BF65" s="7" t="n">
        <v>0.5130283125894454</v>
      </c>
      <c r="BG65" s="7" t="n">
        <v>0.5009289381681922</v>
      </c>
      <c r="BH65" s="7" t="n">
        <v>0.3052940711703738</v>
      </c>
      <c r="BI65" s="7" t="n">
        <v>0.3489760496153561</v>
      </c>
      <c r="BJ65" s="7" t="n">
        <v>0.5419365477833104</v>
      </c>
      <c r="BK65" s="7" t="n">
        <v>0.5113554317671879</v>
      </c>
      <c r="BL65" s="7" t="n">
        <v>0.4086791629090616</v>
      </c>
      <c r="BM65" s="7" t="n">
        <v>0.990904177905879</v>
      </c>
      <c r="BN65" s="7" t="n">
        <v>1</v>
      </c>
      <c r="BO65" s="7" t="n">
        <v>0.5668264527620751</v>
      </c>
      <c r="BP65" s="7" t="n">
        <v>0.4688108788235469</v>
      </c>
      <c r="BQ65" s="7" t="n">
        <v>0.5156463977008066</v>
      </c>
      <c r="BR65" s="7" t="n">
        <v>0.4747260521681253</v>
      </c>
      <c r="BS65" s="7" t="n">
        <v>0.4466179773053583</v>
      </c>
      <c r="BT65" s="7" t="n">
        <v>0.2553735919453536</v>
      </c>
      <c r="BU65" s="7" t="n">
        <v>0.496721150570819</v>
      </c>
      <c r="BV65" s="7" t="n">
        <v>0.6333003351324404</v>
      </c>
      <c r="BW65" s="7" t="n">
        <v>0.1303638275791901</v>
      </c>
      <c r="BX65" s="7" t="n">
        <v>0.4945703516829518</v>
      </c>
      <c r="BY65" s="7" t="n">
        <v>0.680442263516937</v>
      </c>
      <c r="BZ65" s="7" t="n">
        <v>0.4994312515305415</v>
      </c>
      <c r="CA65" s="7" t="n">
        <v>0.975187112345775</v>
      </c>
      <c r="CB65" s="7" t="n">
        <v>0.3690871457096746</v>
      </c>
      <c r="CC65" s="7" t="n">
        <v>0.9826889853879013</v>
      </c>
      <c r="CD65" s="7" t="n">
        <v>0.4041645549014771</v>
      </c>
      <c r="CE65" s="7" t="n">
        <v>0.7053276304486262</v>
      </c>
      <c r="CF65" s="7" t="n">
        <v>0.702243010536717</v>
      </c>
      <c r="CG65" s="7" t="n">
        <v>0.6715331261441548</v>
      </c>
      <c r="CH65" s="7" t="n">
        <v>0.4742303586008897</v>
      </c>
      <c r="CI65" s="7" t="n">
        <v>0.9510901190986312</v>
      </c>
      <c r="CJ65" s="7" t="n">
        <v>0.6296079263325912</v>
      </c>
      <c r="CK65" s="7" t="n">
        <v>0.2197781174972985</v>
      </c>
      <c r="CL65" s="7" t="n">
        <v>0.2582572402749287</v>
      </c>
      <c r="CM65" s="7" t="n">
        <v>0.4235286449511266</v>
      </c>
      <c r="CN65" s="7" t="n">
        <v>0.2524218182660465</v>
      </c>
      <c r="CO65" s="7" t="n">
        <v>0.3654553292393777</v>
      </c>
      <c r="CP65" s="7" t="n">
        <v>0.3630983794320888</v>
      </c>
      <c r="CQ65" s="7" t="n">
        <v>0.3220665165506794</v>
      </c>
      <c r="CR65" s="7" t="n">
        <v>0.2700760557273009</v>
      </c>
      <c r="CS65" s="7" t="n">
        <v>0.3695571550836396</v>
      </c>
      <c r="CT65" s="7" t="n">
        <v>0.3328100399937874</v>
      </c>
      <c r="CU65" s="7" t="n">
        <v>0.47356617370852</v>
      </c>
      <c r="CV65" s="7" t="n">
        <v>0.9216633991450606</v>
      </c>
      <c r="CW65" s="7" t="n">
        <v>0.3111937290857253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0.8045981515138929</v>
      </c>
      <c r="D66" s="7" t="n">
        <v>0.6996706822817476</v>
      </c>
      <c r="E66" s="7" t="n">
        <v>0.3309006483618046</v>
      </c>
      <c r="F66" s="7" t="n">
        <v>0.6407849825875129</v>
      </c>
      <c r="G66" s="7" t="n">
        <v>0.441075222455859</v>
      </c>
      <c r="H66" s="7" t="n">
        <v>0.4815901862213064</v>
      </c>
      <c r="I66" s="7" t="n">
        <v>0.7082940433179201</v>
      </c>
      <c r="J66" s="7" t="n">
        <v>0.7655381235849332</v>
      </c>
      <c r="K66" s="7" t="n">
        <v>0.805087381260143</v>
      </c>
      <c r="L66" s="7" t="n">
        <v>0.7154197435555484</v>
      </c>
      <c r="M66" s="7" t="n">
        <v>0.5346188848295658</v>
      </c>
      <c r="N66" s="7" t="n">
        <v>0.6756251168689411</v>
      </c>
      <c r="O66" s="7" t="n">
        <v>0.6333524864958087</v>
      </c>
      <c r="P66" s="7" t="n">
        <v>0.8801435141297906</v>
      </c>
      <c r="Q66" s="7" t="n">
        <v>0.7692677865667723</v>
      </c>
      <c r="R66" s="7" t="n">
        <v>0.8797880922884771</v>
      </c>
      <c r="S66" s="7" t="n">
        <v>0.8183763712380264</v>
      </c>
      <c r="T66" s="7" t="n">
        <v>0.6074687909551696</v>
      </c>
      <c r="U66" s="7" t="n">
        <v>0.5194649401014595</v>
      </c>
      <c r="V66" s="7" t="n">
        <v>0.126545543704441</v>
      </c>
      <c r="W66" s="7" t="n">
        <v>0.54003214651548</v>
      </c>
      <c r="X66" s="7" t="n">
        <v>0.594869424323319</v>
      </c>
      <c r="Y66" s="7" t="n">
        <v>0.6221786768830964</v>
      </c>
      <c r="Z66" s="7" t="n">
        <v>0.6370903152187807</v>
      </c>
      <c r="AA66" s="7" t="n">
        <v>0.5751978210760391</v>
      </c>
      <c r="AB66" s="7" t="n">
        <v>0.8490496519826727</v>
      </c>
      <c r="AC66" s="7" t="n">
        <v>0.7649409381277337</v>
      </c>
      <c r="AD66" s="7" t="n">
        <v>0.5400230403473297</v>
      </c>
      <c r="AE66" s="7" t="n">
        <v>0.8135849690487895</v>
      </c>
      <c r="AF66" s="7" t="n">
        <v>0.5445513884661594</v>
      </c>
      <c r="AG66" s="7" t="n">
        <v>0.678022243759418</v>
      </c>
      <c r="AH66" s="7" t="n">
        <v>0.5921142695690682</v>
      </c>
      <c r="AI66" s="7" t="n">
        <v>0.8239348894562627</v>
      </c>
      <c r="AJ66" s="7" t="n">
        <v>0.6471874090490441</v>
      </c>
      <c r="AK66" s="7" t="n">
        <v>0.2139895889846812</v>
      </c>
      <c r="AL66" s="7" t="n">
        <v>0.562918145018238</v>
      </c>
      <c r="AM66" s="7" t="n">
        <v>0.6842149837846562</v>
      </c>
      <c r="AN66" s="7" t="n">
        <v>0.415737228792939</v>
      </c>
      <c r="AO66" s="7" t="n">
        <v>0.6957439797554166</v>
      </c>
      <c r="AP66" s="7" t="n">
        <v>0.6789639474735302</v>
      </c>
      <c r="AQ66" s="7" t="n">
        <v>0.2777332901990609</v>
      </c>
      <c r="AR66" s="7" t="n">
        <v>0.499500899479725</v>
      </c>
      <c r="AS66" s="7" t="n">
        <v>0.6017383513338972</v>
      </c>
      <c r="AT66" s="7" t="n">
        <v>0.3866607476579895</v>
      </c>
      <c r="AU66" s="7" t="n">
        <v>0.1778116195256923</v>
      </c>
      <c r="AV66" s="7" t="n">
        <v>0.705609268189333</v>
      </c>
      <c r="AW66" s="7" t="n">
        <v>0.7788888651154067</v>
      </c>
      <c r="AX66" s="7" t="n">
        <v>0.6770077079759397</v>
      </c>
      <c r="AY66" s="7" t="n">
        <v>0.6194102362556889</v>
      </c>
      <c r="AZ66" s="7" t="n">
        <v>0.4581597003652205</v>
      </c>
      <c r="BA66" s="7" t="n">
        <v>0.6346597179356889</v>
      </c>
      <c r="BB66" s="7" t="n">
        <v>0.7063106896997592</v>
      </c>
      <c r="BC66" s="7" t="n">
        <v>0.4726040464447875</v>
      </c>
      <c r="BD66" s="7" t="n">
        <v>0.7484573372983159</v>
      </c>
      <c r="BE66" s="7" t="n">
        <v>0.9161430513952076</v>
      </c>
      <c r="BF66" s="7" t="n">
        <v>0.5539223688390412</v>
      </c>
      <c r="BG66" s="7" t="n">
        <v>0.6919619474412128</v>
      </c>
      <c r="BH66" s="7" t="n">
        <v>0.3894056923782365</v>
      </c>
      <c r="BI66" s="7" t="n">
        <v>0.6677879918857444</v>
      </c>
      <c r="BJ66" s="7" t="n">
        <v>0.8863726042933392</v>
      </c>
      <c r="BK66" s="7" t="n">
        <v>0.647163737738238</v>
      </c>
      <c r="BL66" s="7" t="n">
        <v>0.8859258144627572</v>
      </c>
      <c r="BM66" s="7" t="n">
        <v>0.5288258365521332</v>
      </c>
      <c r="BN66" s="7" t="n">
        <v>0.5668264527620751</v>
      </c>
      <c r="BO66" s="7" t="n">
        <v>1</v>
      </c>
      <c r="BP66" s="7" t="n">
        <v>0.6892811903151269</v>
      </c>
      <c r="BQ66" s="7" t="n">
        <v>0.6614402394248453</v>
      </c>
      <c r="BR66" s="7" t="n">
        <v>0.683939835949682</v>
      </c>
      <c r="BS66" s="7" t="n">
        <v>0.5488999801525246</v>
      </c>
      <c r="BT66" s="7" t="n">
        <v>0.6788585608636676</v>
      </c>
      <c r="BU66" s="7" t="n">
        <v>0.5498641467977891</v>
      </c>
      <c r="BV66" s="7" t="n">
        <v>0.6837420704202785</v>
      </c>
      <c r="BW66" s="7" t="n">
        <v>0.4902008684498818</v>
      </c>
      <c r="BX66" s="7" t="n">
        <v>0.9645226397820519</v>
      </c>
      <c r="BY66" s="7" t="n">
        <v>0.8874602995633466</v>
      </c>
      <c r="BZ66" s="7" t="n">
        <v>0.5619779653354871</v>
      </c>
      <c r="CA66" s="7" t="n">
        <v>0.6084659649468437</v>
      </c>
      <c r="CB66" s="7" t="n">
        <v>0.5877079509084157</v>
      </c>
      <c r="CC66" s="7" t="n">
        <v>0.5875733632952749</v>
      </c>
      <c r="CD66" s="7" t="n">
        <v>0.7866837628901459</v>
      </c>
      <c r="CE66" s="7" t="n">
        <v>0.9020595406459764</v>
      </c>
      <c r="CF66" s="7" t="n">
        <v>0.9047085085526694</v>
      </c>
      <c r="CG66" s="7" t="n">
        <v>0.786533494710277</v>
      </c>
      <c r="CH66" s="7" t="n">
        <v>0.9080519109323872</v>
      </c>
      <c r="CI66" s="7" t="n">
        <v>0.6182922485394836</v>
      </c>
      <c r="CJ66" s="7" t="n">
        <v>0.8472106725570833</v>
      </c>
      <c r="CK66" s="7" t="n">
        <v>0.6032371284991055</v>
      </c>
      <c r="CL66" s="7" t="n">
        <v>0.3223573920039041</v>
      </c>
      <c r="CM66" s="7" t="n">
        <v>0.8373306169149151</v>
      </c>
      <c r="CN66" s="7" t="n">
        <v>0.6687345953203955</v>
      </c>
      <c r="CO66" s="7" t="n">
        <v>0.7918984533237158</v>
      </c>
      <c r="CP66" s="7" t="n">
        <v>0.7915093865648202</v>
      </c>
      <c r="CQ66" s="7" t="n">
        <v>0.7276085103287421</v>
      </c>
      <c r="CR66" s="7" t="n">
        <v>0.2725305012082485</v>
      </c>
      <c r="CS66" s="7" t="n">
        <v>0.5836824984043472</v>
      </c>
      <c r="CT66" s="7" t="n">
        <v>0.760029524224348</v>
      </c>
      <c r="CU66" s="7" t="n">
        <v>0.6867283090216987</v>
      </c>
      <c r="CV66" s="7" t="n">
        <v>0.4717073942603316</v>
      </c>
      <c r="CW66" s="7" t="n">
        <v>0.441663237567454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0.4640247014406834</v>
      </c>
      <c r="D67" s="7" t="n">
        <v>0.368445583835132</v>
      </c>
      <c r="E67" s="7" t="n">
        <v>0.02655355912652724</v>
      </c>
      <c r="F67" s="7" t="n">
        <v>0.3126939546303261</v>
      </c>
      <c r="G67" s="7" t="n">
        <v>0.2104852876516561</v>
      </c>
      <c r="H67" s="7" t="n">
        <v>0.09350931176582176</v>
      </c>
      <c r="I67" s="7" t="n">
        <v>0.4331798584650763</v>
      </c>
      <c r="J67" s="7" t="n">
        <v>0.4295898774491691</v>
      </c>
      <c r="K67" s="7" t="n">
        <v>0.6869311316527213</v>
      </c>
      <c r="L67" s="7" t="n">
        <v>0.3153891329426659</v>
      </c>
      <c r="M67" s="7" t="n">
        <v>0.2374539707630791</v>
      </c>
      <c r="N67" s="7" t="n">
        <v>0.35365678156584</v>
      </c>
      <c r="O67" s="7" t="n">
        <v>0.2965700238838449</v>
      </c>
      <c r="P67" s="7" t="n">
        <v>0.6563903041575175</v>
      </c>
      <c r="Q67" s="7" t="n">
        <v>0.4219035870989704</v>
      </c>
      <c r="R67" s="7" t="n">
        <v>0.6382058171999004</v>
      </c>
      <c r="S67" s="7" t="n">
        <v>0.493376486058555</v>
      </c>
      <c r="T67" s="7" t="n">
        <v>0.4743224926432604</v>
      </c>
      <c r="U67" s="7" t="n">
        <v>0.1978950121560425</v>
      </c>
      <c r="V67" s="7" t="n">
        <v>-0.2142708804693025</v>
      </c>
      <c r="W67" s="7" t="n">
        <v>0.2331162766120257</v>
      </c>
      <c r="X67" s="7" t="n">
        <v>0.5173454120561041</v>
      </c>
      <c r="Y67" s="7" t="n">
        <v>0.2908069297229905</v>
      </c>
      <c r="Z67" s="7" t="n">
        <v>0.3073960317178459</v>
      </c>
      <c r="AA67" s="7" t="n">
        <v>0.5286882605872899</v>
      </c>
      <c r="AB67" s="7" t="n">
        <v>0.5641029930017235</v>
      </c>
      <c r="AC67" s="7" t="n">
        <v>0.4499916454877648</v>
      </c>
      <c r="AD67" s="7" t="n">
        <v>0.2609915189684695</v>
      </c>
      <c r="AE67" s="7" t="n">
        <v>0.4928148349199684</v>
      </c>
      <c r="AF67" s="7" t="n">
        <v>0.2441789929759269</v>
      </c>
      <c r="AG67" s="7" t="n">
        <v>0.478655907626961</v>
      </c>
      <c r="AH67" s="7" t="n">
        <v>0.4404527831058139</v>
      </c>
      <c r="AI67" s="7" t="n">
        <v>0.5307935310296155</v>
      </c>
      <c r="AJ67" s="7" t="n">
        <v>0.324596386402373</v>
      </c>
      <c r="AK67" s="7" t="n">
        <v>0.02853632005199542</v>
      </c>
      <c r="AL67" s="7" t="n">
        <v>0.576565131682207</v>
      </c>
      <c r="AM67" s="7" t="n">
        <v>0.6214636878334895</v>
      </c>
      <c r="AN67" s="7" t="n">
        <v>0.4323736399953931</v>
      </c>
      <c r="AO67" s="7" t="n">
        <v>0.490932397156604</v>
      </c>
      <c r="AP67" s="7" t="n">
        <v>0.3645350790733307</v>
      </c>
      <c r="AQ67" s="7" t="n">
        <v>0.05191788177696096</v>
      </c>
      <c r="AR67" s="7" t="n">
        <v>0.2069833691161229</v>
      </c>
      <c r="AS67" s="7" t="n">
        <v>0.4920733668900825</v>
      </c>
      <c r="AT67" s="7" t="n">
        <v>0.1796394808577368</v>
      </c>
      <c r="AU67" s="7" t="n">
        <v>-0.1510474941630149</v>
      </c>
      <c r="AV67" s="7" t="n">
        <v>0.3411499688910474</v>
      </c>
      <c r="AW67" s="7" t="n">
        <v>0.4479698736736271</v>
      </c>
      <c r="AX67" s="7" t="n">
        <v>0.9712452097642493</v>
      </c>
      <c r="AY67" s="7" t="n">
        <v>0.2876174528868445</v>
      </c>
      <c r="AZ67" s="7" t="n">
        <v>0.2424770759513342</v>
      </c>
      <c r="BA67" s="7" t="n">
        <v>0.3107583682668437</v>
      </c>
      <c r="BB67" s="7" t="n">
        <v>0.3752972517592485</v>
      </c>
      <c r="BC67" s="7" t="n">
        <v>0.2342277991123921</v>
      </c>
      <c r="BD67" s="7" t="n">
        <v>0.9731274401144042</v>
      </c>
      <c r="BE67" s="7" t="n">
        <v>0.6895974439027658</v>
      </c>
      <c r="BF67" s="7" t="n">
        <v>0.2574968753746882</v>
      </c>
      <c r="BG67" s="7" t="n">
        <v>0.3459987494086439</v>
      </c>
      <c r="BH67" s="7" t="n">
        <v>0.2578315460095538</v>
      </c>
      <c r="BI67" s="7" t="n">
        <v>0.3605553190360598</v>
      </c>
      <c r="BJ67" s="7" t="n">
        <v>0.8804127402138544</v>
      </c>
      <c r="BK67" s="7" t="n">
        <v>0.3647835532732423</v>
      </c>
      <c r="BL67" s="7" t="n">
        <v>0.6053663990798769</v>
      </c>
      <c r="BM67" s="7" t="n">
        <v>0.474014186099308</v>
      </c>
      <c r="BN67" s="7" t="n">
        <v>0.4688108788235469</v>
      </c>
      <c r="BO67" s="7" t="n">
        <v>0.6892811903151269</v>
      </c>
      <c r="BP67" s="7" t="n">
        <v>1</v>
      </c>
      <c r="BQ67" s="7" t="n">
        <v>0.638740934266548</v>
      </c>
      <c r="BR67" s="7" t="n">
        <v>0.9912711086717942</v>
      </c>
      <c r="BS67" s="7" t="n">
        <v>0.3085264947113708</v>
      </c>
      <c r="BT67" s="7" t="n">
        <v>0.3645054197827151</v>
      </c>
      <c r="BU67" s="7" t="n">
        <v>0.2410699662874993</v>
      </c>
      <c r="BV67" s="7" t="n">
        <v>0.4307418436769878</v>
      </c>
      <c r="BW67" s="7" t="n">
        <v>0.4786129177396818</v>
      </c>
      <c r="BX67" s="7" t="n">
        <v>0.710433149444296</v>
      </c>
      <c r="BY67" s="7" t="n">
        <v>0.8044817828967122</v>
      </c>
      <c r="BZ67" s="7" t="n">
        <v>0.2420645060155534</v>
      </c>
      <c r="CA67" s="7" t="n">
        <v>0.503321686576945</v>
      </c>
      <c r="CB67" s="7" t="n">
        <v>0.293528322253339</v>
      </c>
      <c r="CC67" s="7" t="n">
        <v>0.4932067445128928</v>
      </c>
      <c r="CD67" s="7" t="n">
        <v>0.7096808736415291</v>
      </c>
      <c r="CE67" s="7" t="n">
        <v>0.8328182302518102</v>
      </c>
      <c r="CF67" s="7" t="n">
        <v>0.6917655293786956</v>
      </c>
      <c r="CG67" s="7" t="n">
        <v>0.5023173914010162</v>
      </c>
      <c r="CH67" s="7" t="n">
        <v>0.6894145186652288</v>
      </c>
      <c r="CI67" s="7" t="n">
        <v>0.4577614532646313</v>
      </c>
      <c r="CJ67" s="7" t="n">
        <v>0.6374603333766669</v>
      </c>
      <c r="CK67" s="7" t="n">
        <v>0.2930447866470713</v>
      </c>
      <c r="CL67" s="7" t="n">
        <v>0.1153915382834187</v>
      </c>
      <c r="CM67" s="7" t="n">
        <v>0.6226837224163556</v>
      </c>
      <c r="CN67" s="7" t="n">
        <v>0.3408945812356428</v>
      </c>
      <c r="CO67" s="7" t="n">
        <v>0.6135395090544811</v>
      </c>
      <c r="CP67" s="7" t="n">
        <v>0.6114049150464287</v>
      </c>
      <c r="CQ67" s="7" t="n">
        <v>0.3612411827142134</v>
      </c>
      <c r="CR67" s="7" t="n">
        <v>0.04968653419407099</v>
      </c>
      <c r="CS67" s="7" t="n">
        <v>0.372653785288863</v>
      </c>
      <c r="CT67" s="7" t="n">
        <v>0.600607222721979</v>
      </c>
      <c r="CU67" s="7" t="n">
        <v>0.9805302925353131</v>
      </c>
      <c r="CV67" s="7" t="n">
        <v>0.4410069266141916</v>
      </c>
      <c r="CW67" s="7" t="n">
        <v>0.2131782508119393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0.5836371331377779</v>
      </c>
      <c r="D68" s="7" t="n">
        <v>0.5332817765132946</v>
      </c>
      <c r="E68" s="7" t="n">
        <v>0.323085004162838</v>
      </c>
      <c r="F68" s="7" t="n">
        <v>0.5196842099296884</v>
      </c>
      <c r="G68" s="7" t="n">
        <v>0.4268882078306715</v>
      </c>
      <c r="H68" s="7" t="n">
        <v>0.3085189061391527</v>
      </c>
      <c r="I68" s="7" t="n">
        <v>0.5849581756180584</v>
      </c>
      <c r="J68" s="7" t="n">
        <v>0.5523186327141704</v>
      </c>
      <c r="K68" s="7" t="n">
        <v>0.4210181663360992</v>
      </c>
      <c r="L68" s="7" t="n">
        <v>0.3723035759328193</v>
      </c>
      <c r="M68" s="7" t="n">
        <v>0.4647050738814968</v>
      </c>
      <c r="N68" s="7" t="n">
        <v>0.4041307532674984</v>
      </c>
      <c r="O68" s="7" t="n">
        <v>0.2407495725687933</v>
      </c>
      <c r="P68" s="7" t="n">
        <v>0.5512432890049194</v>
      </c>
      <c r="Q68" s="7" t="n">
        <v>0.5389086433000169</v>
      </c>
      <c r="R68" s="7" t="n">
        <v>0.626123059899571</v>
      </c>
      <c r="S68" s="7" t="n">
        <v>0.5888107456894582</v>
      </c>
      <c r="T68" s="7" t="n">
        <v>0.5174083054271493</v>
      </c>
      <c r="U68" s="7" t="n">
        <v>0.4763644543254317</v>
      </c>
      <c r="V68" s="7" t="n">
        <v>0.03402882112598785</v>
      </c>
      <c r="W68" s="7" t="n">
        <v>0.4923975862089605</v>
      </c>
      <c r="X68" s="7" t="n">
        <v>0.5390284907646391</v>
      </c>
      <c r="Y68" s="7" t="n">
        <v>0.5180194374576577</v>
      </c>
      <c r="Z68" s="7" t="n">
        <v>0.2484982110620786</v>
      </c>
      <c r="AA68" s="7" t="n">
        <v>0.5339934201973859</v>
      </c>
      <c r="AB68" s="7" t="n">
        <v>0.5059182441463359</v>
      </c>
      <c r="AC68" s="7" t="n">
        <v>0.3424641542492132</v>
      </c>
      <c r="AD68" s="7" t="n">
        <v>0.4926317085064522</v>
      </c>
      <c r="AE68" s="7" t="n">
        <v>0.5409349384403007</v>
      </c>
      <c r="AF68" s="7" t="n">
        <v>0.474752486074678</v>
      </c>
      <c r="AG68" s="7" t="n">
        <v>0.577079206598116</v>
      </c>
      <c r="AH68" s="7" t="n">
        <v>0.5455643350934899</v>
      </c>
      <c r="AI68" s="7" t="n">
        <v>0.4686256874352223</v>
      </c>
      <c r="AJ68" s="7" t="n">
        <v>0.2538260665616963</v>
      </c>
      <c r="AK68" s="7" t="n">
        <v>0.2655116386311094</v>
      </c>
      <c r="AL68" s="7" t="n">
        <v>0.1506352734176008</v>
      </c>
      <c r="AM68" s="7" t="n">
        <v>0.9426797817977173</v>
      </c>
      <c r="AN68" s="7" t="n">
        <v>-0.01911335204550811</v>
      </c>
      <c r="AO68" s="7" t="n">
        <v>0.6034412397286699</v>
      </c>
      <c r="AP68" s="7" t="n">
        <v>0.278002338910764</v>
      </c>
      <c r="AQ68" s="7" t="n">
        <v>0.2837399714525011</v>
      </c>
      <c r="AR68" s="7" t="n">
        <v>0.4233110388109157</v>
      </c>
      <c r="AS68" s="7" t="n">
        <v>0.5026978562171169</v>
      </c>
      <c r="AT68" s="7" t="n">
        <v>0.32174169829686</v>
      </c>
      <c r="AU68" s="7" t="n">
        <v>0.0701808260331071</v>
      </c>
      <c r="AV68" s="7" t="n">
        <v>0.47938526981068</v>
      </c>
      <c r="AW68" s="7" t="n">
        <v>0.4659680795374356</v>
      </c>
      <c r="AX68" s="7" t="n">
        <v>0.6186729577111962</v>
      </c>
      <c r="AY68" s="7" t="n">
        <v>0.4783863028545496</v>
      </c>
      <c r="AZ68" s="7" t="n">
        <v>0.3446708654968551</v>
      </c>
      <c r="BA68" s="7" t="n">
        <v>0.2389905871531194</v>
      </c>
      <c r="BB68" s="7" t="n">
        <v>0.3754066699266129</v>
      </c>
      <c r="BC68" s="7" t="n">
        <v>0.4292296149438435</v>
      </c>
      <c r="BD68" s="7" t="n">
        <v>0.6498701620464217</v>
      </c>
      <c r="BE68" s="7" t="n">
        <v>0.4712108379265176</v>
      </c>
      <c r="BF68" s="7" t="n">
        <v>0.4950150169833545</v>
      </c>
      <c r="BG68" s="7" t="n">
        <v>0.523417213471105</v>
      </c>
      <c r="BH68" s="7" t="n">
        <v>0.5052900939426805</v>
      </c>
      <c r="BI68" s="7" t="n">
        <v>0.3980908302123768</v>
      </c>
      <c r="BJ68" s="7" t="n">
        <v>0.6201986573874146</v>
      </c>
      <c r="BK68" s="7" t="n">
        <v>0.5099686220257573</v>
      </c>
      <c r="BL68" s="7" t="n">
        <v>0.4494992991202742</v>
      </c>
      <c r="BM68" s="7" t="n">
        <v>0.4922371532085955</v>
      </c>
      <c r="BN68" s="7" t="n">
        <v>0.5156463977008066</v>
      </c>
      <c r="BO68" s="7" t="n">
        <v>0.6614402394248453</v>
      </c>
      <c r="BP68" s="7" t="n">
        <v>0.638740934266548</v>
      </c>
      <c r="BQ68" s="7" t="n">
        <v>1</v>
      </c>
      <c r="BR68" s="7" t="n">
        <v>0.6541616889187367</v>
      </c>
      <c r="BS68" s="7" t="n">
        <v>0.5954821954445322</v>
      </c>
      <c r="BT68" s="7" t="n">
        <v>0.2753213609657015</v>
      </c>
      <c r="BU68" s="7" t="n">
        <v>0.4553486905280593</v>
      </c>
      <c r="BV68" s="7" t="n">
        <v>0.6395441600819839</v>
      </c>
      <c r="BW68" s="7" t="n">
        <v>0.05235915862840385</v>
      </c>
      <c r="BX68" s="7" t="n">
        <v>0.5653544990291191</v>
      </c>
      <c r="BY68" s="7" t="n">
        <v>0.5692436649803608</v>
      </c>
      <c r="BZ68" s="7" t="n">
        <v>0.4830596477676407</v>
      </c>
      <c r="CA68" s="7" t="n">
        <v>0.5174746335837356</v>
      </c>
      <c r="CB68" s="7" t="n">
        <v>0.2210232570533696</v>
      </c>
      <c r="CC68" s="7" t="n">
        <v>0.5161373724747966</v>
      </c>
      <c r="CD68" s="7" t="n">
        <v>0.4403860117871759</v>
      </c>
      <c r="CE68" s="7" t="n">
        <v>0.6216480648374605</v>
      </c>
      <c r="CF68" s="7" t="n">
        <v>0.5716067168801371</v>
      </c>
      <c r="CG68" s="7" t="n">
        <v>0.5770633236504117</v>
      </c>
      <c r="CH68" s="7" t="n">
        <v>0.4752611637956887</v>
      </c>
      <c r="CI68" s="7" t="n">
        <v>0.510863344599628</v>
      </c>
      <c r="CJ68" s="7" t="n">
        <v>0.4522613113056185</v>
      </c>
      <c r="CK68" s="7" t="n">
        <v>0.1902295923049677</v>
      </c>
      <c r="CL68" s="7" t="n">
        <v>0.3615300818488449</v>
      </c>
      <c r="CM68" s="7" t="n">
        <v>0.4019430691054723</v>
      </c>
      <c r="CN68" s="7" t="n">
        <v>0.2815356098631603</v>
      </c>
      <c r="CO68" s="7" t="n">
        <v>0.3568144872224263</v>
      </c>
      <c r="CP68" s="7" t="n">
        <v>0.3618506426564326</v>
      </c>
      <c r="CQ68" s="7" t="n">
        <v>0.3911699108148891</v>
      </c>
      <c r="CR68" s="7" t="n">
        <v>0.2808578616091334</v>
      </c>
      <c r="CS68" s="7" t="n">
        <v>0.5475355897613168</v>
      </c>
      <c r="CT68" s="7" t="n">
        <v>0.3369196878731603</v>
      </c>
      <c r="CU68" s="7" t="n">
        <v>0.6197116750188546</v>
      </c>
      <c r="CV68" s="7" t="n">
        <v>0.4332116360403142</v>
      </c>
      <c r="CW68" s="7" t="n">
        <v>0.4352956739025995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0.4478391094675485</v>
      </c>
      <c r="D69" s="7" t="n">
        <v>0.3592700163069829</v>
      </c>
      <c r="E69" s="7" t="n">
        <v>-0.004438572637631815</v>
      </c>
      <c r="F69" s="7" t="n">
        <v>0.312446871000373</v>
      </c>
      <c r="G69" s="7" t="n">
        <v>0.2053110481936595</v>
      </c>
      <c r="H69" s="7" t="n">
        <v>0.05747597860370949</v>
      </c>
      <c r="I69" s="7" t="n">
        <v>0.4443924217748629</v>
      </c>
      <c r="J69" s="7" t="n">
        <v>0.4175638123061294</v>
      </c>
      <c r="K69" s="7" t="n">
        <v>0.6709666031691426</v>
      </c>
      <c r="L69" s="7" t="n">
        <v>0.3005959855136959</v>
      </c>
      <c r="M69" s="7" t="n">
        <v>0.247558317670299</v>
      </c>
      <c r="N69" s="7" t="n">
        <v>0.3347559103612235</v>
      </c>
      <c r="O69" s="7" t="n">
        <v>0.2688459860463709</v>
      </c>
      <c r="P69" s="7" t="n">
        <v>0.6458717379283386</v>
      </c>
      <c r="Q69" s="7" t="n">
        <v>0.4106676801326627</v>
      </c>
      <c r="R69" s="7" t="n">
        <v>0.6247712623322192</v>
      </c>
      <c r="S69" s="7" t="n">
        <v>0.4806731364042302</v>
      </c>
      <c r="T69" s="7" t="n">
        <v>0.4775984819100817</v>
      </c>
      <c r="U69" s="7" t="n">
        <v>0.1789372943176678</v>
      </c>
      <c r="V69" s="7" t="n">
        <v>-0.2610557765812095</v>
      </c>
      <c r="W69" s="7" t="n">
        <v>0.2425566386923296</v>
      </c>
      <c r="X69" s="7" t="n">
        <v>0.5233274589647119</v>
      </c>
      <c r="Y69" s="7" t="n">
        <v>0.2848154521155845</v>
      </c>
      <c r="Z69" s="7" t="n">
        <v>0.2802592023267209</v>
      </c>
      <c r="AA69" s="7" t="n">
        <v>0.5371809252612855</v>
      </c>
      <c r="AB69" s="7" t="n">
        <v>0.5452651045332446</v>
      </c>
      <c r="AC69" s="7" t="n">
        <v>0.4286863398849594</v>
      </c>
      <c r="AD69" s="7" t="n">
        <v>0.260396425822065</v>
      </c>
      <c r="AE69" s="7" t="n">
        <v>0.4782094213438974</v>
      </c>
      <c r="AF69" s="7" t="n">
        <v>0.2541429044514015</v>
      </c>
      <c r="AG69" s="7" t="n">
        <v>0.4680238700920435</v>
      </c>
      <c r="AH69" s="7" t="n">
        <v>0.4416196674197934</v>
      </c>
      <c r="AI69" s="7" t="n">
        <v>0.5081929594605683</v>
      </c>
      <c r="AJ69" s="7" t="n">
        <v>0.3003037944121649</v>
      </c>
      <c r="AK69" s="7" t="n">
        <v>0.02257119074166022</v>
      </c>
      <c r="AL69" s="7" t="n">
        <v>0.5694493192304672</v>
      </c>
      <c r="AM69" s="7" t="n">
        <v>0.637505772782998</v>
      </c>
      <c r="AN69" s="7" t="n">
        <v>0.4290630246073103</v>
      </c>
      <c r="AO69" s="7" t="n">
        <v>0.4819199658966487</v>
      </c>
      <c r="AP69" s="7" t="n">
        <v>0.3463564626062337</v>
      </c>
      <c r="AQ69" s="7" t="n">
        <v>0.0470006573550547</v>
      </c>
      <c r="AR69" s="7" t="n">
        <v>0.2161890053554532</v>
      </c>
      <c r="AS69" s="7" t="n">
        <v>0.4978784841005301</v>
      </c>
      <c r="AT69" s="7" t="n">
        <v>0.1450120623043097</v>
      </c>
      <c r="AU69" s="7" t="n">
        <v>-0.1917906697464082</v>
      </c>
      <c r="AV69" s="7" t="n">
        <v>0.3296253117127314</v>
      </c>
      <c r="AW69" s="7" t="n">
        <v>0.431599466635854</v>
      </c>
      <c r="AX69" s="7" t="n">
        <v>0.9672517139480435</v>
      </c>
      <c r="AY69" s="7" t="n">
        <v>0.2674914203546049</v>
      </c>
      <c r="AZ69" s="7" t="n">
        <v>0.2060170682827887</v>
      </c>
      <c r="BA69" s="7" t="n">
        <v>0.2828328014775318</v>
      </c>
      <c r="BB69" s="7" t="n">
        <v>0.3662994797043645</v>
      </c>
      <c r="BC69" s="7" t="n">
        <v>0.252644465890473</v>
      </c>
      <c r="BD69" s="7" t="n">
        <v>0.9683238666494857</v>
      </c>
      <c r="BE69" s="7" t="n">
        <v>0.6800944845886574</v>
      </c>
      <c r="BF69" s="7" t="n">
        <v>0.2684953792670176</v>
      </c>
      <c r="BG69" s="7" t="n">
        <v>0.3370002011272489</v>
      </c>
      <c r="BH69" s="7" t="n">
        <v>0.2634750443906935</v>
      </c>
      <c r="BI69" s="7" t="n">
        <v>0.3401944380127939</v>
      </c>
      <c r="BJ69" s="7" t="n">
        <v>0.8841431317403516</v>
      </c>
      <c r="BK69" s="7" t="n">
        <v>0.3410557989703968</v>
      </c>
      <c r="BL69" s="7" t="n">
        <v>0.5989187626908671</v>
      </c>
      <c r="BM69" s="7" t="n">
        <v>0.4800711653883841</v>
      </c>
      <c r="BN69" s="7" t="n">
        <v>0.4747260521681253</v>
      </c>
      <c r="BO69" s="7" t="n">
        <v>0.683939835949682</v>
      </c>
      <c r="BP69" s="7" t="n">
        <v>0.9912711086717942</v>
      </c>
      <c r="BQ69" s="7" t="n">
        <v>0.6541616889187367</v>
      </c>
      <c r="BR69" s="7" t="n">
        <v>1</v>
      </c>
      <c r="BS69" s="7" t="n">
        <v>0.2923820551756086</v>
      </c>
      <c r="BT69" s="7" t="n">
        <v>0.3463542636222506</v>
      </c>
      <c r="BU69" s="7" t="n">
        <v>0.2343291052677178</v>
      </c>
      <c r="BV69" s="7" t="n">
        <v>0.4257055822927724</v>
      </c>
      <c r="BW69" s="7" t="n">
        <v>0.4705102445257983</v>
      </c>
      <c r="BX69" s="7" t="n">
        <v>0.7062765403821204</v>
      </c>
      <c r="BY69" s="7" t="n">
        <v>0.8035600732909193</v>
      </c>
      <c r="BZ69" s="7" t="n">
        <v>0.2512915525628409</v>
      </c>
      <c r="CA69" s="7" t="n">
        <v>0.5094680527767427</v>
      </c>
      <c r="CB69" s="7" t="n">
        <v>0.2672056980833569</v>
      </c>
      <c r="CC69" s="7" t="n">
        <v>0.5010778027868863</v>
      </c>
      <c r="CD69" s="7" t="n">
        <v>0.6941995353209105</v>
      </c>
      <c r="CE69" s="7" t="n">
        <v>0.8191175458612091</v>
      </c>
      <c r="CF69" s="7" t="n">
        <v>0.6756878791071573</v>
      </c>
      <c r="CG69" s="7" t="n">
        <v>0.5026250077643128</v>
      </c>
      <c r="CH69" s="7" t="n">
        <v>0.6800790493935305</v>
      </c>
      <c r="CI69" s="7" t="n">
        <v>0.4629772223883727</v>
      </c>
      <c r="CJ69" s="7" t="n">
        <v>0.6117552546982407</v>
      </c>
      <c r="CK69" s="7" t="n">
        <v>0.2695118043806626</v>
      </c>
      <c r="CL69" s="7" t="n">
        <v>0.1135425201540633</v>
      </c>
      <c r="CM69" s="7" t="n">
        <v>0.6150923447332266</v>
      </c>
      <c r="CN69" s="7" t="n">
        <v>0.3207429585246419</v>
      </c>
      <c r="CO69" s="7" t="n">
        <v>0.6071084474054601</v>
      </c>
      <c r="CP69" s="7" t="n">
        <v>0.6056258797064965</v>
      </c>
      <c r="CQ69" s="7" t="n">
        <v>0.3474783547543135</v>
      </c>
      <c r="CR69" s="7" t="n">
        <v>0.04485350423757616</v>
      </c>
      <c r="CS69" s="7" t="n">
        <v>0.3621148303433487</v>
      </c>
      <c r="CT69" s="7" t="n">
        <v>0.5942479552942166</v>
      </c>
      <c r="CU69" s="7" t="n">
        <v>0.9780980856965846</v>
      </c>
      <c r="CV69" s="7" t="n">
        <v>0.4496071025108968</v>
      </c>
      <c r="CW69" s="7" t="n">
        <v>0.1868578651424815</v>
      </c>
    </row>
    <row r="70">
      <c r="A70" s="6" t="inlineStr">
        <is>
          <t>930955.CSI</t>
        </is>
      </c>
      <c r="B70" s="6" t="inlineStr">
        <is>
          <t>中证红利低波动100指数</t>
        </is>
      </c>
      <c r="C70" s="7" t="n">
        <v>0.8410643092559801</v>
      </c>
      <c r="D70" s="7" t="n">
        <v>0.8399620504764534</v>
      </c>
      <c r="E70" s="7" t="n">
        <v>0.8246168590106405</v>
      </c>
      <c r="F70" s="7" t="n">
        <v>0.8098506251096694</v>
      </c>
      <c r="G70" s="7" t="n">
        <v>0.8614768160796692</v>
      </c>
      <c r="H70" s="7" t="n">
        <v>0.639161616815205</v>
      </c>
      <c r="I70" s="7" t="n">
        <v>0.663748512931294</v>
      </c>
      <c r="J70" s="7" t="n">
        <v>0.7956917256151634</v>
      </c>
      <c r="K70" s="7" t="n">
        <v>0.2732200061665312</v>
      </c>
      <c r="L70" s="7" t="n">
        <v>0.5409410457468884</v>
      </c>
      <c r="M70" s="7" t="n">
        <v>0.5856309483065971</v>
      </c>
      <c r="N70" s="7" t="n">
        <v>0.5111745508185973</v>
      </c>
      <c r="O70" s="7" t="n">
        <v>0.2854673105600899</v>
      </c>
      <c r="P70" s="7" t="n">
        <v>0.5068697613507259</v>
      </c>
      <c r="Q70" s="7" t="n">
        <v>0.7685910922868371</v>
      </c>
      <c r="R70" s="7" t="n">
        <v>0.6797243502508405</v>
      </c>
      <c r="S70" s="7" t="n">
        <v>0.795246580005562</v>
      </c>
      <c r="T70" s="7" t="n">
        <v>0.4942991385214857</v>
      </c>
      <c r="U70" s="7" t="n">
        <v>0.8961542154033726</v>
      </c>
      <c r="V70" s="7" t="n">
        <v>0.4756366261526453</v>
      </c>
      <c r="W70" s="7" t="n">
        <v>0.6244038102507699</v>
      </c>
      <c r="X70" s="7" t="n">
        <v>0.4908705945784448</v>
      </c>
      <c r="Y70" s="7" t="n">
        <v>0.6667857198161184</v>
      </c>
      <c r="Z70" s="7" t="n">
        <v>0.294654263902171</v>
      </c>
      <c r="AA70" s="7" t="n">
        <v>0.4826376626052865</v>
      </c>
      <c r="AB70" s="7" t="n">
        <v>0.5000706768114469</v>
      </c>
      <c r="AC70" s="7" t="n">
        <v>0.3276754383000764</v>
      </c>
      <c r="AD70" s="7" t="n">
        <v>0.7693364174875934</v>
      </c>
      <c r="AE70" s="7" t="n">
        <v>0.6807638892888119</v>
      </c>
      <c r="AF70" s="7" t="n">
        <v>0.5932223481979253</v>
      </c>
      <c r="AG70" s="7" t="n">
        <v>0.8431379337452963</v>
      </c>
      <c r="AH70" s="7" t="n">
        <v>0.5003379504248839</v>
      </c>
      <c r="AI70" s="7" t="n">
        <v>0.4819666656795352</v>
      </c>
      <c r="AJ70" s="7" t="n">
        <v>0.2692714340747545</v>
      </c>
      <c r="AK70" s="7" t="n">
        <v>0.6577978532875416</v>
      </c>
      <c r="AL70" s="7" t="n">
        <v>0.0226800700234335</v>
      </c>
      <c r="AM70" s="7" t="n">
        <v>0.7068717107350412</v>
      </c>
      <c r="AN70" s="7" t="n">
        <v>-0.1363023920095491</v>
      </c>
      <c r="AO70" s="7" t="n">
        <v>0.849161548627038</v>
      </c>
      <c r="AP70" s="7" t="n">
        <v>0.2957861730168935</v>
      </c>
      <c r="AQ70" s="7" t="n">
        <v>0.7908676066071636</v>
      </c>
      <c r="AR70" s="7" t="n">
        <v>0.5432034488114657</v>
      </c>
      <c r="AS70" s="7" t="n">
        <v>0.4447462751214594</v>
      </c>
      <c r="AT70" s="7" t="n">
        <v>0.8144098902898557</v>
      </c>
      <c r="AU70" s="7" t="n">
        <v>0.4990270875820751</v>
      </c>
      <c r="AV70" s="7" t="n">
        <v>0.728977867751669</v>
      </c>
      <c r="AW70" s="7" t="n">
        <v>0.5158904477264884</v>
      </c>
      <c r="AX70" s="7" t="n">
        <v>0.2779447151994718</v>
      </c>
      <c r="AY70" s="7" t="n">
        <v>0.7323276991089488</v>
      </c>
      <c r="AZ70" s="7" t="n">
        <v>0.8276666794186753</v>
      </c>
      <c r="BA70" s="7" t="n">
        <v>0.2663334846497205</v>
      </c>
      <c r="BB70" s="7" t="n">
        <v>0.3861825060451789</v>
      </c>
      <c r="BC70" s="7" t="n">
        <v>0.5496420020697292</v>
      </c>
      <c r="BD70" s="7" t="n">
        <v>0.3420670348609436</v>
      </c>
      <c r="BE70" s="7" t="n">
        <v>0.3762834672660677</v>
      </c>
      <c r="BF70" s="7" t="n">
        <v>0.6003262521091309</v>
      </c>
      <c r="BG70" s="7" t="n">
        <v>0.7136834312371336</v>
      </c>
      <c r="BH70" s="7" t="n">
        <v>0.5198973856659211</v>
      </c>
      <c r="BI70" s="7" t="n">
        <v>0.5119115824047118</v>
      </c>
      <c r="BJ70" s="7" t="n">
        <v>0.3999310970740664</v>
      </c>
      <c r="BK70" s="7" t="n">
        <v>0.7679602647306463</v>
      </c>
      <c r="BL70" s="7" t="n">
        <v>0.3305687134633734</v>
      </c>
      <c r="BM70" s="7" t="n">
        <v>0.4100294180968981</v>
      </c>
      <c r="BN70" s="7" t="n">
        <v>0.4466179773053583</v>
      </c>
      <c r="BO70" s="7" t="n">
        <v>0.5488999801525246</v>
      </c>
      <c r="BP70" s="7" t="n">
        <v>0.3085264947113708</v>
      </c>
      <c r="BQ70" s="7" t="n">
        <v>0.5954821954445322</v>
      </c>
      <c r="BR70" s="7" t="n">
        <v>0.2923820551756086</v>
      </c>
      <c r="BS70" s="7" t="n">
        <v>1</v>
      </c>
      <c r="BT70" s="7" t="n">
        <v>0.2920414238792073</v>
      </c>
      <c r="BU70" s="7" t="n">
        <v>0.8244176565239797</v>
      </c>
      <c r="BV70" s="7" t="n">
        <v>0.8781798716298015</v>
      </c>
      <c r="BW70" s="7" t="n">
        <v>-0.05475250419697366</v>
      </c>
      <c r="BX70" s="7" t="n">
        <v>0.4263644798995711</v>
      </c>
      <c r="BY70" s="7" t="n">
        <v>0.4165453220188143</v>
      </c>
      <c r="BZ70" s="7" t="n">
        <v>0.6814721369775749</v>
      </c>
      <c r="CA70" s="7" t="n">
        <v>0.4848426616163825</v>
      </c>
      <c r="CB70" s="7" t="n">
        <v>0.2159420833615782</v>
      </c>
      <c r="CC70" s="7" t="n">
        <v>0.4672412701501998</v>
      </c>
      <c r="CD70" s="7" t="n">
        <v>0.3875384714014288</v>
      </c>
      <c r="CE70" s="7" t="n">
        <v>0.497010580828765</v>
      </c>
      <c r="CF70" s="7" t="n">
        <v>0.5014573599345604</v>
      </c>
      <c r="CG70" s="7" t="n">
        <v>0.6651747882430942</v>
      </c>
      <c r="CH70" s="7" t="n">
        <v>0.3891505038697306</v>
      </c>
      <c r="CI70" s="7" t="n">
        <v>0.4793151478254085</v>
      </c>
      <c r="CJ70" s="7" t="n">
        <v>0.3835384661993614</v>
      </c>
      <c r="CK70" s="7" t="n">
        <v>0.1850185713371366</v>
      </c>
      <c r="CL70" s="7" t="n">
        <v>0.6992679641178726</v>
      </c>
      <c r="CM70" s="7" t="n">
        <v>0.2985763475634516</v>
      </c>
      <c r="CN70" s="7" t="n">
        <v>0.3124183088854669</v>
      </c>
      <c r="CO70" s="7" t="n">
        <v>0.2418799680186684</v>
      </c>
      <c r="CP70" s="7" t="n">
        <v>0.2478451620921853</v>
      </c>
      <c r="CQ70" s="7" t="n">
        <v>0.4629751713042387</v>
      </c>
      <c r="CR70" s="7" t="n">
        <v>0.787836897891578</v>
      </c>
      <c r="CS70" s="7" t="n">
        <v>0.8830707571473911</v>
      </c>
      <c r="CT70" s="7" t="n">
        <v>0.2145898868263907</v>
      </c>
      <c r="CU70" s="7" t="n">
        <v>0.2882980048364047</v>
      </c>
      <c r="CV70" s="7" t="n">
        <v>0.320593138330758</v>
      </c>
      <c r="CW70" s="7" t="n">
        <v>0.9447230943333008</v>
      </c>
    </row>
    <row r="71">
      <c r="A71" s="6" t="inlineStr">
        <is>
          <t>930997.CSI</t>
        </is>
      </c>
      <c r="B71" s="6" t="inlineStr">
        <is>
          <t>中证新能源汽车产业指数</t>
        </is>
      </c>
      <c r="C71" s="7" t="n">
        <v>0.6289897974692996</v>
      </c>
      <c r="D71" s="7" t="n">
        <v>0.5198955565515128</v>
      </c>
      <c r="E71" s="7" t="n">
        <v>0.2454538713651513</v>
      </c>
      <c r="F71" s="7" t="n">
        <v>0.4553108014907885</v>
      </c>
      <c r="G71" s="7" t="n">
        <v>0.2029575577761945</v>
      </c>
      <c r="H71" s="7" t="n">
        <v>0.5335752633296238</v>
      </c>
      <c r="I71" s="7" t="n">
        <v>0.5261445181719048</v>
      </c>
      <c r="J71" s="7" t="n">
        <v>0.6234663527805211</v>
      </c>
      <c r="K71" s="7" t="n">
        <v>0.6271419850803546</v>
      </c>
      <c r="L71" s="7" t="n">
        <v>0.8405217793509924</v>
      </c>
      <c r="M71" s="7" t="n">
        <v>0.4063979867675355</v>
      </c>
      <c r="N71" s="7" t="n">
        <v>0.8008688762996369</v>
      </c>
      <c r="O71" s="7" t="n">
        <v>0.9265735725612357</v>
      </c>
      <c r="P71" s="7" t="n">
        <v>0.7909562610011713</v>
      </c>
      <c r="Q71" s="7" t="n">
        <v>0.6549630477364332</v>
      </c>
      <c r="R71" s="7" t="n">
        <v>0.7438433374828981</v>
      </c>
      <c r="S71" s="7" t="n">
        <v>0.6725475379367736</v>
      </c>
      <c r="T71" s="7" t="n">
        <v>0.2995703236135882</v>
      </c>
      <c r="U71" s="7" t="n">
        <v>0.3882445665095738</v>
      </c>
      <c r="V71" s="7" t="n">
        <v>0.2140916626352747</v>
      </c>
      <c r="W71" s="7" t="n">
        <v>0.4197838846278681</v>
      </c>
      <c r="X71" s="7" t="n">
        <v>0.2792180482037265</v>
      </c>
      <c r="Y71" s="7" t="n">
        <v>0.6065152482490075</v>
      </c>
      <c r="Z71" s="7" t="n">
        <v>0.935058510625625</v>
      </c>
      <c r="AA71" s="7" t="n">
        <v>0.2618991160142393</v>
      </c>
      <c r="AB71" s="7" t="n">
        <v>0.8582863455925748</v>
      </c>
      <c r="AC71" s="7" t="n">
        <v>0.9407055860546333</v>
      </c>
      <c r="AD71" s="7" t="n">
        <v>0.3516669600377682</v>
      </c>
      <c r="AE71" s="7" t="n">
        <v>0.745876621946459</v>
      </c>
      <c r="AF71" s="7" t="n">
        <v>0.413653074243172</v>
      </c>
      <c r="AG71" s="7" t="n">
        <v>0.3898777344644597</v>
      </c>
      <c r="AH71" s="7" t="n">
        <v>0.2947998798136889</v>
      </c>
      <c r="AI71" s="7" t="n">
        <v>0.8845403903754551</v>
      </c>
      <c r="AJ71" s="7" t="n">
        <v>0.9490648054010048</v>
      </c>
      <c r="AK71" s="7" t="n">
        <v>0.09597905368850734</v>
      </c>
      <c r="AL71" s="7" t="n">
        <v>0.4990225785099981</v>
      </c>
      <c r="AM71" s="7" t="n">
        <v>0.303906770131808</v>
      </c>
      <c r="AN71" s="7" t="n">
        <v>0.4394103856869505</v>
      </c>
      <c r="AO71" s="7" t="n">
        <v>0.3978332265653604</v>
      </c>
      <c r="AP71" s="7" t="n">
        <v>0.9996844893150236</v>
      </c>
      <c r="AQ71" s="7" t="n">
        <v>0.09225708053594754</v>
      </c>
      <c r="AR71" s="7" t="n">
        <v>0.3676932981235458</v>
      </c>
      <c r="AS71" s="7" t="n">
        <v>0.3051197752093402</v>
      </c>
      <c r="AT71" s="7" t="n">
        <v>0.2306112778946247</v>
      </c>
      <c r="AU71" s="7" t="n">
        <v>0.3033016914019499</v>
      </c>
      <c r="AV71" s="7" t="n">
        <v>0.658389150854242</v>
      </c>
      <c r="AW71" s="7" t="n">
        <v>0.8322658580675111</v>
      </c>
      <c r="AX71" s="7" t="n">
        <v>0.3499656930246905</v>
      </c>
      <c r="AY71" s="7" t="n">
        <v>0.5813459190611148</v>
      </c>
      <c r="AZ71" s="7" t="n">
        <v>0.2962370589855303</v>
      </c>
      <c r="BA71" s="7" t="n">
        <v>0.9280052071270776</v>
      </c>
      <c r="BB71" s="7" t="n">
        <v>0.9024192065663228</v>
      </c>
      <c r="BC71" s="7" t="n">
        <v>0.3197114792327778</v>
      </c>
      <c r="BD71" s="7" t="n">
        <v>0.4047666992824628</v>
      </c>
      <c r="BE71" s="7" t="n">
        <v>0.5761791123049826</v>
      </c>
      <c r="BF71" s="7" t="n">
        <v>0.413868914847887</v>
      </c>
      <c r="BG71" s="7" t="n">
        <v>0.5973313909531254</v>
      </c>
      <c r="BH71" s="7" t="n">
        <v>0.306482460654553</v>
      </c>
      <c r="BI71" s="7" t="n">
        <v>0.7863693122615253</v>
      </c>
      <c r="BJ71" s="7" t="n">
        <v>0.5414627559912758</v>
      </c>
      <c r="BK71" s="7" t="n">
        <v>0.5238147148970796</v>
      </c>
      <c r="BL71" s="7" t="n">
        <v>0.8335527318770758</v>
      </c>
      <c r="BM71" s="7" t="n">
        <v>0.2072295533498448</v>
      </c>
      <c r="BN71" s="7" t="n">
        <v>0.2553735919453536</v>
      </c>
      <c r="BO71" s="7" t="n">
        <v>0.6788585608636676</v>
      </c>
      <c r="BP71" s="7" t="n">
        <v>0.3645054197827151</v>
      </c>
      <c r="BQ71" s="7" t="n">
        <v>0.2753213609657015</v>
      </c>
      <c r="BR71" s="7" t="n">
        <v>0.3463542636222506</v>
      </c>
      <c r="BS71" s="7" t="n">
        <v>0.2920414238792073</v>
      </c>
      <c r="BT71" s="7" t="n">
        <v>1</v>
      </c>
      <c r="BU71" s="7" t="n">
        <v>0.365352899445278</v>
      </c>
      <c r="BV71" s="7" t="n">
        <v>0.4914029636110343</v>
      </c>
      <c r="BW71" s="7" t="n">
        <v>0.4693463074792881</v>
      </c>
      <c r="BX71" s="7" t="n">
        <v>0.6636529504694668</v>
      </c>
      <c r="BY71" s="7" t="n">
        <v>0.504762108657053</v>
      </c>
      <c r="BZ71" s="7" t="n">
        <v>0.422824329755026</v>
      </c>
      <c r="CA71" s="7" t="n">
        <v>0.2904762106893463</v>
      </c>
      <c r="CB71" s="7" t="n">
        <v>0.8155254696741393</v>
      </c>
      <c r="CC71" s="7" t="n">
        <v>0.2883407027978935</v>
      </c>
      <c r="CD71" s="7" t="n">
        <v>0.64867209579804</v>
      </c>
      <c r="CE71" s="7" t="n">
        <v>0.6203534991812603</v>
      </c>
      <c r="CF71" s="7" t="n">
        <v>0.7447191959568875</v>
      </c>
      <c r="CG71" s="7" t="n">
        <v>0.604777215862511</v>
      </c>
      <c r="CH71" s="7" t="n">
        <v>0.5336268580528062</v>
      </c>
      <c r="CI71" s="7" t="n">
        <v>0.3225827411197174</v>
      </c>
      <c r="CJ71" s="7" t="n">
        <v>0.8133429595324407</v>
      </c>
      <c r="CK71" s="7" t="n">
        <v>0.9617534895785743</v>
      </c>
      <c r="CL71" s="7" t="n">
        <v>0.1980695874764266</v>
      </c>
      <c r="CM71" s="7" t="n">
        <v>0.4952067721508273</v>
      </c>
      <c r="CN71" s="7" t="n">
        <v>0.9944502616590616</v>
      </c>
      <c r="CO71" s="7" t="n">
        <v>0.43971126439534</v>
      </c>
      <c r="CP71" s="7" t="n">
        <v>0.4316800498779217</v>
      </c>
      <c r="CQ71" s="7" t="n">
        <v>0.8725163949950953</v>
      </c>
      <c r="CR71" s="7" t="n">
        <v>0.0869773994974572</v>
      </c>
      <c r="CS71" s="7" t="n">
        <v>0.31698799437585</v>
      </c>
      <c r="CT71" s="7" t="n">
        <v>0.4042206932092518</v>
      </c>
      <c r="CU71" s="7" t="n">
        <v>0.3656516766028676</v>
      </c>
      <c r="CV71" s="7" t="n">
        <v>0.2094709989861485</v>
      </c>
      <c r="CW71" s="7" t="n">
        <v>0.2096783204941902</v>
      </c>
    </row>
    <row r="72">
      <c r="A72" s="6" t="inlineStr">
        <is>
          <t>931009.CSI</t>
        </is>
      </c>
      <c r="B72" s="6" t="inlineStr">
        <is>
          <t>中证全指建筑材料指数</t>
        </is>
      </c>
      <c r="C72" s="7" t="n">
        <v>0.8441915502467079</v>
      </c>
      <c r="D72" s="7" t="n">
        <v>0.8867751831729821</v>
      </c>
      <c r="E72" s="7" t="n">
        <v>0.824324049491044</v>
      </c>
      <c r="F72" s="7" t="n">
        <v>0.8840415112425074</v>
      </c>
      <c r="G72" s="7" t="n">
        <v>0.865080667575992</v>
      </c>
      <c r="H72" s="7" t="n">
        <v>0.6818775143417999</v>
      </c>
      <c r="I72" s="7" t="n">
        <v>0.7241380294670593</v>
      </c>
      <c r="J72" s="7" t="n">
        <v>0.8616031894579426</v>
      </c>
      <c r="K72" s="7" t="n">
        <v>0.320215102935907</v>
      </c>
      <c r="L72" s="7" t="n">
        <v>0.6514160040677222</v>
      </c>
      <c r="M72" s="7" t="n">
        <v>0.6807914192584675</v>
      </c>
      <c r="N72" s="7" t="n">
        <v>0.6479680410234773</v>
      </c>
      <c r="O72" s="7" t="n">
        <v>0.3618856879698952</v>
      </c>
      <c r="P72" s="7" t="n">
        <v>0.5301294429943667</v>
      </c>
      <c r="Q72" s="7" t="n">
        <v>0.8530179696703911</v>
      </c>
      <c r="R72" s="7" t="n">
        <v>0.659946836731617</v>
      </c>
      <c r="S72" s="7" t="n">
        <v>0.8434438667981313</v>
      </c>
      <c r="T72" s="7" t="n">
        <v>0.5452061073111687</v>
      </c>
      <c r="U72" s="7" t="n">
        <v>0.9013215044521887</v>
      </c>
      <c r="V72" s="7" t="n">
        <v>0.434128636638101</v>
      </c>
      <c r="W72" s="7" t="n">
        <v>0.685194240440393</v>
      </c>
      <c r="X72" s="7" t="n">
        <v>0.513583382549947</v>
      </c>
      <c r="Y72" s="7" t="n">
        <v>0.6168688055176099</v>
      </c>
      <c r="Z72" s="7" t="n">
        <v>0.3755824358852372</v>
      </c>
      <c r="AA72" s="7" t="n">
        <v>0.4908955498164499</v>
      </c>
      <c r="AB72" s="7" t="n">
        <v>0.5554027388363613</v>
      </c>
      <c r="AC72" s="7" t="n">
        <v>0.4141615748308001</v>
      </c>
      <c r="AD72" s="7" t="n">
        <v>0.8684172265631711</v>
      </c>
      <c r="AE72" s="7" t="n">
        <v>0.7755086660815494</v>
      </c>
      <c r="AF72" s="7" t="n">
        <v>0.6865628507059427</v>
      </c>
      <c r="AG72" s="7" t="n">
        <v>0.7931107823726806</v>
      </c>
      <c r="AH72" s="7" t="n">
        <v>0.5652175137500417</v>
      </c>
      <c r="AI72" s="7" t="n">
        <v>0.539584592499941</v>
      </c>
      <c r="AJ72" s="7" t="n">
        <v>0.3553846135121845</v>
      </c>
      <c r="AK72" s="7" t="n">
        <v>0.7831582328737239</v>
      </c>
      <c r="AL72" s="7" t="n">
        <v>0.0420768929693373</v>
      </c>
      <c r="AM72" s="7" t="n">
        <v>0.5670170567824403</v>
      </c>
      <c r="AN72" s="7" t="n">
        <v>-0.08115019073612113</v>
      </c>
      <c r="AO72" s="7" t="n">
        <v>0.7882223166516216</v>
      </c>
      <c r="AP72" s="7" t="n">
        <v>0.3717921293864954</v>
      </c>
      <c r="AQ72" s="7" t="n">
        <v>0.8252284952657508</v>
      </c>
      <c r="AR72" s="7" t="n">
        <v>0.6395719677054891</v>
      </c>
      <c r="AS72" s="7" t="n">
        <v>0.5117011607269725</v>
      </c>
      <c r="AT72" s="7" t="n">
        <v>0.7099516294471633</v>
      </c>
      <c r="AU72" s="7" t="n">
        <v>0.5006246609096103</v>
      </c>
      <c r="AV72" s="7" t="n">
        <v>0.8216772589878487</v>
      </c>
      <c r="AW72" s="7" t="n">
        <v>0.5534259224462971</v>
      </c>
      <c r="AX72" s="7" t="n">
        <v>0.2098893202849723</v>
      </c>
      <c r="AY72" s="7" t="n">
        <v>0.7211516546769908</v>
      </c>
      <c r="AZ72" s="7" t="n">
        <v>0.752173440784158</v>
      </c>
      <c r="BA72" s="7" t="n">
        <v>0.3435460121627232</v>
      </c>
      <c r="BB72" s="7" t="n">
        <v>0.4870845649365158</v>
      </c>
      <c r="BC72" s="7" t="n">
        <v>0.4885195965580784</v>
      </c>
      <c r="BD72" s="7" t="n">
        <v>0.2899990295087956</v>
      </c>
      <c r="BE72" s="7" t="n">
        <v>0.4251810051238428</v>
      </c>
      <c r="BF72" s="7" t="n">
        <v>0.6869313575821752</v>
      </c>
      <c r="BG72" s="7" t="n">
        <v>0.8552479406292286</v>
      </c>
      <c r="BH72" s="7" t="n">
        <v>0.3904388694890222</v>
      </c>
      <c r="BI72" s="7" t="n">
        <v>0.647027232651682</v>
      </c>
      <c r="BJ72" s="7" t="n">
        <v>0.4122292687440628</v>
      </c>
      <c r="BK72" s="7" t="n">
        <v>0.6562115443962222</v>
      </c>
      <c r="BL72" s="7" t="n">
        <v>0.3714162392874343</v>
      </c>
      <c r="BM72" s="7" t="n">
        <v>0.4351835866165742</v>
      </c>
      <c r="BN72" s="7" t="n">
        <v>0.496721150570819</v>
      </c>
      <c r="BO72" s="7" t="n">
        <v>0.5498641467977891</v>
      </c>
      <c r="BP72" s="7" t="n">
        <v>0.2410699662874993</v>
      </c>
      <c r="BQ72" s="7" t="n">
        <v>0.4553486905280593</v>
      </c>
      <c r="BR72" s="7" t="n">
        <v>0.2343291052677178</v>
      </c>
      <c r="BS72" s="7" t="n">
        <v>0.8244176565239797</v>
      </c>
      <c r="BT72" s="7" t="n">
        <v>0.365352899445278</v>
      </c>
      <c r="BU72" s="7" t="n">
        <v>1</v>
      </c>
      <c r="BV72" s="7" t="n">
        <v>0.8752300663009785</v>
      </c>
      <c r="BW72" s="7" t="n">
        <v>-0.020762996354531</v>
      </c>
      <c r="BX72" s="7" t="n">
        <v>0.4556111552591057</v>
      </c>
      <c r="BY72" s="7" t="n">
        <v>0.4425747699606151</v>
      </c>
      <c r="BZ72" s="7" t="n">
        <v>0.7728386900974007</v>
      </c>
      <c r="CA72" s="7" t="n">
        <v>0.5110917858636507</v>
      </c>
      <c r="CB72" s="7" t="n">
        <v>0.3036190562069494</v>
      </c>
      <c r="CC72" s="7" t="n">
        <v>0.5120704082841447</v>
      </c>
      <c r="CD72" s="7" t="n">
        <v>0.3564221686148829</v>
      </c>
      <c r="CE72" s="7" t="n">
        <v>0.5031094006624</v>
      </c>
      <c r="CF72" s="7" t="n">
        <v>0.5537664773546263</v>
      </c>
      <c r="CG72" s="7" t="n">
        <v>0.7445500337414956</v>
      </c>
      <c r="CH72" s="7" t="n">
        <v>0.4414595870179785</v>
      </c>
      <c r="CI72" s="7" t="n">
        <v>0.5494446515256989</v>
      </c>
      <c r="CJ72" s="7" t="n">
        <v>0.4458226093788625</v>
      </c>
      <c r="CK72" s="7" t="n">
        <v>0.2563691706719181</v>
      </c>
      <c r="CL72" s="7" t="n">
        <v>0.8142155773344861</v>
      </c>
      <c r="CM72" s="7" t="n">
        <v>0.3574063907904825</v>
      </c>
      <c r="CN72" s="7" t="n">
        <v>0.3800952656368129</v>
      </c>
      <c r="CO72" s="7" t="n">
        <v>0.2978416086423494</v>
      </c>
      <c r="CP72" s="7" t="n">
        <v>0.2983221546549157</v>
      </c>
      <c r="CQ72" s="7" t="n">
        <v>0.4841728316487262</v>
      </c>
      <c r="CR72" s="7" t="n">
        <v>0.8229249156241628</v>
      </c>
      <c r="CS72" s="7" t="n">
        <v>0.8423147973661689</v>
      </c>
      <c r="CT72" s="7" t="n">
        <v>0.2677689330266853</v>
      </c>
      <c r="CU72" s="7" t="n">
        <v>0.2196269405459633</v>
      </c>
      <c r="CV72" s="7" t="n">
        <v>0.3685224819476904</v>
      </c>
      <c r="CW72" s="7" t="n">
        <v>0.8313452460461168</v>
      </c>
    </row>
    <row r="73">
      <c r="A73" s="6" t="inlineStr">
        <is>
          <t>931052.CSI</t>
        </is>
      </c>
      <c r="B73" s="6" t="inlineStr">
        <is>
          <t>中证国信价值指数</t>
        </is>
      </c>
      <c r="C73" s="7" t="n">
        <v>0.8978718599206479</v>
      </c>
      <c r="D73" s="7" t="n">
        <v>0.8639556934818245</v>
      </c>
      <c r="E73" s="7" t="n">
        <v>0.782733894703164</v>
      </c>
      <c r="F73" s="7" t="n">
        <v>0.832492205709948</v>
      </c>
      <c r="G73" s="7" t="n">
        <v>0.7904336676848001</v>
      </c>
      <c r="H73" s="7" t="n">
        <v>0.6904181732722994</v>
      </c>
      <c r="I73" s="7" t="n">
        <v>0.7610043040453295</v>
      </c>
      <c r="J73" s="7" t="n">
        <v>0.864586491941429</v>
      </c>
      <c r="K73" s="7" t="n">
        <v>0.4895364764770999</v>
      </c>
      <c r="L73" s="7" t="n">
        <v>0.7290839643438487</v>
      </c>
      <c r="M73" s="7" t="n">
        <v>0.6232001195649095</v>
      </c>
      <c r="N73" s="7" t="n">
        <v>0.6975885840258398</v>
      </c>
      <c r="O73" s="7" t="n">
        <v>0.4674590059104087</v>
      </c>
      <c r="P73" s="7" t="n">
        <v>0.7209056735456169</v>
      </c>
      <c r="Q73" s="7" t="n">
        <v>0.8570191124357111</v>
      </c>
      <c r="R73" s="7" t="n">
        <v>0.8445253038160803</v>
      </c>
      <c r="S73" s="7" t="n">
        <v>0.8891970614045348</v>
      </c>
      <c r="T73" s="7" t="n">
        <v>0.6333895899754336</v>
      </c>
      <c r="U73" s="7" t="n">
        <v>0.9171695968214697</v>
      </c>
      <c r="V73" s="7" t="n">
        <v>0.4115102662992123</v>
      </c>
      <c r="W73" s="7" t="n">
        <v>0.6453494032621437</v>
      </c>
      <c r="X73" s="7" t="n">
        <v>0.6532895799187223</v>
      </c>
      <c r="Y73" s="7" t="n">
        <v>0.724424151596095</v>
      </c>
      <c r="Z73" s="7" t="n">
        <v>0.4741180053518914</v>
      </c>
      <c r="AA73" s="7" t="n">
        <v>0.6556827954549015</v>
      </c>
      <c r="AB73" s="7" t="n">
        <v>0.6999351522297569</v>
      </c>
      <c r="AC73" s="7" t="n">
        <v>0.541168245954495</v>
      </c>
      <c r="AD73" s="7" t="n">
        <v>0.7970032557065341</v>
      </c>
      <c r="AE73" s="7" t="n">
        <v>0.817073288526443</v>
      </c>
      <c r="AF73" s="7" t="n">
        <v>0.6306239080953877</v>
      </c>
      <c r="AG73" s="7" t="n">
        <v>0.8384616858379741</v>
      </c>
      <c r="AH73" s="7" t="n">
        <v>0.6667719371317271</v>
      </c>
      <c r="AI73" s="7" t="n">
        <v>0.6774316918698859</v>
      </c>
      <c r="AJ73" s="7" t="n">
        <v>0.4689743025419586</v>
      </c>
      <c r="AK73" s="7" t="n">
        <v>0.6782909175721816</v>
      </c>
      <c r="AL73" s="7" t="n">
        <v>0.1891876898705773</v>
      </c>
      <c r="AM73" s="7" t="n">
        <v>0.7219617120571863</v>
      </c>
      <c r="AN73" s="7" t="n">
        <v>0.04831532765696329</v>
      </c>
      <c r="AO73" s="7" t="n">
        <v>0.8498774963543394</v>
      </c>
      <c r="AP73" s="7" t="n">
        <v>0.493721576689859</v>
      </c>
      <c r="AQ73" s="7" t="n">
        <v>0.7134858171513198</v>
      </c>
      <c r="AR73" s="7" t="n">
        <v>0.5758863679301324</v>
      </c>
      <c r="AS73" s="7" t="n">
        <v>0.6126979746998057</v>
      </c>
      <c r="AT73" s="7" t="n">
        <v>0.6664103694966689</v>
      </c>
      <c r="AU73" s="7" t="n">
        <v>0.4907635107854575</v>
      </c>
      <c r="AV73" s="7" t="n">
        <v>0.815462970187335</v>
      </c>
      <c r="AW73" s="7" t="n">
        <v>0.682989364962455</v>
      </c>
      <c r="AX73" s="7" t="n">
        <v>0.406746552245646</v>
      </c>
      <c r="AY73" s="7" t="n">
        <v>0.7914661357067827</v>
      </c>
      <c r="AZ73" s="7" t="n">
        <v>0.7058641142176046</v>
      </c>
      <c r="BA73" s="7" t="n">
        <v>0.447561119109574</v>
      </c>
      <c r="BB73" s="7" t="n">
        <v>0.5876236168818343</v>
      </c>
      <c r="BC73" s="7" t="n">
        <v>0.5020505018585987</v>
      </c>
      <c r="BD73" s="7" t="n">
        <v>0.4818476064352355</v>
      </c>
      <c r="BE73" s="7" t="n">
        <v>0.5315338288942379</v>
      </c>
      <c r="BF73" s="7" t="n">
        <v>0.6388587827773946</v>
      </c>
      <c r="BG73" s="7" t="n">
        <v>0.8083473012331988</v>
      </c>
      <c r="BH73" s="7" t="n">
        <v>0.5222514410341138</v>
      </c>
      <c r="BI73" s="7" t="n">
        <v>0.6921679664993022</v>
      </c>
      <c r="BJ73" s="7" t="n">
        <v>0.5649324572508202</v>
      </c>
      <c r="BK73" s="7" t="n">
        <v>0.7647638038430831</v>
      </c>
      <c r="BL73" s="7" t="n">
        <v>0.5074949577847316</v>
      </c>
      <c r="BM73" s="7" t="n">
        <v>0.5881424040007716</v>
      </c>
      <c r="BN73" s="7" t="n">
        <v>0.6333003351324404</v>
      </c>
      <c r="BO73" s="7" t="n">
        <v>0.6837420704202785</v>
      </c>
      <c r="BP73" s="7" t="n">
        <v>0.4307418436769878</v>
      </c>
      <c r="BQ73" s="7" t="n">
        <v>0.6395441600819839</v>
      </c>
      <c r="BR73" s="7" t="n">
        <v>0.4257055822927724</v>
      </c>
      <c r="BS73" s="7" t="n">
        <v>0.8781798716298015</v>
      </c>
      <c r="BT73" s="7" t="n">
        <v>0.4914029636110343</v>
      </c>
      <c r="BU73" s="7" t="n">
        <v>0.8752300663009785</v>
      </c>
      <c r="BV73" s="7" t="n">
        <v>1</v>
      </c>
      <c r="BW73" s="7" t="n">
        <v>0.1075177998205799</v>
      </c>
      <c r="BX73" s="7" t="n">
        <v>0.5797200159494078</v>
      </c>
      <c r="BY73" s="7" t="n">
        <v>0.5897075370491639</v>
      </c>
      <c r="BZ73" s="7" t="n">
        <v>0.7065802134915066</v>
      </c>
      <c r="CA73" s="7" t="n">
        <v>0.6396126179515</v>
      </c>
      <c r="CB73" s="7" t="n">
        <v>0.4012311946485125</v>
      </c>
      <c r="CC73" s="7" t="n">
        <v>0.6312098304539834</v>
      </c>
      <c r="CD73" s="7" t="n">
        <v>0.5464979221331903</v>
      </c>
      <c r="CE73" s="7" t="n">
        <v>0.6723650288696044</v>
      </c>
      <c r="CF73" s="7" t="n">
        <v>0.6931593157664347</v>
      </c>
      <c r="CG73" s="7" t="n">
        <v>0.7770793017210295</v>
      </c>
      <c r="CH73" s="7" t="n">
        <v>0.5363499417708865</v>
      </c>
      <c r="CI73" s="7" t="n">
        <v>0.6352821527368643</v>
      </c>
      <c r="CJ73" s="7" t="n">
        <v>0.6037367723161512</v>
      </c>
      <c r="CK73" s="7" t="n">
        <v>0.3842347169210227</v>
      </c>
      <c r="CL73" s="7" t="n">
        <v>0.7447762907221838</v>
      </c>
      <c r="CM73" s="7" t="n">
        <v>0.4436929292236287</v>
      </c>
      <c r="CN73" s="7" t="n">
        <v>0.4967411226840267</v>
      </c>
      <c r="CO73" s="7" t="n">
        <v>0.3869544481216437</v>
      </c>
      <c r="CP73" s="7" t="n">
        <v>0.3874540889354181</v>
      </c>
      <c r="CQ73" s="7" t="n">
        <v>0.5838488293992947</v>
      </c>
      <c r="CR73" s="7" t="n">
        <v>0.7088205128178906</v>
      </c>
      <c r="CS73" s="7" t="n">
        <v>0.8399396171510547</v>
      </c>
      <c r="CT73" s="7" t="n">
        <v>0.355928175900503</v>
      </c>
      <c r="CU73" s="7" t="n">
        <v>0.4235554944885599</v>
      </c>
      <c r="CV73" s="7" t="n">
        <v>0.5461875706589663</v>
      </c>
      <c r="CW73" s="7" t="n">
        <v>0.7837993505981572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0.2121360690925973</v>
      </c>
      <c r="D74" s="7" t="n">
        <v>0.03656647186280824</v>
      </c>
      <c r="E74" s="7" t="n">
        <v>-0.2011948302322994</v>
      </c>
      <c r="F74" s="7" t="n">
        <v>-0.06085081604910061</v>
      </c>
      <c r="G74" s="7" t="n">
        <v>-0.1620775713470089</v>
      </c>
      <c r="H74" s="7" t="n">
        <v>0.06508840450410916</v>
      </c>
      <c r="I74" s="7" t="n">
        <v>0.04864655918673379</v>
      </c>
      <c r="J74" s="7" t="n">
        <v>0.1229363358909965</v>
      </c>
      <c r="K74" s="7" t="n">
        <v>0.6605650826866846</v>
      </c>
      <c r="L74" s="7" t="n">
        <v>0.3275909948787858</v>
      </c>
      <c r="M74" s="7" t="n">
        <v>-0.1194705990581807</v>
      </c>
      <c r="N74" s="7" t="n">
        <v>0.3321803843845902</v>
      </c>
      <c r="O74" s="7" t="n">
        <v>0.4202200114747061</v>
      </c>
      <c r="P74" s="7" t="n">
        <v>0.5890040233579141</v>
      </c>
      <c r="Q74" s="7" t="n">
        <v>0.1287264698095642</v>
      </c>
      <c r="R74" s="7" t="n">
        <v>0.4787765299651094</v>
      </c>
      <c r="S74" s="7" t="n">
        <v>0.2100590169513755</v>
      </c>
      <c r="T74" s="7" t="n">
        <v>0.1171835688173815</v>
      </c>
      <c r="U74" s="7" t="n">
        <v>-0.06930433149821238</v>
      </c>
      <c r="V74" s="7" t="n">
        <v>-0.1878670736828286</v>
      </c>
      <c r="W74" s="7" t="n">
        <v>-0.124939737595801</v>
      </c>
      <c r="X74" s="7" t="n">
        <v>0.1372327210919879</v>
      </c>
      <c r="Y74" s="7" t="n">
        <v>0.1431172817038948</v>
      </c>
      <c r="Z74" s="7" t="n">
        <v>0.3979008898922549</v>
      </c>
      <c r="AA74" s="7" t="n">
        <v>0.1507769531410345</v>
      </c>
      <c r="AB74" s="7" t="n">
        <v>0.4366544809179386</v>
      </c>
      <c r="AC74" s="7" t="n">
        <v>0.5222610777638567</v>
      </c>
      <c r="AD74" s="7" t="n">
        <v>-0.1216321680034233</v>
      </c>
      <c r="AE74" s="7" t="n">
        <v>0.2456287687952213</v>
      </c>
      <c r="AF74" s="7" t="n">
        <v>-0.1097836173698971</v>
      </c>
      <c r="AG74" s="7" t="n">
        <v>0.09240536686965613</v>
      </c>
      <c r="AH74" s="7" t="n">
        <v>0.08871572019162383</v>
      </c>
      <c r="AI74" s="7" t="n">
        <v>0.4195377614637874</v>
      </c>
      <c r="AJ74" s="7" t="n">
        <v>0.4470360443255195</v>
      </c>
      <c r="AK74" s="7" t="n">
        <v>-0.2638823867925666</v>
      </c>
      <c r="AL74" s="7" t="n">
        <v>0.9788694570661158</v>
      </c>
      <c r="AM74" s="7" t="n">
        <v>0.02831472469179479</v>
      </c>
      <c r="AN74" s="7" t="n">
        <v>0.9874004554506997</v>
      </c>
      <c r="AO74" s="7" t="n">
        <v>0.1147152115709204</v>
      </c>
      <c r="AP74" s="7" t="n">
        <v>0.4596612999704777</v>
      </c>
      <c r="AQ74" s="7" t="n">
        <v>-0.2460943369953691</v>
      </c>
      <c r="AR74" s="7" t="n">
        <v>-0.1322127771578334</v>
      </c>
      <c r="AS74" s="7" t="n">
        <v>0.1549581225920713</v>
      </c>
      <c r="AT74" s="7" t="n">
        <v>-0.0003020701336271296</v>
      </c>
      <c r="AU74" s="7" t="n">
        <v>-0.1547978666112631</v>
      </c>
      <c r="AV74" s="7" t="n">
        <v>0.06562761011502982</v>
      </c>
      <c r="AW74" s="7" t="n">
        <v>0.4454629471960361</v>
      </c>
      <c r="AX74" s="7" t="n">
        <v>0.5060326341659859</v>
      </c>
      <c r="AY74" s="7" t="n">
        <v>0.2979734464885588</v>
      </c>
      <c r="AZ74" s="7" t="n">
        <v>0.0818561903645796</v>
      </c>
      <c r="BA74" s="7" t="n">
        <v>0.4306835368055473</v>
      </c>
      <c r="BB74" s="7" t="n">
        <v>0.435888594431043</v>
      </c>
      <c r="BC74" s="7" t="n">
        <v>0.0210662074552176</v>
      </c>
      <c r="BD74" s="7" t="n">
        <v>0.518618488013242</v>
      </c>
      <c r="BE74" s="7" t="n">
        <v>0.6305615533733898</v>
      </c>
      <c r="BF74" s="7" t="n">
        <v>-0.09877711321005454</v>
      </c>
      <c r="BG74" s="7" t="n">
        <v>0.1018679150367747</v>
      </c>
      <c r="BH74" s="7" t="n">
        <v>0.0282373744298363</v>
      </c>
      <c r="BI74" s="7" t="n">
        <v>0.3535729450633592</v>
      </c>
      <c r="BJ74" s="7" t="n">
        <v>0.5600450638833669</v>
      </c>
      <c r="BK74" s="7" t="n">
        <v>0.2493620986057607</v>
      </c>
      <c r="BL74" s="7" t="n">
        <v>0.589138719209193</v>
      </c>
      <c r="BM74" s="7" t="n">
        <v>0.14907434045494</v>
      </c>
      <c r="BN74" s="7" t="n">
        <v>0.1303638275791901</v>
      </c>
      <c r="BO74" s="7" t="n">
        <v>0.4902008684498818</v>
      </c>
      <c r="BP74" s="7" t="n">
        <v>0.4786129177396818</v>
      </c>
      <c r="BQ74" s="7" t="n">
        <v>0.05235915862840385</v>
      </c>
      <c r="BR74" s="7" t="n">
        <v>0.4705102445257983</v>
      </c>
      <c r="BS74" s="7" t="n">
        <v>-0.05475250419697366</v>
      </c>
      <c r="BT74" s="7" t="n">
        <v>0.4693463074792881</v>
      </c>
      <c r="BU74" s="7" t="n">
        <v>-0.020762996354531</v>
      </c>
      <c r="BV74" s="7" t="n">
        <v>0.1075177998205799</v>
      </c>
      <c r="BW74" s="7" t="n">
        <v>1</v>
      </c>
      <c r="BX74" s="7" t="n">
        <v>0.5887494698239796</v>
      </c>
      <c r="BY74" s="7" t="n">
        <v>0.5574958876854068</v>
      </c>
      <c r="BZ74" s="7" t="n">
        <v>-0.1048732847203217</v>
      </c>
      <c r="CA74" s="7" t="n">
        <v>0.1547352758266166</v>
      </c>
      <c r="CB74" s="7" t="n">
        <v>0.4433808886875433</v>
      </c>
      <c r="CC74" s="7" t="n">
        <v>0.1484672931378455</v>
      </c>
      <c r="CD74" s="7" t="n">
        <v>0.6757859577204485</v>
      </c>
      <c r="CE74" s="7" t="n">
        <v>0.5542346632854008</v>
      </c>
      <c r="CF74" s="7" t="n">
        <v>0.4813522034699793</v>
      </c>
      <c r="CG74" s="7" t="n">
        <v>0.1534251044414699</v>
      </c>
      <c r="CH74" s="7" t="n">
        <v>0.6029507926754651</v>
      </c>
      <c r="CI74" s="7" t="n">
        <v>0.1214771828288149</v>
      </c>
      <c r="CJ74" s="7" t="n">
        <v>0.564825292465945</v>
      </c>
      <c r="CK74" s="7" t="n">
        <v>0.4522316262630173</v>
      </c>
      <c r="CL74" s="7" t="n">
        <v>-0.1824877069451263</v>
      </c>
      <c r="CM74" s="7" t="n">
        <v>0.6128762817210414</v>
      </c>
      <c r="CN74" s="7" t="n">
        <v>0.4168776391436171</v>
      </c>
      <c r="CO74" s="7" t="n">
        <v>0.6326798032306512</v>
      </c>
      <c r="CP74" s="7" t="n">
        <v>0.6256925865350149</v>
      </c>
      <c r="CQ74" s="7" t="n">
        <v>0.3787077168509708</v>
      </c>
      <c r="CR74" s="7" t="n">
        <v>-0.2508532950024948</v>
      </c>
      <c r="CS74" s="7" t="n">
        <v>-0.0545347437091554</v>
      </c>
      <c r="CT74" s="7" t="n">
        <v>0.633685365432415</v>
      </c>
      <c r="CU74" s="7" t="n">
        <v>0.5160180100607364</v>
      </c>
      <c r="CV74" s="7" t="n">
        <v>0.1690238269842301</v>
      </c>
      <c r="CW74" s="7" t="n">
        <v>-0.103459276329896</v>
      </c>
    </row>
    <row r="75">
      <c r="A75" s="6" t="inlineStr">
        <is>
          <t>931079.CSI</t>
        </is>
      </c>
      <c r="B75" s="6" t="inlineStr">
        <is>
          <t>中证5G通信主题指数</t>
        </is>
      </c>
      <c r="C75" s="7" t="n">
        <v>0.7181365592931293</v>
      </c>
      <c r="D75" s="7" t="n">
        <v>0.6035013956928488</v>
      </c>
      <c r="E75" s="7" t="n">
        <v>0.1961163286936714</v>
      </c>
      <c r="F75" s="7" t="n">
        <v>0.5396136256814343</v>
      </c>
      <c r="G75" s="7" t="n">
        <v>0.3487388440024358</v>
      </c>
      <c r="H75" s="7" t="n">
        <v>0.3682702257692462</v>
      </c>
      <c r="I75" s="7" t="n">
        <v>0.6170736889108364</v>
      </c>
      <c r="J75" s="7" t="n">
        <v>0.6778447324487049</v>
      </c>
      <c r="K75" s="7" t="n">
        <v>0.8526831102182558</v>
      </c>
      <c r="L75" s="7" t="n">
        <v>0.6644161432740641</v>
      </c>
      <c r="M75" s="7" t="n">
        <v>0.4432929790888718</v>
      </c>
      <c r="N75" s="7" t="n">
        <v>0.6002836708220658</v>
      </c>
      <c r="O75" s="7" t="n">
        <v>0.6023706042304494</v>
      </c>
      <c r="P75" s="7" t="n">
        <v>0.8618784720391228</v>
      </c>
      <c r="Q75" s="7" t="n">
        <v>0.6829762223811218</v>
      </c>
      <c r="R75" s="7" t="n">
        <v>0.8249452275665292</v>
      </c>
      <c r="S75" s="7" t="n">
        <v>0.7355431709195959</v>
      </c>
      <c r="T75" s="7" t="n">
        <v>0.5331136877537631</v>
      </c>
      <c r="U75" s="7" t="n">
        <v>0.3955620699494153</v>
      </c>
      <c r="V75" s="7" t="n">
        <v>0.004316531424667452</v>
      </c>
      <c r="W75" s="7" t="n">
        <v>0.4371650699507199</v>
      </c>
      <c r="X75" s="7" t="n">
        <v>0.531776717280213</v>
      </c>
      <c r="Y75" s="7" t="n">
        <v>0.5223571320440826</v>
      </c>
      <c r="Z75" s="7" t="n">
        <v>0.6018915911508151</v>
      </c>
      <c r="AA75" s="7" t="n">
        <v>0.5229580450621186</v>
      </c>
      <c r="AB75" s="7" t="n">
        <v>0.8056052427596965</v>
      </c>
      <c r="AC75" s="7" t="n">
        <v>0.7538278363793952</v>
      </c>
      <c r="AD75" s="7" t="n">
        <v>0.4412080169519821</v>
      </c>
      <c r="AE75" s="7" t="n">
        <v>0.7431026821691621</v>
      </c>
      <c r="AF75" s="7" t="n">
        <v>0.4514516178220609</v>
      </c>
      <c r="AG75" s="7" t="n">
        <v>0.5942513431404238</v>
      </c>
      <c r="AH75" s="7" t="n">
        <v>0.4994995589101374</v>
      </c>
      <c r="AI75" s="7" t="n">
        <v>0.7803004661492485</v>
      </c>
      <c r="AJ75" s="7" t="n">
        <v>0.6185872068956182</v>
      </c>
      <c r="AK75" s="7" t="n">
        <v>0.113498235586503</v>
      </c>
      <c r="AL75" s="7" t="n">
        <v>0.6605273814961807</v>
      </c>
      <c r="AM75" s="7" t="n">
        <v>0.5771596670938447</v>
      </c>
      <c r="AN75" s="7" t="n">
        <v>0.525600458114914</v>
      </c>
      <c r="AO75" s="7" t="n">
        <v>0.6104858803462084</v>
      </c>
      <c r="AP75" s="7" t="n">
        <v>0.6626019248849049</v>
      </c>
      <c r="AQ75" s="7" t="n">
        <v>0.1924421292029868</v>
      </c>
      <c r="AR75" s="7" t="n">
        <v>0.4135889309298666</v>
      </c>
      <c r="AS75" s="7" t="n">
        <v>0.533953139766535</v>
      </c>
      <c r="AT75" s="7" t="n">
        <v>0.2914139684855265</v>
      </c>
      <c r="AU75" s="7" t="n">
        <v>0.06131417658088256</v>
      </c>
      <c r="AV75" s="7" t="n">
        <v>0.6125839586281936</v>
      </c>
      <c r="AW75" s="7" t="n">
        <v>0.7202236670545947</v>
      </c>
      <c r="AX75" s="7" t="n">
        <v>0.6909088847359353</v>
      </c>
      <c r="AY75" s="7" t="n">
        <v>0.5243377778803446</v>
      </c>
      <c r="AZ75" s="7" t="n">
        <v>0.3621679141305713</v>
      </c>
      <c r="BA75" s="7" t="n">
        <v>0.6045256727387777</v>
      </c>
      <c r="BB75" s="7" t="n">
        <v>0.6604656438705991</v>
      </c>
      <c r="BC75" s="7" t="n">
        <v>0.371303088879771</v>
      </c>
      <c r="BD75" s="7" t="n">
        <v>0.7703744898384624</v>
      </c>
      <c r="BE75" s="7" t="n">
        <v>0.9624425112217136</v>
      </c>
      <c r="BF75" s="7" t="n">
        <v>0.4604025803687684</v>
      </c>
      <c r="BG75" s="7" t="n">
        <v>0.615484353815024</v>
      </c>
      <c r="BH75" s="7" t="n">
        <v>0.3066236311551708</v>
      </c>
      <c r="BI75" s="7" t="n">
        <v>0.5948377067515015</v>
      </c>
      <c r="BJ75" s="7" t="n">
        <v>0.9195567853121448</v>
      </c>
      <c r="BK75" s="7" t="n">
        <v>0.5631191355805463</v>
      </c>
      <c r="BL75" s="7" t="n">
        <v>0.9157943034251183</v>
      </c>
      <c r="BM75" s="7" t="n">
        <v>0.4662967040509494</v>
      </c>
      <c r="BN75" s="7" t="n">
        <v>0.4945703516829518</v>
      </c>
      <c r="BO75" s="7" t="n">
        <v>0.9645226397820519</v>
      </c>
      <c r="BP75" s="7" t="n">
        <v>0.710433149444296</v>
      </c>
      <c r="BQ75" s="7" t="n">
        <v>0.5653544990291191</v>
      </c>
      <c r="BR75" s="7" t="n">
        <v>0.7062765403821204</v>
      </c>
      <c r="BS75" s="7" t="n">
        <v>0.4263644798995711</v>
      </c>
      <c r="BT75" s="7" t="n">
        <v>0.6636529504694668</v>
      </c>
      <c r="BU75" s="7" t="n">
        <v>0.4556111552591057</v>
      </c>
      <c r="BV75" s="7" t="n">
        <v>0.5797200159494078</v>
      </c>
      <c r="BW75" s="7" t="n">
        <v>0.5887494698239796</v>
      </c>
      <c r="BX75" s="7" t="n">
        <v>1</v>
      </c>
      <c r="BY75" s="7" t="n">
        <v>0.9205208458268967</v>
      </c>
      <c r="BZ75" s="7" t="n">
        <v>0.4607433832565656</v>
      </c>
      <c r="CA75" s="7" t="n">
        <v>0.5465644907067987</v>
      </c>
      <c r="CB75" s="7" t="n">
        <v>0.5648628557959261</v>
      </c>
      <c r="CC75" s="7" t="n">
        <v>0.5158897090105458</v>
      </c>
      <c r="CD75" s="7" t="n">
        <v>0.8426091810907622</v>
      </c>
      <c r="CE75" s="7" t="n">
        <v>0.8908681524677819</v>
      </c>
      <c r="CF75" s="7" t="n">
        <v>0.8804995670157051</v>
      </c>
      <c r="CG75" s="7" t="n">
        <v>0.7162808624393019</v>
      </c>
      <c r="CH75" s="7" t="n">
        <v>0.9518488920664627</v>
      </c>
      <c r="CI75" s="7" t="n">
        <v>0.5359690712526514</v>
      </c>
      <c r="CJ75" s="7" t="n">
        <v>0.8404226988884443</v>
      </c>
      <c r="CK75" s="7" t="n">
        <v>0.5977969319112794</v>
      </c>
      <c r="CL75" s="7" t="n">
        <v>0.2247832357054978</v>
      </c>
      <c r="CM75" s="7" t="n">
        <v>0.9036452358677153</v>
      </c>
      <c r="CN75" s="7" t="n">
        <v>0.6482526629842743</v>
      </c>
      <c r="CO75" s="7" t="n">
        <v>0.8728369172564034</v>
      </c>
      <c r="CP75" s="7" t="n">
        <v>0.8708750841080038</v>
      </c>
      <c r="CQ75" s="7" t="n">
        <v>0.7002923836624478</v>
      </c>
      <c r="CR75" s="7" t="n">
        <v>0.187305247352365</v>
      </c>
      <c r="CS75" s="7" t="n">
        <v>0.4876566261492188</v>
      </c>
      <c r="CT75" s="7" t="n">
        <v>0.8495074644477023</v>
      </c>
      <c r="CU75" s="7" t="n">
        <v>0.7012263689195671</v>
      </c>
      <c r="CV75" s="7" t="n">
        <v>0.4237318139433742</v>
      </c>
      <c r="CW75" s="7" t="n">
        <v>0.3319123658824866</v>
      </c>
    </row>
    <row r="76">
      <c r="A76" s="6" t="inlineStr">
        <is>
          <t>931087.CSI</t>
        </is>
      </c>
      <c r="B76" s="6" t="inlineStr">
        <is>
          <t>中证科技龙头指数</t>
        </is>
      </c>
      <c r="C76" s="7" t="n">
        <v>0.6808008858684321</v>
      </c>
      <c r="D76" s="7" t="n">
        <v>0.5869485636868675</v>
      </c>
      <c r="E76" s="7" t="n">
        <v>0.1588803812668441</v>
      </c>
      <c r="F76" s="7" t="n">
        <v>0.5336940204165951</v>
      </c>
      <c r="G76" s="7" t="n">
        <v>0.3522032150041523</v>
      </c>
      <c r="H76" s="7" t="n">
        <v>0.2639086078622204</v>
      </c>
      <c r="I76" s="7" t="n">
        <v>0.6669871929940794</v>
      </c>
      <c r="J76" s="7" t="n">
        <v>0.6583015314503067</v>
      </c>
      <c r="K76" s="7" t="n">
        <v>0.8615526769180654</v>
      </c>
      <c r="L76" s="7" t="n">
        <v>0.5665576447061716</v>
      </c>
      <c r="M76" s="7" t="n">
        <v>0.4606177278504847</v>
      </c>
      <c r="N76" s="7" t="n">
        <v>0.4975728703595786</v>
      </c>
      <c r="O76" s="7" t="n">
        <v>0.4606823567891916</v>
      </c>
      <c r="P76" s="7" t="n">
        <v>0.8105977442320645</v>
      </c>
      <c r="Q76" s="7" t="n">
        <v>0.6567259471412906</v>
      </c>
      <c r="R76" s="7" t="n">
        <v>0.7958065409307705</v>
      </c>
      <c r="S76" s="7" t="n">
        <v>0.7133269038197382</v>
      </c>
      <c r="T76" s="7" t="n">
        <v>0.7118593741196176</v>
      </c>
      <c r="U76" s="7" t="n">
        <v>0.357902827854982</v>
      </c>
      <c r="V76" s="7" t="n">
        <v>-0.0749850236658056</v>
      </c>
      <c r="W76" s="7" t="n">
        <v>0.4381474378221601</v>
      </c>
      <c r="X76" s="7" t="n">
        <v>0.7179264072569806</v>
      </c>
      <c r="Y76" s="7" t="n">
        <v>0.4290456108274179</v>
      </c>
      <c r="Z76" s="7" t="n">
        <v>0.4641065421254855</v>
      </c>
      <c r="AA76" s="7" t="n">
        <v>0.7035147407048657</v>
      </c>
      <c r="AB76" s="7" t="n">
        <v>0.7671657272667194</v>
      </c>
      <c r="AC76" s="7" t="n">
        <v>0.6478571837175157</v>
      </c>
      <c r="AD76" s="7" t="n">
        <v>0.4711661657739022</v>
      </c>
      <c r="AE76" s="7" t="n">
        <v>0.7210136251278034</v>
      </c>
      <c r="AF76" s="7" t="n">
        <v>0.4676999319833136</v>
      </c>
      <c r="AG76" s="7" t="n">
        <v>0.5871611073459564</v>
      </c>
      <c r="AH76" s="7" t="n">
        <v>0.6475628776188265</v>
      </c>
      <c r="AI76" s="7" t="n">
        <v>0.7249581035695768</v>
      </c>
      <c r="AJ76" s="7" t="n">
        <v>0.4849293600300485</v>
      </c>
      <c r="AK76" s="7" t="n">
        <v>0.1138394106950599</v>
      </c>
      <c r="AL76" s="7" t="n">
        <v>0.6404308447813637</v>
      </c>
      <c r="AM76" s="7" t="n">
        <v>0.5988124109252914</v>
      </c>
      <c r="AN76" s="7" t="n">
        <v>0.5179148042939939</v>
      </c>
      <c r="AO76" s="7" t="n">
        <v>0.5997742648255237</v>
      </c>
      <c r="AP76" s="7" t="n">
        <v>0.5046415696331025</v>
      </c>
      <c r="AQ76" s="7" t="n">
        <v>0.2189027281631056</v>
      </c>
      <c r="AR76" s="7" t="n">
        <v>0.4382219555352548</v>
      </c>
      <c r="AS76" s="7" t="n">
        <v>0.7248180751047998</v>
      </c>
      <c r="AT76" s="7" t="n">
        <v>0.2334077769620009</v>
      </c>
      <c r="AU76" s="7" t="n">
        <v>-0.02088733584984681</v>
      </c>
      <c r="AV76" s="7" t="n">
        <v>0.5874866606520975</v>
      </c>
      <c r="AW76" s="7" t="n">
        <v>0.5971000231737029</v>
      </c>
      <c r="AX76" s="7" t="n">
        <v>0.8082259982123525</v>
      </c>
      <c r="AY76" s="7" t="n">
        <v>0.4326362826000268</v>
      </c>
      <c r="AZ76" s="7" t="n">
        <v>0.3089754116849287</v>
      </c>
      <c r="BA76" s="7" t="n">
        <v>0.4643115385068703</v>
      </c>
      <c r="BB76" s="7" t="n">
        <v>0.5367287063610318</v>
      </c>
      <c r="BC76" s="7" t="n">
        <v>0.3509961035106023</v>
      </c>
      <c r="BD76" s="7" t="n">
        <v>0.8730092156621395</v>
      </c>
      <c r="BE76" s="7" t="n">
        <v>0.9220640049307002</v>
      </c>
      <c r="BF76" s="7" t="n">
        <v>0.4759015844870841</v>
      </c>
      <c r="BG76" s="7" t="n">
        <v>0.5664011777996834</v>
      </c>
      <c r="BH76" s="7" t="n">
        <v>0.2648245178549395</v>
      </c>
      <c r="BI76" s="7" t="n">
        <v>0.4912008777302972</v>
      </c>
      <c r="BJ76" s="7" t="n">
        <v>0.9492551346441813</v>
      </c>
      <c r="BK76" s="7" t="n">
        <v>0.5327039611135798</v>
      </c>
      <c r="BL76" s="7" t="n">
        <v>0.8014511354977668</v>
      </c>
      <c r="BM76" s="7" t="n">
        <v>0.6757340746293222</v>
      </c>
      <c r="BN76" s="7" t="n">
        <v>0.680442263516937</v>
      </c>
      <c r="BO76" s="7" t="n">
        <v>0.8874602995633466</v>
      </c>
      <c r="BP76" s="7" t="n">
        <v>0.8044817828967122</v>
      </c>
      <c r="BQ76" s="7" t="n">
        <v>0.5692436649803608</v>
      </c>
      <c r="BR76" s="7" t="n">
        <v>0.8035600732909193</v>
      </c>
      <c r="BS76" s="7" t="n">
        <v>0.4165453220188143</v>
      </c>
      <c r="BT76" s="7" t="n">
        <v>0.504762108657053</v>
      </c>
      <c r="BU76" s="7" t="n">
        <v>0.4425747699606151</v>
      </c>
      <c r="BV76" s="7" t="n">
        <v>0.5897075370491639</v>
      </c>
      <c r="BW76" s="7" t="n">
        <v>0.5574958876854068</v>
      </c>
      <c r="BX76" s="7" t="n">
        <v>0.9205208458268967</v>
      </c>
      <c r="BY76" s="7" t="n">
        <v>1</v>
      </c>
      <c r="BZ76" s="7" t="n">
        <v>0.467926720715013</v>
      </c>
      <c r="CA76" s="7" t="n">
        <v>0.732386926193328</v>
      </c>
      <c r="CB76" s="7" t="n">
        <v>0.4547596678021201</v>
      </c>
      <c r="CC76" s="7" t="n">
        <v>0.6848951100444112</v>
      </c>
      <c r="CD76" s="7" t="n">
        <v>0.7954332350884848</v>
      </c>
      <c r="CE76" s="7" t="n">
        <v>0.9408745065381889</v>
      </c>
      <c r="CF76" s="7" t="n">
        <v>0.89639789920253</v>
      </c>
      <c r="CG76" s="7" t="n">
        <v>0.7464609080999494</v>
      </c>
      <c r="CH76" s="7" t="n">
        <v>0.9267367159049535</v>
      </c>
      <c r="CI76" s="7" t="n">
        <v>0.7046257452950949</v>
      </c>
      <c r="CJ76" s="7" t="n">
        <v>0.8181402622701853</v>
      </c>
      <c r="CK76" s="7" t="n">
        <v>0.4311840564625478</v>
      </c>
      <c r="CL76" s="7" t="n">
        <v>0.2127998582338265</v>
      </c>
      <c r="CM76" s="7" t="n">
        <v>0.8775083731974965</v>
      </c>
      <c r="CN76" s="7" t="n">
        <v>0.4871148233431662</v>
      </c>
      <c r="CO76" s="7" t="n">
        <v>0.8531186031213503</v>
      </c>
      <c r="CP76" s="7" t="n">
        <v>0.8519908318164595</v>
      </c>
      <c r="CQ76" s="7" t="n">
        <v>0.5627558203349396</v>
      </c>
      <c r="CR76" s="7" t="n">
        <v>0.2145437160786761</v>
      </c>
      <c r="CS76" s="7" t="n">
        <v>0.4758386270687351</v>
      </c>
      <c r="CT76" s="7" t="n">
        <v>0.834474126956007</v>
      </c>
      <c r="CU76" s="7" t="n">
        <v>0.8066649186662527</v>
      </c>
      <c r="CV76" s="7" t="n">
        <v>0.6431770295908937</v>
      </c>
      <c r="CW76" s="7" t="n">
        <v>0.317775688027285</v>
      </c>
    </row>
    <row r="77">
      <c r="A77" s="6" t="inlineStr">
        <is>
          <t>931139.CSI</t>
        </is>
      </c>
      <c r="B77" s="6" t="inlineStr">
        <is>
          <t>中证消费50指数</t>
        </is>
      </c>
      <c r="C77" s="7" t="n">
        <v>0.8184621806258331</v>
      </c>
      <c r="D77" s="7" t="n">
        <v>0.8950198576239294</v>
      </c>
      <c r="E77" s="7" t="n">
        <v>0.6066251444242773</v>
      </c>
      <c r="F77" s="7" t="n">
        <v>0.9271917118867075</v>
      </c>
      <c r="G77" s="7" t="n">
        <v>0.7532483384588188</v>
      </c>
      <c r="H77" s="7" t="n">
        <v>0.5572290865969893</v>
      </c>
      <c r="I77" s="7" t="n">
        <v>0.9167623845790669</v>
      </c>
      <c r="J77" s="7" t="n">
        <v>0.8978695599240766</v>
      </c>
      <c r="K77" s="7" t="n">
        <v>0.2999424323785725</v>
      </c>
      <c r="L77" s="7" t="n">
        <v>0.6496150628380316</v>
      </c>
      <c r="M77" s="7" t="n">
        <v>0.974722697181732</v>
      </c>
      <c r="N77" s="7" t="n">
        <v>0.5653294872365863</v>
      </c>
      <c r="O77" s="7" t="n">
        <v>0.3939276916437002</v>
      </c>
      <c r="P77" s="7" t="n">
        <v>0.4761928343478179</v>
      </c>
      <c r="Q77" s="7" t="n">
        <v>0.8889743530419645</v>
      </c>
      <c r="R77" s="7" t="n">
        <v>0.5856187051853071</v>
      </c>
      <c r="S77" s="7" t="n">
        <v>0.855259164789275</v>
      </c>
      <c r="T77" s="7" t="n">
        <v>0.6257754046516261</v>
      </c>
      <c r="U77" s="7" t="n">
        <v>0.6963598167502432</v>
      </c>
      <c r="V77" s="7" t="n">
        <v>0.3533795189395915</v>
      </c>
      <c r="W77" s="7" t="n">
        <v>0.9703082696243774</v>
      </c>
      <c r="X77" s="7" t="n">
        <v>0.5425485913144441</v>
      </c>
      <c r="Y77" s="7" t="n">
        <v>0.6462702668985822</v>
      </c>
      <c r="Z77" s="7" t="n">
        <v>0.4161835655096768</v>
      </c>
      <c r="AA77" s="7" t="n">
        <v>0.4734347915284022</v>
      </c>
      <c r="AB77" s="7" t="n">
        <v>0.6228731007709448</v>
      </c>
      <c r="AC77" s="7" t="n">
        <v>0.4927998059732625</v>
      </c>
      <c r="AD77" s="7" t="n">
        <v>0.954741777299519</v>
      </c>
      <c r="AE77" s="7" t="n">
        <v>0.8553037471524915</v>
      </c>
      <c r="AF77" s="7" t="n">
        <v>0.9766922861264881</v>
      </c>
      <c r="AG77" s="7" t="n">
        <v>0.7189504589463591</v>
      </c>
      <c r="AH77" s="7" t="n">
        <v>0.5921191887447023</v>
      </c>
      <c r="AI77" s="7" t="n">
        <v>0.6023683995209252</v>
      </c>
      <c r="AJ77" s="7" t="n">
        <v>0.396163575652017</v>
      </c>
      <c r="AK77" s="7" t="n">
        <v>0.533847875661852</v>
      </c>
      <c r="AL77" s="7" t="n">
        <v>-0.05048375432313314</v>
      </c>
      <c r="AM77" s="7" t="n">
        <v>0.6523971012855613</v>
      </c>
      <c r="AN77" s="7" t="n">
        <v>-0.1542152132198135</v>
      </c>
      <c r="AO77" s="7" t="n">
        <v>0.7044503370366454</v>
      </c>
      <c r="AP77" s="7" t="n">
        <v>0.4321211040425697</v>
      </c>
      <c r="AQ77" s="7" t="n">
        <v>0.7005152407904572</v>
      </c>
      <c r="AR77" s="7" t="n">
        <v>0.9512969697016287</v>
      </c>
      <c r="AS77" s="7" t="n">
        <v>0.5836153541730619</v>
      </c>
      <c r="AT77" s="7" t="n">
        <v>0.4772149115718772</v>
      </c>
      <c r="AU77" s="7" t="n">
        <v>0.4132426058470748</v>
      </c>
      <c r="AV77" s="7" t="n">
        <v>0.9031550748068276</v>
      </c>
      <c r="AW77" s="7" t="n">
        <v>0.5016274063349038</v>
      </c>
      <c r="AX77" s="7" t="n">
        <v>0.2431596143648796</v>
      </c>
      <c r="AY77" s="7" t="n">
        <v>0.5154166386550937</v>
      </c>
      <c r="AZ77" s="7" t="n">
        <v>0.5137858897872457</v>
      </c>
      <c r="BA77" s="7" t="n">
        <v>0.3790273584178998</v>
      </c>
      <c r="BB77" s="7" t="n">
        <v>0.4865141781789891</v>
      </c>
      <c r="BC77" s="7" t="n">
        <v>0.7030749280121116</v>
      </c>
      <c r="BD77" s="7" t="n">
        <v>0.3229965752829161</v>
      </c>
      <c r="BE77" s="7" t="n">
        <v>0.4093588979050783</v>
      </c>
      <c r="BF77" s="7" t="n">
        <v>0.9712563179421534</v>
      </c>
      <c r="BG77" s="7" t="n">
        <v>0.8592043444396952</v>
      </c>
      <c r="BH77" s="7" t="n">
        <v>0.4107867030353452</v>
      </c>
      <c r="BI77" s="7" t="n">
        <v>0.546607265202134</v>
      </c>
      <c r="BJ77" s="7" t="n">
        <v>0.4377154952834773</v>
      </c>
      <c r="BK77" s="7" t="n">
        <v>0.57009469887901</v>
      </c>
      <c r="BL77" s="7" t="n">
        <v>0.4370098702298356</v>
      </c>
      <c r="BM77" s="7" t="n">
        <v>0.4336638168287221</v>
      </c>
      <c r="BN77" s="7" t="n">
        <v>0.4994312515305415</v>
      </c>
      <c r="BO77" s="7" t="n">
        <v>0.5619779653354871</v>
      </c>
      <c r="BP77" s="7" t="n">
        <v>0.2420645060155534</v>
      </c>
      <c r="BQ77" s="7" t="n">
        <v>0.4830596477676407</v>
      </c>
      <c r="BR77" s="7" t="n">
        <v>0.2512915525628409</v>
      </c>
      <c r="BS77" s="7" t="n">
        <v>0.6814721369775749</v>
      </c>
      <c r="BT77" s="7" t="n">
        <v>0.422824329755026</v>
      </c>
      <c r="BU77" s="7" t="n">
        <v>0.7728386900974007</v>
      </c>
      <c r="BV77" s="7" t="n">
        <v>0.7065802134915066</v>
      </c>
      <c r="BW77" s="7" t="n">
        <v>-0.1048732847203217</v>
      </c>
      <c r="BX77" s="7" t="n">
        <v>0.4607433832565656</v>
      </c>
      <c r="BY77" s="7" t="n">
        <v>0.467926720715013</v>
      </c>
      <c r="BZ77" s="7" t="n">
        <v>1</v>
      </c>
      <c r="CA77" s="7" t="n">
        <v>0.5634566018064778</v>
      </c>
      <c r="CB77" s="7" t="n">
        <v>0.2921783208176996</v>
      </c>
      <c r="CC77" s="7" t="n">
        <v>0.5312124287343538</v>
      </c>
      <c r="CD77" s="7" t="n">
        <v>0.3177776681022281</v>
      </c>
      <c r="CE77" s="7" t="n">
        <v>0.4931509792636031</v>
      </c>
      <c r="CF77" s="7" t="n">
        <v>0.5819657934026211</v>
      </c>
      <c r="CG77" s="7" t="n">
        <v>0.9195770058188028</v>
      </c>
      <c r="CH77" s="7" t="n">
        <v>0.4256554737514719</v>
      </c>
      <c r="CI77" s="7" t="n">
        <v>0.643439583503151</v>
      </c>
      <c r="CJ77" s="7" t="n">
        <v>0.4455937000071649</v>
      </c>
      <c r="CK77" s="7" t="n">
        <v>0.3199002720729019</v>
      </c>
      <c r="CL77" s="7" t="n">
        <v>0.5818943722263908</v>
      </c>
      <c r="CM77" s="7" t="n">
        <v>0.3495744448831407</v>
      </c>
      <c r="CN77" s="7" t="n">
        <v>0.4543625036029289</v>
      </c>
      <c r="CO77" s="7" t="n">
        <v>0.2807274396971258</v>
      </c>
      <c r="CP77" s="7" t="n">
        <v>0.2856520100274838</v>
      </c>
      <c r="CQ77" s="7" t="n">
        <v>0.5465889367826187</v>
      </c>
      <c r="CR77" s="7" t="n">
        <v>0.6994445532931307</v>
      </c>
      <c r="CS77" s="7" t="n">
        <v>0.7570407259488863</v>
      </c>
      <c r="CT77" s="7" t="n">
        <v>0.2494303214963143</v>
      </c>
      <c r="CU77" s="7" t="n">
        <v>0.2331158287961189</v>
      </c>
      <c r="CV77" s="7" t="n">
        <v>0.359555072043902</v>
      </c>
      <c r="CW77" s="7" t="n">
        <v>0.6620466842568515</v>
      </c>
    </row>
    <row r="78">
      <c r="A78" s="6" t="inlineStr">
        <is>
          <t>931140.CSI</t>
        </is>
      </c>
      <c r="B78" s="6" t="inlineStr">
        <is>
          <t>中证医药50指数</t>
        </is>
      </c>
      <c r="C78" s="7" t="n">
        <v>0.6337949445900182</v>
      </c>
      <c r="D78" s="7" t="n">
        <v>0.5852494721779564</v>
      </c>
      <c r="E78" s="7" t="n">
        <v>0.290104550373428</v>
      </c>
      <c r="F78" s="7" t="n">
        <v>0.5737778565899195</v>
      </c>
      <c r="G78" s="7" t="n">
        <v>0.3568979862037542</v>
      </c>
      <c r="H78" s="7" t="n">
        <v>0.2516088302913985</v>
      </c>
      <c r="I78" s="7" t="n">
        <v>0.7972659631100878</v>
      </c>
      <c r="J78" s="7" t="n">
        <v>0.6285053685138573</v>
      </c>
      <c r="K78" s="7" t="n">
        <v>0.561758879162394</v>
      </c>
      <c r="L78" s="7" t="n">
        <v>0.4621756097375997</v>
      </c>
      <c r="M78" s="7" t="n">
        <v>0.5540069320764869</v>
      </c>
      <c r="N78" s="7" t="n">
        <v>0.3649360520251094</v>
      </c>
      <c r="O78" s="7" t="n">
        <v>0.3440522968432679</v>
      </c>
      <c r="P78" s="7" t="n">
        <v>0.6354336830341345</v>
      </c>
      <c r="Q78" s="7" t="n">
        <v>0.6267513516301226</v>
      </c>
      <c r="R78" s="7" t="n">
        <v>0.6884583925837401</v>
      </c>
      <c r="S78" s="7" t="n">
        <v>0.6643052404394499</v>
      </c>
      <c r="T78" s="7" t="n">
        <v>0.9854971415593106</v>
      </c>
      <c r="U78" s="7" t="n">
        <v>0.4463243917329984</v>
      </c>
      <c r="V78" s="7" t="n">
        <v>0.04083030620884142</v>
      </c>
      <c r="W78" s="7" t="n">
        <v>0.5360840851193702</v>
      </c>
      <c r="X78" s="7" t="n">
        <v>0.9934626710072607</v>
      </c>
      <c r="Y78" s="7" t="n">
        <v>0.4384339069300109</v>
      </c>
      <c r="Z78" s="7" t="n">
        <v>0.3476548863619462</v>
      </c>
      <c r="AA78" s="7" t="n">
        <v>0.9701586857772861</v>
      </c>
      <c r="AB78" s="7" t="n">
        <v>0.6706375630394338</v>
      </c>
      <c r="AC78" s="7" t="n">
        <v>0.461663604803174</v>
      </c>
      <c r="AD78" s="7" t="n">
        <v>0.5450184855232749</v>
      </c>
      <c r="AE78" s="7" t="n">
        <v>0.6497370422908424</v>
      </c>
      <c r="AF78" s="7" t="n">
        <v>0.5604005072617033</v>
      </c>
      <c r="AG78" s="7" t="n">
        <v>0.4365207230688997</v>
      </c>
      <c r="AH78" s="7" t="n">
        <v>0.9444867871460477</v>
      </c>
      <c r="AI78" s="7" t="n">
        <v>0.6167498753782731</v>
      </c>
      <c r="AJ78" s="7" t="n">
        <v>0.3510974902100518</v>
      </c>
      <c r="AK78" s="7" t="n">
        <v>0.1895593711765279</v>
      </c>
      <c r="AL78" s="7" t="n">
        <v>0.2290295123401632</v>
      </c>
      <c r="AM78" s="7" t="n">
        <v>0.587198779710108</v>
      </c>
      <c r="AN78" s="7" t="n">
        <v>0.1451216782326051</v>
      </c>
      <c r="AO78" s="7" t="n">
        <v>0.4475614973881868</v>
      </c>
      <c r="AP78" s="7" t="n">
        <v>0.2918712470946503</v>
      </c>
      <c r="AQ78" s="7" t="n">
        <v>0.2937562096779014</v>
      </c>
      <c r="AR78" s="7" t="n">
        <v>0.5234698770702571</v>
      </c>
      <c r="AS78" s="7" t="n">
        <v>0.9782060891500423</v>
      </c>
      <c r="AT78" s="7" t="n">
        <v>0.2143355931867022</v>
      </c>
      <c r="AU78" s="7" t="n">
        <v>0.07429420009332791</v>
      </c>
      <c r="AV78" s="7" t="n">
        <v>0.6051045899084163</v>
      </c>
      <c r="AW78" s="7" t="n">
        <v>0.443450726503991</v>
      </c>
      <c r="AX78" s="7" t="n">
        <v>0.5225348197217871</v>
      </c>
      <c r="AY78" s="7" t="n">
        <v>0.3658703494074974</v>
      </c>
      <c r="AZ78" s="7" t="n">
        <v>0.2742341515773192</v>
      </c>
      <c r="BA78" s="7" t="n">
        <v>0.3401916330726945</v>
      </c>
      <c r="BB78" s="7" t="n">
        <v>0.365608162508228</v>
      </c>
      <c r="BC78" s="7" t="n">
        <v>0.4460459381509146</v>
      </c>
      <c r="BD78" s="7" t="n">
        <v>0.5700682989629862</v>
      </c>
      <c r="BE78" s="7" t="n">
        <v>0.5168959201015765</v>
      </c>
      <c r="BF78" s="7" t="n">
        <v>0.5702036427725962</v>
      </c>
      <c r="BG78" s="7" t="n">
        <v>0.543187113559348</v>
      </c>
      <c r="BH78" s="7" t="n">
        <v>0.325299911132021</v>
      </c>
      <c r="BI78" s="7" t="n">
        <v>0.3509898136739578</v>
      </c>
      <c r="BJ78" s="7" t="n">
        <v>0.599170267469565</v>
      </c>
      <c r="BK78" s="7" t="n">
        <v>0.5593458857115813</v>
      </c>
      <c r="BL78" s="7" t="n">
        <v>0.4580978541389299</v>
      </c>
      <c r="BM78" s="7" t="n">
        <v>0.970285757698663</v>
      </c>
      <c r="BN78" s="7" t="n">
        <v>0.975187112345775</v>
      </c>
      <c r="BO78" s="7" t="n">
        <v>0.6084659649468437</v>
      </c>
      <c r="BP78" s="7" t="n">
        <v>0.503321686576945</v>
      </c>
      <c r="BQ78" s="7" t="n">
        <v>0.5174746335837356</v>
      </c>
      <c r="BR78" s="7" t="n">
        <v>0.5094680527767427</v>
      </c>
      <c r="BS78" s="7" t="n">
        <v>0.4848426616163825</v>
      </c>
      <c r="BT78" s="7" t="n">
        <v>0.2904762106893463</v>
      </c>
      <c r="BU78" s="7" t="n">
        <v>0.5110917858636507</v>
      </c>
      <c r="BV78" s="7" t="n">
        <v>0.6396126179515</v>
      </c>
      <c r="BW78" s="7" t="n">
        <v>0.1547352758266166</v>
      </c>
      <c r="BX78" s="7" t="n">
        <v>0.5465644907067987</v>
      </c>
      <c r="BY78" s="7" t="n">
        <v>0.732386926193328</v>
      </c>
      <c r="BZ78" s="7" t="n">
        <v>0.5634566018064778</v>
      </c>
      <c r="CA78" s="7" t="n">
        <v>1</v>
      </c>
      <c r="CB78" s="7" t="n">
        <v>0.3701991252152954</v>
      </c>
      <c r="CC78" s="7" t="n">
        <v>0.9711042064392201</v>
      </c>
      <c r="CD78" s="7" t="n">
        <v>0.4592997558426489</v>
      </c>
      <c r="CE78" s="7" t="n">
        <v>0.7378480685780023</v>
      </c>
      <c r="CF78" s="7" t="n">
        <v>0.7340001039571611</v>
      </c>
      <c r="CG78" s="7" t="n">
        <v>0.732687507547766</v>
      </c>
      <c r="CH78" s="7" t="n">
        <v>0.5280140856551172</v>
      </c>
      <c r="CI78" s="7" t="n">
        <v>0.9707651833822641</v>
      </c>
      <c r="CJ78" s="7" t="n">
        <v>0.6529503783944535</v>
      </c>
      <c r="CK78" s="7" t="n">
        <v>0.2502052109233743</v>
      </c>
      <c r="CL78" s="7" t="n">
        <v>0.2512177725250895</v>
      </c>
      <c r="CM78" s="7" t="n">
        <v>0.4792038849043209</v>
      </c>
      <c r="CN78" s="7" t="n">
        <v>0.2920115145190035</v>
      </c>
      <c r="CO78" s="7" t="n">
        <v>0.4199294589393071</v>
      </c>
      <c r="CP78" s="7" t="n">
        <v>0.4191471650122975</v>
      </c>
      <c r="CQ78" s="7" t="n">
        <v>0.3595181492756862</v>
      </c>
      <c r="CR78" s="7" t="n">
        <v>0.2906330664140822</v>
      </c>
      <c r="CS78" s="7" t="n">
        <v>0.4073191903901562</v>
      </c>
      <c r="CT78" s="7" t="n">
        <v>0.3860437780731822</v>
      </c>
      <c r="CU78" s="7" t="n">
        <v>0.5062254001429339</v>
      </c>
      <c r="CV78" s="7" t="n">
        <v>0.920112311209944</v>
      </c>
      <c r="CW78" s="7" t="n">
        <v>0.357853583638172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0.5721004107400686</v>
      </c>
      <c r="D79" s="7" t="n">
        <v>0.4467995164336246</v>
      </c>
      <c r="E79" s="7" t="n">
        <v>0.210361653229109</v>
      </c>
      <c r="F79" s="7" t="n">
        <v>0.3645759270019552</v>
      </c>
      <c r="G79" s="7" t="n">
        <v>0.08479948782440326</v>
      </c>
      <c r="H79" s="7" t="n">
        <v>0.4717448744125458</v>
      </c>
      <c r="I79" s="7" t="n">
        <v>0.4660242649892183</v>
      </c>
      <c r="J79" s="7" t="n">
        <v>0.5254650592733372</v>
      </c>
      <c r="K79" s="7" t="n">
        <v>0.7060032433541439</v>
      </c>
      <c r="L79" s="7" t="n">
        <v>0.710037000417978</v>
      </c>
      <c r="M79" s="7" t="n">
        <v>0.2852895894569527</v>
      </c>
      <c r="N79" s="7" t="n">
        <v>0.6425124001927212</v>
      </c>
      <c r="O79" s="7" t="n">
        <v>0.9567280084694969</v>
      </c>
      <c r="P79" s="7" t="n">
        <v>0.7480060988346223</v>
      </c>
      <c r="Q79" s="7" t="n">
        <v>0.5438096275080359</v>
      </c>
      <c r="R79" s="7" t="n">
        <v>0.6967161197708232</v>
      </c>
      <c r="S79" s="7" t="n">
        <v>0.5830453580503681</v>
      </c>
      <c r="T79" s="7" t="n">
        <v>0.3787383488142532</v>
      </c>
      <c r="U79" s="7" t="n">
        <v>0.3139092513317472</v>
      </c>
      <c r="V79" s="7" t="n">
        <v>0.2679515226346813</v>
      </c>
      <c r="W79" s="7" t="n">
        <v>0.2851018094800875</v>
      </c>
      <c r="X79" s="7" t="n">
        <v>0.3671485082973098</v>
      </c>
      <c r="Y79" s="7" t="n">
        <v>0.4542289765842416</v>
      </c>
      <c r="Z79" s="7" t="n">
        <v>0.942162007546984</v>
      </c>
      <c r="AA79" s="7" t="n">
        <v>0.3332979629360708</v>
      </c>
      <c r="AB79" s="7" t="n">
        <v>0.7884680103475261</v>
      </c>
      <c r="AC79" s="7" t="n">
        <v>0.8591793730481013</v>
      </c>
      <c r="AD79" s="7" t="n">
        <v>0.2321938172169527</v>
      </c>
      <c r="AE79" s="7" t="n">
        <v>0.6212628115998101</v>
      </c>
      <c r="AF79" s="7" t="n">
        <v>0.2968842054873347</v>
      </c>
      <c r="AG79" s="7" t="n">
        <v>0.2685577062469246</v>
      </c>
      <c r="AH79" s="7" t="n">
        <v>0.4033780099280168</v>
      </c>
      <c r="AI79" s="7" t="n">
        <v>0.8022135223402911</v>
      </c>
      <c r="AJ79" s="7" t="n">
        <v>0.9480718562517775</v>
      </c>
      <c r="AK79" s="7" t="n">
        <v>-0.0007504810920952454</v>
      </c>
      <c r="AL79" s="7" t="n">
        <v>0.4582664769031582</v>
      </c>
      <c r="AM79" s="7" t="n">
        <v>0.2269541970032318</v>
      </c>
      <c r="AN79" s="7" t="n">
        <v>0.4194179961457848</v>
      </c>
      <c r="AO79" s="7" t="n">
        <v>0.2784582547373259</v>
      </c>
      <c r="AP79" s="7" t="n">
        <v>0.8091565830820021</v>
      </c>
      <c r="AQ79" s="7" t="n">
        <v>0.005940254917880319</v>
      </c>
      <c r="AR79" s="7" t="n">
        <v>0.2613586613594094</v>
      </c>
      <c r="AS79" s="7" t="n">
        <v>0.3903463653627505</v>
      </c>
      <c r="AT79" s="7" t="n">
        <v>0.2669591604542659</v>
      </c>
      <c r="AU79" s="7" t="n">
        <v>0.3150689208662056</v>
      </c>
      <c r="AV79" s="7" t="n">
        <v>0.5458766168368111</v>
      </c>
      <c r="AW79" s="7" t="n">
        <v>0.7517115317446487</v>
      </c>
      <c r="AX79" s="7" t="n">
        <v>0.2752558346144279</v>
      </c>
      <c r="AY79" s="7" t="n">
        <v>0.4835448433993446</v>
      </c>
      <c r="AZ79" s="7" t="n">
        <v>0.3135957203923358</v>
      </c>
      <c r="BA79" s="7" t="n">
        <v>0.9585550213085906</v>
      </c>
      <c r="BB79" s="7" t="n">
        <v>0.7421198243048424</v>
      </c>
      <c r="BC79" s="7" t="n">
        <v>0.3242798209179099</v>
      </c>
      <c r="BD79" s="7" t="n">
        <v>0.3120978428865303</v>
      </c>
      <c r="BE79" s="7" t="n">
        <v>0.5100622545418368</v>
      </c>
      <c r="BF79" s="7" t="n">
        <v>0.2962427977374918</v>
      </c>
      <c r="BG79" s="7" t="n">
        <v>0.5162319960457317</v>
      </c>
      <c r="BH79" s="7" t="n">
        <v>0.1683930847203462</v>
      </c>
      <c r="BI79" s="7" t="n">
        <v>0.6226125735643099</v>
      </c>
      <c r="BJ79" s="7" t="n">
        <v>0.4473556171020432</v>
      </c>
      <c r="BK79" s="7" t="n">
        <v>0.4438888033978302</v>
      </c>
      <c r="BL79" s="7" t="n">
        <v>0.723554110641782</v>
      </c>
      <c r="BM79" s="7" t="n">
        <v>0.3307883095386979</v>
      </c>
      <c r="BN79" s="7" t="n">
        <v>0.3690871457096746</v>
      </c>
      <c r="BO79" s="7" t="n">
        <v>0.5877079509084157</v>
      </c>
      <c r="BP79" s="7" t="n">
        <v>0.293528322253339</v>
      </c>
      <c r="BQ79" s="7" t="n">
        <v>0.2210232570533696</v>
      </c>
      <c r="BR79" s="7" t="n">
        <v>0.2672056980833569</v>
      </c>
      <c r="BS79" s="7" t="n">
        <v>0.2159420833615782</v>
      </c>
      <c r="BT79" s="7" t="n">
        <v>0.8155254696741393</v>
      </c>
      <c r="BU79" s="7" t="n">
        <v>0.3036190562069494</v>
      </c>
      <c r="BV79" s="7" t="n">
        <v>0.4012311946485125</v>
      </c>
      <c r="BW79" s="7" t="n">
        <v>0.4433808886875433</v>
      </c>
      <c r="BX79" s="7" t="n">
        <v>0.5648628557959261</v>
      </c>
      <c r="BY79" s="7" t="n">
        <v>0.4547596678021201</v>
      </c>
      <c r="BZ79" s="7" t="n">
        <v>0.2921783208176996</v>
      </c>
      <c r="CA79" s="7" t="n">
        <v>0.3701991252152954</v>
      </c>
      <c r="CB79" s="7" t="n">
        <v>1</v>
      </c>
      <c r="CC79" s="7" t="n">
        <v>0.390986268709089</v>
      </c>
      <c r="CD79" s="7" t="n">
        <v>0.5962094050523037</v>
      </c>
      <c r="CE79" s="7" t="n">
        <v>0.5984731760280039</v>
      </c>
      <c r="CF79" s="7" t="n">
        <v>0.7359310190327056</v>
      </c>
      <c r="CG79" s="7" t="n">
        <v>0.4876423508255096</v>
      </c>
      <c r="CH79" s="7" t="n">
        <v>0.4681618886161615</v>
      </c>
      <c r="CI79" s="7" t="n">
        <v>0.3962689209656651</v>
      </c>
      <c r="CJ79" s="7" t="n">
        <v>0.8316504056187576</v>
      </c>
      <c r="CK79" s="7" t="n">
        <v>0.8754802206125258</v>
      </c>
      <c r="CL79" s="7" t="n">
        <v>0.07370872970278849</v>
      </c>
      <c r="CM79" s="7" t="n">
        <v>0.4978221954052868</v>
      </c>
      <c r="CN79" s="7" t="n">
        <v>0.8016880756510294</v>
      </c>
      <c r="CO79" s="7" t="n">
        <v>0.4204833079122744</v>
      </c>
      <c r="CP79" s="7" t="n">
        <v>0.4098706774647166</v>
      </c>
      <c r="CQ79" s="7" t="n">
        <v>0.7194317807756072</v>
      </c>
      <c r="CR79" s="7" t="n">
        <v>0.0006526770374325998</v>
      </c>
      <c r="CS79" s="7" t="n">
        <v>0.1791357815675713</v>
      </c>
      <c r="CT79" s="7" t="n">
        <v>0.3830441779141327</v>
      </c>
      <c r="CU79" s="7" t="n">
        <v>0.2918990424693966</v>
      </c>
      <c r="CV79" s="7" t="n">
        <v>0.3232592254763575</v>
      </c>
      <c r="CW79" s="7" t="n">
        <v>0.1557168577875283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0.6151284946054627</v>
      </c>
      <c r="D80" s="7" t="n">
        <v>0.5616015707952998</v>
      </c>
      <c r="E80" s="7" t="n">
        <v>0.277936515484097</v>
      </c>
      <c r="F80" s="7" t="n">
        <v>0.5497399196157172</v>
      </c>
      <c r="G80" s="7" t="n">
        <v>0.3406545974086303</v>
      </c>
      <c r="H80" s="7" t="n">
        <v>0.2538948187252353</v>
      </c>
      <c r="I80" s="7" t="n">
        <v>0.7812762092379635</v>
      </c>
      <c r="J80" s="7" t="n">
        <v>0.6026975845063259</v>
      </c>
      <c r="K80" s="7" t="n">
        <v>0.5631774281780244</v>
      </c>
      <c r="L80" s="7" t="n">
        <v>0.4547417811753977</v>
      </c>
      <c r="M80" s="7" t="n">
        <v>0.5229970613769499</v>
      </c>
      <c r="N80" s="7" t="n">
        <v>0.3756945258249598</v>
      </c>
      <c r="O80" s="7" t="n">
        <v>0.3507038573005591</v>
      </c>
      <c r="P80" s="7" t="n">
        <v>0.6361809062131638</v>
      </c>
      <c r="Q80" s="7" t="n">
        <v>0.5972900544746441</v>
      </c>
      <c r="R80" s="7" t="n">
        <v>0.6838270142672789</v>
      </c>
      <c r="S80" s="7" t="n">
        <v>0.6424436385062384</v>
      </c>
      <c r="T80" s="7" t="n">
        <v>0.9662331546663043</v>
      </c>
      <c r="U80" s="7" t="n">
        <v>0.439665350734342</v>
      </c>
      <c r="V80" s="7" t="n">
        <v>0.02365748377766172</v>
      </c>
      <c r="W80" s="7" t="n">
        <v>0.5069784924470589</v>
      </c>
      <c r="X80" s="7" t="n">
        <v>0.9801373674202546</v>
      </c>
      <c r="Y80" s="7" t="n">
        <v>0.4284649734094272</v>
      </c>
      <c r="Z80" s="7" t="n">
        <v>0.352855730297695</v>
      </c>
      <c r="AA80" s="7" t="n">
        <v>0.9623439227833357</v>
      </c>
      <c r="AB80" s="7" t="n">
        <v>0.6537222500323718</v>
      </c>
      <c r="AC80" s="7" t="n">
        <v>0.4458625598721253</v>
      </c>
      <c r="AD80" s="7" t="n">
        <v>0.512857375833693</v>
      </c>
      <c r="AE80" s="7" t="n">
        <v>0.6244321457076564</v>
      </c>
      <c r="AF80" s="7" t="n">
        <v>0.5303648690602071</v>
      </c>
      <c r="AG80" s="7" t="n">
        <v>0.4181744234993498</v>
      </c>
      <c r="AH80" s="7" t="n">
        <v>0.9761254877080162</v>
      </c>
      <c r="AI80" s="7" t="n">
        <v>0.5996326246957538</v>
      </c>
      <c r="AJ80" s="7" t="n">
        <v>0.3591088283454771</v>
      </c>
      <c r="AK80" s="7" t="n">
        <v>0.18646397034982</v>
      </c>
      <c r="AL80" s="7" t="n">
        <v>0.2158826755871355</v>
      </c>
      <c r="AM80" s="7" t="n">
        <v>0.5714946196320634</v>
      </c>
      <c r="AN80" s="7" t="n">
        <v>0.1381071840395497</v>
      </c>
      <c r="AO80" s="7" t="n">
        <v>0.4284141740302088</v>
      </c>
      <c r="AP80" s="7" t="n">
        <v>0.2897723108482877</v>
      </c>
      <c r="AQ80" s="7" t="n">
        <v>0.2746108328743516</v>
      </c>
      <c r="AR80" s="7" t="n">
        <v>0.4925557484704211</v>
      </c>
      <c r="AS80" s="7" t="n">
        <v>0.9416225516990696</v>
      </c>
      <c r="AT80" s="7" t="n">
        <v>0.2028174898862925</v>
      </c>
      <c r="AU80" s="7" t="n">
        <v>0.06014279428834367</v>
      </c>
      <c r="AV80" s="7" t="n">
        <v>0.5822606934388261</v>
      </c>
      <c r="AW80" s="7" t="n">
        <v>0.4604290556460383</v>
      </c>
      <c r="AX80" s="7" t="n">
        <v>0.507149426104308</v>
      </c>
      <c r="AY80" s="7" t="n">
        <v>0.3677569183595984</v>
      </c>
      <c r="AZ80" s="7" t="n">
        <v>0.2710507972208539</v>
      </c>
      <c r="BA80" s="7" t="n">
        <v>0.3497557984629613</v>
      </c>
      <c r="BB80" s="7" t="n">
        <v>0.3713458416622236</v>
      </c>
      <c r="BC80" s="7" t="n">
        <v>0.4635765261395305</v>
      </c>
      <c r="BD80" s="7" t="n">
        <v>0.5452977551758981</v>
      </c>
      <c r="BE80" s="7" t="n">
        <v>0.4829658700069168</v>
      </c>
      <c r="BF80" s="7" t="n">
        <v>0.544985285542162</v>
      </c>
      <c r="BG80" s="7" t="n">
        <v>0.531657760034293</v>
      </c>
      <c r="BH80" s="7" t="n">
        <v>0.3241946739679139</v>
      </c>
      <c r="BI80" s="7" t="n">
        <v>0.3678933355121513</v>
      </c>
      <c r="BJ80" s="7" t="n">
        <v>0.5659011199050353</v>
      </c>
      <c r="BK80" s="7" t="n">
        <v>0.5492557344058556</v>
      </c>
      <c r="BL80" s="7" t="n">
        <v>0.4391533599112036</v>
      </c>
      <c r="BM80" s="7" t="n">
        <v>0.9692851215746731</v>
      </c>
      <c r="BN80" s="7" t="n">
        <v>0.9826889853879013</v>
      </c>
      <c r="BO80" s="7" t="n">
        <v>0.5875733632952749</v>
      </c>
      <c r="BP80" s="7" t="n">
        <v>0.4932067445128928</v>
      </c>
      <c r="BQ80" s="7" t="n">
        <v>0.5161373724747966</v>
      </c>
      <c r="BR80" s="7" t="n">
        <v>0.5010778027868863</v>
      </c>
      <c r="BS80" s="7" t="n">
        <v>0.4672412701501998</v>
      </c>
      <c r="BT80" s="7" t="n">
        <v>0.2883407027978935</v>
      </c>
      <c r="BU80" s="7" t="n">
        <v>0.5120704082841447</v>
      </c>
      <c r="BV80" s="7" t="n">
        <v>0.6312098304539834</v>
      </c>
      <c r="BW80" s="7" t="n">
        <v>0.1484672931378455</v>
      </c>
      <c r="BX80" s="7" t="n">
        <v>0.5158897090105458</v>
      </c>
      <c r="BY80" s="7" t="n">
        <v>0.6848951100444112</v>
      </c>
      <c r="BZ80" s="7" t="n">
        <v>0.5312124287343538</v>
      </c>
      <c r="CA80" s="7" t="n">
        <v>0.9711042064392201</v>
      </c>
      <c r="CB80" s="7" t="n">
        <v>0.390986268709089</v>
      </c>
      <c r="CC80" s="7" t="n">
        <v>1</v>
      </c>
      <c r="CD80" s="7" t="n">
        <v>0.4318403049483625</v>
      </c>
      <c r="CE80" s="7" t="n">
        <v>0.7222683526911727</v>
      </c>
      <c r="CF80" s="7" t="n">
        <v>0.7108960585196344</v>
      </c>
      <c r="CG80" s="7" t="n">
        <v>0.6966689815655427</v>
      </c>
      <c r="CH80" s="7" t="n">
        <v>0.491032534022936</v>
      </c>
      <c r="CI80" s="7" t="n">
        <v>0.9513710482854233</v>
      </c>
      <c r="CJ80" s="7" t="n">
        <v>0.6506177396270174</v>
      </c>
      <c r="CK80" s="7" t="n">
        <v>0.2558475343256615</v>
      </c>
      <c r="CL80" s="7" t="n">
        <v>0.2429701228753605</v>
      </c>
      <c r="CM80" s="7" t="n">
        <v>0.4405374002036142</v>
      </c>
      <c r="CN80" s="7" t="n">
        <v>0.2888957332275988</v>
      </c>
      <c r="CO80" s="7" t="n">
        <v>0.3815747583220703</v>
      </c>
      <c r="CP80" s="7" t="n">
        <v>0.3790890269300411</v>
      </c>
      <c r="CQ80" s="7" t="n">
        <v>0.3434923356161722</v>
      </c>
      <c r="CR80" s="7" t="n">
        <v>0.2721661754384999</v>
      </c>
      <c r="CS80" s="7" t="n">
        <v>0.3901427800439052</v>
      </c>
      <c r="CT80" s="7" t="n">
        <v>0.3466220442356827</v>
      </c>
      <c r="CU80" s="7" t="n">
        <v>0.4927030298826106</v>
      </c>
      <c r="CV80" s="7" t="n">
        <v>0.8715214504575741</v>
      </c>
      <c r="CW80" s="7" t="n">
        <v>0.3286698328312616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0.6533870584913247</v>
      </c>
      <c r="D81" s="7" t="n">
        <v>0.5008144044032258</v>
      </c>
      <c r="E81" s="7" t="n">
        <v>0.1634667287944986</v>
      </c>
      <c r="F81" s="7" t="n">
        <v>0.4068530012624244</v>
      </c>
      <c r="G81" s="7" t="n">
        <v>0.2803928412690144</v>
      </c>
      <c r="H81" s="7" t="n">
        <v>0.3114095702982411</v>
      </c>
      <c r="I81" s="7" t="n">
        <v>0.4759506011515363</v>
      </c>
      <c r="J81" s="7" t="n">
        <v>0.5706496030721708</v>
      </c>
      <c r="K81" s="7" t="n">
        <v>0.8227854824832561</v>
      </c>
      <c r="L81" s="7" t="n">
        <v>0.5987604420346903</v>
      </c>
      <c r="M81" s="7" t="n">
        <v>0.3049788609828741</v>
      </c>
      <c r="N81" s="7" t="n">
        <v>0.5275168717590908</v>
      </c>
      <c r="O81" s="7" t="n">
        <v>0.6287145230146027</v>
      </c>
      <c r="P81" s="7" t="n">
        <v>0.8619084877746804</v>
      </c>
      <c r="Q81" s="7" t="n">
        <v>0.5659528074671325</v>
      </c>
      <c r="R81" s="7" t="n">
        <v>0.8139741305584798</v>
      </c>
      <c r="S81" s="7" t="n">
        <v>0.6467766746526942</v>
      </c>
      <c r="T81" s="7" t="n">
        <v>0.432807331565658</v>
      </c>
      <c r="U81" s="7" t="n">
        <v>0.3626730188255207</v>
      </c>
      <c r="V81" s="7" t="n">
        <v>-0.01545316234232963</v>
      </c>
      <c r="W81" s="7" t="n">
        <v>0.3043070340735942</v>
      </c>
      <c r="X81" s="7" t="n">
        <v>0.4526353609409076</v>
      </c>
      <c r="Y81" s="7" t="n">
        <v>0.443082856594714</v>
      </c>
      <c r="Z81" s="7" t="n">
        <v>0.613344162653533</v>
      </c>
      <c r="AA81" s="7" t="n">
        <v>0.4598599871497464</v>
      </c>
      <c r="AB81" s="7" t="n">
        <v>0.7629471279224151</v>
      </c>
      <c r="AC81" s="7" t="n">
        <v>0.727615349701241</v>
      </c>
      <c r="AD81" s="7" t="n">
        <v>0.3276384498174437</v>
      </c>
      <c r="AE81" s="7" t="n">
        <v>0.6477279031642387</v>
      </c>
      <c r="AF81" s="7" t="n">
        <v>0.3097504838040697</v>
      </c>
      <c r="AG81" s="7" t="n">
        <v>0.5425044471664581</v>
      </c>
      <c r="AH81" s="7" t="n">
        <v>0.4022027969710111</v>
      </c>
      <c r="AI81" s="7" t="n">
        <v>0.7460304292258633</v>
      </c>
      <c r="AJ81" s="7" t="n">
        <v>0.6306678388429829</v>
      </c>
      <c r="AK81" s="7" t="n">
        <v>0.04118495492495218</v>
      </c>
      <c r="AL81" s="7" t="n">
        <v>0.7461110157062062</v>
      </c>
      <c r="AM81" s="7" t="n">
        <v>0.4746287753785586</v>
      </c>
      <c r="AN81" s="7" t="n">
        <v>0.6192502254654952</v>
      </c>
      <c r="AO81" s="7" t="n">
        <v>0.5661899978138528</v>
      </c>
      <c r="AP81" s="7" t="n">
        <v>0.6422662085077789</v>
      </c>
      <c r="AQ81" s="7" t="n">
        <v>0.1431740571118299</v>
      </c>
      <c r="AR81" s="7" t="n">
        <v>0.2785672716842577</v>
      </c>
      <c r="AS81" s="7" t="n">
        <v>0.4499608836799424</v>
      </c>
      <c r="AT81" s="7" t="n">
        <v>0.3383608864943022</v>
      </c>
      <c r="AU81" s="7" t="n">
        <v>0.04783047574856571</v>
      </c>
      <c r="AV81" s="7" t="n">
        <v>0.5068482068901349</v>
      </c>
      <c r="AW81" s="7" t="n">
        <v>0.7099300208095753</v>
      </c>
      <c r="AX81" s="7" t="n">
        <v>0.6910867675771908</v>
      </c>
      <c r="AY81" s="7" t="n">
        <v>0.5192715762259065</v>
      </c>
      <c r="AZ81" s="7" t="n">
        <v>0.4131254394352263</v>
      </c>
      <c r="BA81" s="7" t="n">
        <v>0.6213931337452211</v>
      </c>
      <c r="BB81" s="7" t="n">
        <v>0.5790754455252014</v>
      </c>
      <c r="BC81" s="7" t="n">
        <v>0.2573806165538721</v>
      </c>
      <c r="BD81" s="7" t="n">
        <v>0.7508375793211509</v>
      </c>
      <c r="BE81" s="7" t="n">
        <v>0.8142803393329107</v>
      </c>
      <c r="BF81" s="7" t="n">
        <v>0.3224507515378501</v>
      </c>
      <c r="BG81" s="7" t="n">
        <v>0.5174693424138046</v>
      </c>
      <c r="BH81" s="7" t="n">
        <v>0.2793387544358739</v>
      </c>
      <c r="BI81" s="7" t="n">
        <v>0.5323898346872951</v>
      </c>
      <c r="BJ81" s="7" t="n">
        <v>0.8319938676210221</v>
      </c>
      <c r="BK81" s="7" t="n">
        <v>0.5426864295179943</v>
      </c>
      <c r="BL81" s="7" t="n">
        <v>0.8205083041492521</v>
      </c>
      <c r="BM81" s="7" t="n">
        <v>0.3914889723933117</v>
      </c>
      <c r="BN81" s="7" t="n">
        <v>0.4041645549014771</v>
      </c>
      <c r="BO81" s="7" t="n">
        <v>0.7866837628901459</v>
      </c>
      <c r="BP81" s="7" t="n">
        <v>0.7096808736415291</v>
      </c>
      <c r="BQ81" s="7" t="n">
        <v>0.4403860117871759</v>
      </c>
      <c r="BR81" s="7" t="n">
        <v>0.6941995353209105</v>
      </c>
      <c r="BS81" s="7" t="n">
        <v>0.3875384714014288</v>
      </c>
      <c r="BT81" s="7" t="n">
        <v>0.64867209579804</v>
      </c>
      <c r="BU81" s="7" t="n">
        <v>0.3564221686148829</v>
      </c>
      <c r="BV81" s="7" t="n">
        <v>0.5464979221331903</v>
      </c>
      <c r="BW81" s="7" t="n">
        <v>0.6757859577204485</v>
      </c>
      <c r="BX81" s="7" t="n">
        <v>0.8426091810907622</v>
      </c>
      <c r="BY81" s="7" t="n">
        <v>0.7954332350884848</v>
      </c>
      <c r="BZ81" s="7" t="n">
        <v>0.3177776681022281</v>
      </c>
      <c r="CA81" s="7" t="n">
        <v>0.4592997558426489</v>
      </c>
      <c r="CB81" s="7" t="n">
        <v>0.5962094050523037</v>
      </c>
      <c r="CC81" s="7" t="n">
        <v>0.4318403049483625</v>
      </c>
      <c r="CD81" s="7" t="n">
        <v>1</v>
      </c>
      <c r="CE81" s="7" t="n">
        <v>0.8418598395408796</v>
      </c>
      <c r="CF81" s="7" t="n">
        <v>0.7821408156126062</v>
      </c>
      <c r="CG81" s="7" t="n">
        <v>0.570537486950158</v>
      </c>
      <c r="CH81" s="7" t="n">
        <v>0.7897928076303377</v>
      </c>
      <c r="CI81" s="7" t="n">
        <v>0.4350405918138228</v>
      </c>
      <c r="CJ81" s="7" t="n">
        <v>0.8095025986678664</v>
      </c>
      <c r="CK81" s="7" t="n">
        <v>0.6196764368747922</v>
      </c>
      <c r="CL81" s="7" t="n">
        <v>0.1348918420994106</v>
      </c>
      <c r="CM81" s="7" t="n">
        <v>0.7561111131669292</v>
      </c>
      <c r="CN81" s="7" t="n">
        <v>0.623375777382929</v>
      </c>
      <c r="CO81" s="7" t="n">
        <v>0.7367587739681329</v>
      </c>
      <c r="CP81" s="7" t="n">
        <v>0.7317530318129328</v>
      </c>
      <c r="CQ81" s="7" t="n">
        <v>0.6277493669375187</v>
      </c>
      <c r="CR81" s="7" t="n">
        <v>0.1375199213547362</v>
      </c>
      <c r="CS81" s="7" t="n">
        <v>0.4246747962674192</v>
      </c>
      <c r="CT81" s="7" t="n">
        <v>0.7212030436010818</v>
      </c>
      <c r="CU81" s="7" t="n">
        <v>0.7109262257867011</v>
      </c>
      <c r="CV81" s="7" t="n">
        <v>0.3829969896615231</v>
      </c>
      <c r="CW81" s="7" t="n">
        <v>0.2895616409267142</v>
      </c>
    </row>
    <row r="82">
      <c r="A82" s="6" t="inlineStr">
        <is>
          <t>931186.CSI</t>
        </is>
      </c>
      <c r="B82" s="6" t="inlineStr">
        <is>
          <t>中证科技50策略指数</t>
        </is>
      </c>
      <c r="C82" s="7" t="n">
        <v>0.7631668888655635</v>
      </c>
      <c r="D82" s="7" t="n">
        <v>0.6531516903771092</v>
      </c>
      <c r="E82" s="7" t="n">
        <v>0.2565748155705377</v>
      </c>
      <c r="F82" s="7" t="n">
        <v>0.5840290484085092</v>
      </c>
      <c r="G82" s="7" t="n">
        <v>0.3863082325863146</v>
      </c>
      <c r="H82" s="7" t="n">
        <v>0.3709598265972069</v>
      </c>
      <c r="I82" s="7" t="n">
        <v>0.7093532056613939</v>
      </c>
      <c r="J82" s="7" t="n">
        <v>0.7222330650263213</v>
      </c>
      <c r="K82" s="7" t="n">
        <v>0.8724647222267456</v>
      </c>
      <c r="L82" s="7" t="n">
        <v>0.6341016788256243</v>
      </c>
      <c r="M82" s="7" t="n">
        <v>0.4774704383509363</v>
      </c>
      <c r="N82" s="7" t="n">
        <v>0.6055909641813305</v>
      </c>
      <c r="O82" s="7" t="n">
        <v>0.6095470058646888</v>
      </c>
      <c r="P82" s="7" t="n">
        <v>0.8915089854090539</v>
      </c>
      <c r="Q82" s="7" t="n">
        <v>0.7215906352946954</v>
      </c>
      <c r="R82" s="7" t="n">
        <v>0.8940152895500059</v>
      </c>
      <c r="S82" s="7" t="n">
        <v>0.7871423634949368</v>
      </c>
      <c r="T82" s="7" t="n">
        <v>0.7228430260343387</v>
      </c>
      <c r="U82" s="7" t="n">
        <v>0.4529107432492387</v>
      </c>
      <c r="V82" s="7" t="n">
        <v>0.01984655514416333</v>
      </c>
      <c r="W82" s="7" t="n">
        <v>0.4652028530967809</v>
      </c>
      <c r="X82" s="7" t="n">
        <v>0.7363322413572838</v>
      </c>
      <c r="Y82" s="7" t="n">
        <v>0.5075600330911634</v>
      </c>
      <c r="Z82" s="7" t="n">
        <v>0.6124340487075366</v>
      </c>
      <c r="AA82" s="7" t="n">
        <v>0.7234693607181306</v>
      </c>
      <c r="AB82" s="7" t="n">
        <v>0.8484548480661904</v>
      </c>
      <c r="AC82" s="7" t="n">
        <v>0.7332933222163592</v>
      </c>
      <c r="AD82" s="7" t="n">
        <v>0.4947787447779776</v>
      </c>
      <c r="AE82" s="7" t="n">
        <v>0.7844213848066686</v>
      </c>
      <c r="AF82" s="7" t="n">
        <v>0.4863530425608586</v>
      </c>
      <c r="AG82" s="7" t="n">
        <v>0.622205068743077</v>
      </c>
      <c r="AH82" s="7" t="n">
        <v>0.6999184886649783</v>
      </c>
      <c r="AI82" s="7" t="n">
        <v>0.8176680803592408</v>
      </c>
      <c r="AJ82" s="7" t="n">
        <v>0.6264818573175973</v>
      </c>
      <c r="AK82" s="7" t="n">
        <v>0.1536307493960868</v>
      </c>
      <c r="AL82" s="7" t="n">
        <v>0.642261829836359</v>
      </c>
      <c r="AM82" s="7" t="n">
        <v>0.6503856167507333</v>
      </c>
      <c r="AN82" s="7" t="n">
        <v>0.5037553286659909</v>
      </c>
      <c r="AO82" s="7" t="n">
        <v>0.6399336630842474</v>
      </c>
      <c r="AP82" s="7" t="n">
        <v>0.6192511049436693</v>
      </c>
      <c r="AQ82" s="7" t="n">
        <v>0.2358585262178098</v>
      </c>
      <c r="AR82" s="7" t="n">
        <v>0.4443220337869193</v>
      </c>
      <c r="AS82" s="7" t="n">
        <v>0.7253083184574198</v>
      </c>
      <c r="AT82" s="7" t="n">
        <v>0.35153966921902</v>
      </c>
      <c r="AU82" s="7" t="n">
        <v>0.08520003827516028</v>
      </c>
      <c r="AV82" s="7" t="n">
        <v>0.659259779901011</v>
      </c>
      <c r="AW82" s="7" t="n">
        <v>0.7238763056982279</v>
      </c>
      <c r="AX82" s="7" t="n">
        <v>0.8312348631543113</v>
      </c>
      <c r="AY82" s="7" t="n">
        <v>0.5606877212649055</v>
      </c>
      <c r="AZ82" s="7" t="n">
        <v>0.4327446736194987</v>
      </c>
      <c r="BA82" s="7" t="n">
        <v>0.6090282743578651</v>
      </c>
      <c r="BB82" s="7" t="n">
        <v>0.6334378481028344</v>
      </c>
      <c r="BC82" s="7" t="n">
        <v>0.4178971332603325</v>
      </c>
      <c r="BD82" s="7" t="n">
        <v>0.8811532063534722</v>
      </c>
      <c r="BE82" s="7" t="n">
        <v>0.8679899117583495</v>
      </c>
      <c r="BF82" s="7" t="n">
        <v>0.4955211355242073</v>
      </c>
      <c r="BG82" s="7" t="n">
        <v>0.6238658476092462</v>
      </c>
      <c r="BH82" s="7" t="n">
        <v>0.313436379208594</v>
      </c>
      <c r="BI82" s="7" t="n">
        <v>0.6020843455903993</v>
      </c>
      <c r="BJ82" s="7" t="n">
        <v>0.9237611128428184</v>
      </c>
      <c r="BK82" s="7" t="n">
        <v>0.6196802689332601</v>
      </c>
      <c r="BL82" s="7" t="n">
        <v>0.8241150985731713</v>
      </c>
      <c r="BM82" s="7" t="n">
        <v>0.6897340890871757</v>
      </c>
      <c r="BN82" s="7" t="n">
        <v>0.7053276304486262</v>
      </c>
      <c r="BO82" s="7" t="n">
        <v>0.9020595406459764</v>
      </c>
      <c r="BP82" s="7" t="n">
        <v>0.8328182302518102</v>
      </c>
      <c r="BQ82" s="7" t="n">
        <v>0.6216480648374605</v>
      </c>
      <c r="BR82" s="7" t="n">
        <v>0.8191175458612091</v>
      </c>
      <c r="BS82" s="7" t="n">
        <v>0.497010580828765</v>
      </c>
      <c r="BT82" s="7" t="n">
        <v>0.6203534991812603</v>
      </c>
      <c r="BU82" s="7" t="n">
        <v>0.5031094006624</v>
      </c>
      <c r="BV82" s="7" t="n">
        <v>0.6723650288696044</v>
      </c>
      <c r="BW82" s="7" t="n">
        <v>0.5542346632854008</v>
      </c>
      <c r="BX82" s="7" t="n">
        <v>0.8908681524677819</v>
      </c>
      <c r="BY82" s="7" t="n">
        <v>0.9408745065381889</v>
      </c>
      <c r="BZ82" s="7" t="n">
        <v>0.4931509792636031</v>
      </c>
      <c r="CA82" s="7" t="n">
        <v>0.7378480685780023</v>
      </c>
      <c r="CB82" s="7" t="n">
        <v>0.5984731760280039</v>
      </c>
      <c r="CC82" s="7" t="n">
        <v>0.7222683526911727</v>
      </c>
      <c r="CD82" s="7" t="n">
        <v>0.8418598395408796</v>
      </c>
      <c r="CE82" s="7" t="n">
        <v>1</v>
      </c>
      <c r="CF82" s="7" t="n">
        <v>0.9468627964064126</v>
      </c>
      <c r="CG82" s="7" t="n">
        <v>0.7682123250865578</v>
      </c>
      <c r="CH82" s="7" t="n">
        <v>0.8627345165537456</v>
      </c>
      <c r="CI82" s="7" t="n">
        <v>0.7158953873714246</v>
      </c>
      <c r="CJ82" s="7" t="n">
        <v>0.8888303268807177</v>
      </c>
      <c r="CK82" s="7" t="n">
        <v>0.5541281338701528</v>
      </c>
      <c r="CL82" s="7" t="n">
        <v>0.2533734901183992</v>
      </c>
      <c r="CM82" s="7" t="n">
        <v>0.8019530866936811</v>
      </c>
      <c r="CN82" s="7" t="n">
        <v>0.6030842950888269</v>
      </c>
      <c r="CO82" s="7" t="n">
        <v>0.7590175953364632</v>
      </c>
      <c r="CP82" s="7" t="n">
        <v>0.7556532901763793</v>
      </c>
      <c r="CQ82" s="7" t="n">
        <v>0.6466239259263029</v>
      </c>
      <c r="CR82" s="7" t="n">
        <v>0.231183368825718</v>
      </c>
      <c r="CS82" s="7" t="n">
        <v>0.520352653852972</v>
      </c>
      <c r="CT82" s="7" t="n">
        <v>0.7296683463220065</v>
      </c>
      <c r="CU82" s="7" t="n">
        <v>0.8337460052226748</v>
      </c>
      <c r="CV82" s="7" t="n">
        <v>0.636524660412417</v>
      </c>
      <c r="CW82" s="7" t="n">
        <v>0.387479036730816</v>
      </c>
    </row>
    <row r="83">
      <c r="A83" s="6" t="inlineStr">
        <is>
          <t>931380.CSI</t>
        </is>
      </c>
      <c r="B83" s="6" t="inlineStr">
        <is>
          <t>中证科技50指数</t>
        </is>
      </c>
      <c r="C83" s="7" t="n">
        <v>0.8123713205987373</v>
      </c>
      <c r="D83" s="7" t="n">
        <v>0.7210459896844864</v>
      </c>
      <c r="E83" s="7" t="n">
        <v>0.3233767481737342</v>
      </c>
      <c r="F83" s="7" t="n">
        <v>0.6604825448094854</v>
      </c>
      <c r="G83" s="7" t="n">
        <v>0.4052599598743752</v>
      </c>
      <c r="H83" s="7" t="n">
        <v>0.4756254642264393</v>
      </c>
      <c r="I83" s="7" t="n">
        <v>0.7770811193879194</v>
      </c>
      <c r="J83" s="7" t="n">
        <v>0.8024489990776488</v>
      </c>
      <c r="K83" s="7" t="n">
        <v>0.8660874634218053</v>
      </c>
      <c r="L83" s="7" t="n">
        <v>0.7672627578003366</v>
      </c>
      <c r="M83" s="7" t="n">
        <v>0.5659353840205169</v>
      </c>
      <c r="N83" s="7" t="n">
        <v>0.7001588855527621</v>
      </c>
      <c r="O83" s="7" t="n">
        <v>0.758052841895174</v>
      </c>
      <c r="P83" s="7" t="n">
        <v>0.8955940187967539</v>
      </c>
      <c r="Q83" s="7" t="n">
        <v>0.8128202190466669</v>
      </c>
      <c r="R83" s="7" t="n">
        <v>0.9010589804712777</v>
      </c>
      <c r="S83" s="7" t="n">
        <v>0.8528971853097496</v>
      </c>
      <c r="T83" s="7" t="n">
        <v>0.7364594373353881</v>
      </c>
      <c r="U83" s="7" t="n">
        <v>0.5013130202555359</v>
      </c>
      <c r="V83" s="7" t="n">
        <v>0.1418519851175844</v>
      </c>
      <c r="W83" s="7" t="n">
        <v>0.55134121178247</v>
      </c>
      <c r="X83" s="7" t="n">
        <v>0.7250215418134196</v>
      </c>
      <c r="Y83" s="7" t="n">
        <v>0.5660571999152664</v>
      </c>
      <c r="Z83" s="7" t="n">
        <v>0.7674197525110132</v>
      </c>
      <c r="AA83" s="7" t="n">
        <v>0.6931343908053272</v>
      </c>
      <c r="AB83" s="7" t="n">
        <v>0.932412547618114</v>
      </c>
      <c r="AC83" s="7" t="n">
        <v>0.8466898032907023</v>
      </c>
      <c r="AD83" s="7" t="n">
        <v>0.5669584334336263</v>
      </c>
      <c r="AE83" s="7" t="n">
        <v>0.8771598910170678</v>
      </c>
      <c r="AF83" s="7" t="n">
        <v>0.5751317128376403</v>
      </c>
      <c r="AG83" s="7" t="n">
        <v>0.6122604174888695</v>
      </c>
      <c r="AH83" s="7" t="n">
        <v>0.7089840113412386</v>
      </c>
      <c r="AI83" s="7" t="n">
        <v>0.9135075518415524</v>
      </c>
      <c r="AJ83" s="7" t="n">
        <v>0.7747738915712837</v>
      </c>
      <c r="AK83" s="7" t="n">
        <v>0.2011307630719645</v>
      </c>
      <c r="AL83" s="7" t="n">
        <v>0.5530336582346816</v>
      </c>
      <c r="AM83" s="7" t="n">
        <v>0.6072928675507335</v>
      </c>
      <c r="AN83" s="7" t="n">
        <v>0.4350176775100376</v>
      </c>
      <c r="AO83" s="7" t="n">
        <v>0.6226435327576615</v>
      </c>
      <c r="AP83" s="7" t="n">
        <v>0.7456063067991135</v>
      </c>
      <c r="AQ83" s="7" t="n">
        <v>0.2796266762325876</v>
      </c>
      <c r="AR83" s="7" t="n">
        <v>0.5337491785528956</v>
      </c>
      <c r="AS83" s="7" t="n">
        <v>0.7374016651167652</v>
      </c>
      <c r="AT83" s="7" t="n">
        <v>0.3509718141802843</v>
      </c>
      <c r="AU83" s="7" t="n">
        <v>0.2021010230979992</v>
      </c>
      <c r="AV83" s="7" t="n">
        <v>0.7761616566863782</v>
      </c>
      <c r="AW83" s="7" t="n">
        <v>0.7755169389567331</v>
      </c>
      <c r="AX83" s="7" t="n">
        <v>0.685292772527096</v>
      </c>
      <c r="AY83" s="7" t="n">
        <v>0.5735626860964796</v>
      </c>
      <c r="AZ83" s="7" t="n">
        <v>0.4278823400339897</v>
      </c>
      <c r="BA83" s="7" t="n">
        <v>0.7575128645533209</v>
      </c>
      <c r="BB83" s="7" t="n">
        <v>0.7441165004974627</v>
      </c>
      <c r="BC83" s="7" t="n">
        <v>0.4556733554388457</v>
      </c>
      <c r="BD83" s="7" t="n">
        <v>0.7551427961498084</v>
      </c>
      <c r="BE83" s="7" t="n">
        <v>0.8457684513863386</v>
      </c>
      <c r="BF83" s="7" t="n">
        <v>0.578531506280224</v>
      </c>
      <c r="BG83" s="7" t="n">
        <v>0.7180463253949961</v>
      </c>
      <c r="BH83" s="7" t="n">
        <v>0.3079520240283747</v>
      </c>
      <c r="BI83" s="7" t="n">
        <v>0.6839646076061429</v>
      </c>
      <c r="BJ83" s="7" t="n">
        <v>0.8536182879289508</v>
      </c>
      <c r="BK83" s="7" t="n">
        <v>0.6534053617553688</v>
      </c>
      <c r="BL83" s="7" t="n">
        <v>0.8629904262837542</v>
      </c>
      <c r="BM83" s="7" t="n">
        <v>0.6717682239661846</v>
      </c>
      <c r="BN83" s="7" t="n">
        <v>0.702243010536717</v>
      </c>
      <c r="BO83" s="7" t="n">
        <v>0.9047085085526694</v>
      </c>
      <c r="BP83" s="7" t="n">
        <v>0.6917655293786956</v>
      </c>
      <c r="BQ83" s="7" t="n">
        <v>0.5716067168801371</v>
      </c>
      <c r="BR83" s="7" t="n">
        <v>0.6756878791071573</v>
      </c>
      <c r="BS83" s="7" t="n">
        <v>0.5014573599345604</v>
      </c>
      <c r="BT83" s="7" t="n">
        <v>0.7447191959568875</v>
      </c>
      <c r="BU83" s="7" t="n">
        <v>0.5537664773546263</v>
      </c>
      <c r="BV83" s="7" t="n">
        <v>0.6931593157664347</v>
      </c>
      <c r="BW83" s="7" t="n">
        <v>0.4813522034699793</v>
      </c>
      <c r="BX83" s="7" t="n">
        <v>0.8804995670157051</v>
      </c>
      <c r="BY83" s="7" t="n">
        <v>0.89639789920253</v>
      </c>
      <c r="BZ83" s="7" t="n">
        <v>0.5819657934026211</v>
      </c>
      <c r="CA83" s="7" t="n">
        <v>0.7340001039571611</v>
      </c>
      <c r="CB83" s="7" t="n">
        <v>0.7359310190327056</v>
      </c>
      <c r="CC83" s="7" t="n">
        <v>0.7108960585196344</v>
      </c>
      <c r="CD83" s="7" t="n">
        <v>0.7821408156126062</v>
      </c>
      <c r="CE83" s="7" t="n">
        <v>0.9468627964064126</v>
      </c>
      <c r="CF83" s="7" t="n">
        <v>1</v>
      </c>
      <c r="CG83" s="7" t="n">
        <v>0.8395496883881237</v>
      </c>
      <c r="CH83" s="7" t="n">
        <v>0.83679520513352</v>
      </c>
      <c r="CI83" s="7" t="n">
        <v>0.7379957576158546</v>
      </c>
      <c r="CJ83" s="7" t="n">
        <v>0.9474952734266147</v>
      </c>
      <c r="CK83" s="7" t="n">
        <v>0.6872321040437935</v>
      </c>
      <c r="CL83" s="7" t="n">
        <v>0.3003041164138072</v>
      </c>
      <c r="CM83" s="7" t="n">
        <v>0.7871608703634694</v>
      </c>
      <c r="CN83" s="7" t="n">
        <v>0.7368684725851313</v>
      </c>
      <c r="CO83" s="7" t="n">
        <v>0.7254782430963717</v>
      </c>
      <c r="CP83" s="7" t="n">
        <v>0.7218130997822386</v>
      </c>
      <c r="CQ83" s="7" t="n">
        <v>0.7528781021365986</v>
      </c>
      <c r="CR83" s="7" t="n">
        <v>0.2744652529059256</v>
      </c>
      <c r="CS83" s="7" t="n">
        <v>0.5235517212999556</v>
      </c>
      <c r="CT83" s="7" t="n">
        <v>0.6913389319684027</v>
      </c>
      <c r="CU83" s="7" t="n">
        <v>0.6873468925792824</v>
      </c>
      <c r="CV83" s="7" t="n">
        <v>0.625824368086828</v>
      </c>
      <c r="CW83" s="7" t="n">
        <v>0.404637913307889</v>
      </c>
    </row>
    <row r="84">
      <c r="A84" s="6" t="inlineStr">
        <is>
          <t>931403.CSI</t>
        </is>
      </c>
      <c r="B84" s="6" t="inlineStr">
        <is>
          <t>中证新华社民族品牌工程指数</t>
        </is>
      </c>
      <c r="C84" s="7" t="n">
        <v>0.8965098870731819</v>
      </c>
      <c r="D84" s="7" t="n">
        <v>0.9051004378870015</v>
      </c>
      <c r="E84" s="7" t="n">
        <v>0.5236783336674106</v>
      </c>
      <c r="F84" s="7" t="n">
        <v>0.9018154931873541</v>
      </c>
      <c r="G84" s="7" t="n">
        <v>0.6747619797725064</v>
      </c>
      <c r="H84" s="7" t="n">
        <v>0.5547202389780361</v>
      </c>
      <c r="I84" s="7" t="n">
        <v>0.9613726003758201</v>
      </c>
      <c r="J84" s="7" t="n">
        <v>0.9484656947121743</v>
      </c>
      <c r="K84" s="7" t="n">
        <v>0.5990709451385647</v>
      </c>
      <c r="L84" s="7" t="n">
        <v>0.7665124805006832</v>
      </c>
      <c r="M84" s="7" t="n">
        <v>0.9019625345066893</v>
      </c>
      <c r="N84" s="7" t="n">
        <v>0.6752373042371314</v>
      </c>
      <c r="O84" s="7" t="n">
        <v>0.5725449307962348</v>
      </c>
      <c r="P84" s="7" t="n">
        <v>0.7214868986965677</v>
      </c>
      <c r="Q84" s="7" t="n">
        <v>0.9477234440863798</v>
      </c>
      <c r="R84" s="7" t="n">
        <v>0.7937134350582666</v>
      </c>
      <c r="S84" s="7" t="n">
        <v>0.9446196335944826</v>
      </c>
      <c r="T84" s="7" t="n">
        <v>0.7728481630632216</v>
      </c>
      <c r="U84" s="7" t="n">
        <v>0.6687650046784059</v>
      </c>
      <c r="V84" s="7" t="n">
        <v>0.2603293292641939</v>
      </c>
      <c r="W84" s="7" t="n">
        <v>0.887424655970367</v>
      </c>
      <c r="X84" s="7" t="n">
        <v>0.7128775426128828</v>
      </c>
      <c r="Y84" s="7" t="n">
        <v>0.6657445507811698</v>
      </c>
      <c r="Z84" s="7" t="n">
        <v>0.5941827105864995</v>
      </c>
      <c r="AA84" s="7" t="n">
        <v>0.6560649496406232</v>
      </c>
      <c r="AB84" s="7" t="n">
        <v>0.8400988131140912</v>
      </c>
      <c r="AC84" s="7" t="n">
        <v>0.7043039219832032</v>
      </c>
      <c r="AD84" s="7" t="n">
        <v>0.8804375495290225</v>
      </c>
      <c r="AE84" s="7" t="n">
        <v>0.9597644160982982</v>
      </c>
      <c r="AF84" s="7" t="n">
        <v>0.9060904457494672</v>
      </c>
      <c r="AG84" s="7" t="n">
        <v>0.7549495530077496</v>
      </c>
      <c r="AH84" s="7" t="n">
        <v>0.7295497647255809</v>
      </c>
      <c r="AI84" s="7" t="n">
        <v>0.8168793204806712</v>
      </c>
      <c r="AJ84" s="7" t="n">
        <v>0.5849829438017035</v>
      </c>
      <c r="AK84" s="7" t="n">
        <v>0.4291785590548338</v>
      </c>
      <c r="AL84" s="7" t="n">
        <v>0.2265994404741893</v>
      </c>
      <c r="AM84" s="7" t="n">
        <v>0.7094366023567</v>
      </c>
      <c r="AN84" s="7" t="n">
        <v>0.1029270290825659</v>
      </c>
      <c r="AO84" s="7" t="n">
        <v>0.7493886695039286</v>
      </c>
      <c r="AP84" s="7" t="n">
        <v>0.6119271726596075</v>
      </c>
      <c r="AQ84" s="7" t="n">
        <v>0.5808894839934814</v>
      </c>
      <c r="AR84" s="7" t="n">
        <v>0.8762339021343711</v>
      </c>
      <c r="AS84" s="7" t="n">
        <v>0.7504405682865587</v>
      </c>
      <c r="AT84" s="7" t="n">
        <v>0.4384906880340864</v>
      </c>
      <c r="AU84" s="7" t="n">
        <v>0.3323006908958166</v>
      </c>
      <c r="AV84" s="7" t="n">
        <v>0.9387645304389737</v>
      </c>
      <c r="AW84" s="7" t="n">
        <v>0.6619227638548448</v>
      </c>
      <c r="AX84" s="7" t="n">
        <v>0.5040187277167837</v>
      </c>
      <c r="AY84" s="7" t="n">
        <v>0.583487206358788</v>
      </c>
      <c r="AZ84" s="7" t="n">
        <v>0.500839390284428</v>
      </c>
      <c r="BA84" s="7" t="n">
        <v>0.5650596565142595</v>
      </c>
      <c r="BB84" s="7" t="n">
        <v>0.6449219710080509</v>
      </c>
      <c r="BC84" s="7" t="n">
        <v>0.655168730590697</v>
      </c>
      <c r="BD84" s="7" t="n">
        <v>0.5877172420830251</v>
      </c>
      <c r="BE84" s="7" t="n">
        <v>0.6701066380587467</v>
      </c>
      <c r="BF84" s="7" t="n">
        <v>0.904888381218124</v>
      </c>
      <c r="BG84" s="7" t="n">
        <v>0.8751718441611365</v>
      </c>
      <c r="BH84" s="7" t="n">
        <v>0.4009348368225956</v>
      </c>
      <c r="BI84" s="7" t="n">
        <v>0.6561286740102178</v>
      </c>
      <c r="BJ84" s="7" t="n">
        <v>0.7007437865285467</v>
      </c>
      <c r="BK84" s="7" t="n">
        <v>0.6701683145131628</v>
      </c>
      <c r="BL84" s="7" t="n">
        <v>0.6806236648298766</v>
      </c>
      <c r="BM84" s="7" t="n">
        <v>0.6164267798252374</v>
      </c>
      <c r="BN84" s="7" t="n">
        <v>0.6715331261441548</v>
      </c>
      <c r="BO84" s="7" t="n">
        <v>0.786533494710277</v>
      </c>
      <c r="BP84" s="7" t="n">
        <v>0.5023173914010162</v>
      </c>
      <c r="BQ84" s="7" t="n">
        <v>0.5770633236504117</v>
      </c>
      <c r="BR84" s="7" t="n">
        <v>0.5026250077643128</v>
      </c>
      <c r="BS84" s="7" t="n">
        <v>0.6651747882430942</v>
      </c>
      <c r="BT84" s="7" t="n">
        <v>0.604777215862511</v>
      </c>
      <c r="BU84" s="7" t="n">
        <v>0.7445500337414956</v>
      </c>
      <c r="BV84" s="7" t="n">
        <v>0.7770793017210295</v>
      </c>
      <c r="BW84" s="7" t="n">
        <v>0.1534251044414699</v>
      </c>
      <c r="BX84" s="7" t="n">
        <v>0.7162808624393019</v>
      </c>
      <c r="BY84" s="7" t="n">
        <v>0.7464609080999494</v>
      </c>
      <c r="BZ84" s="7" t="n">
        <v>0.9195770058188028</v>
      </c>
      <c r="CA84" s="7" t="n">
        <v>0.732687507547766</v>
      </c>
      <c r="CB84" s="7" t="n">
        <v>0.4876423508255096</v>
      </c>
      <c r="CC84" s="7" t="n">
        <v>0.6966689815655427</v>
      </c>
      <c r="CD84" s="7" t="n">
        <v>0.570537486950158</v>
      </c>
      <c r="CE84" s="7" t="n">
        <v>0.7682123250865578</v>
      </c>
      <c r="CF84" s="7" t="n">
        <v>0.8395496883881237</v>
      </c>
      <c r="CG84" s="7" t="n">
        <v>1</v>
      </c>
      <c r="CH84" s="7" t="n">
        <v>0.6791029486044103</v>
      </c>
      <c r="CI84" s="7" t="n">
        <v>0.7843124871139147</v>
      </c>
      <c r="CJ84" s="7" t="n">
        <v>0.7295769683303845</v>
      </c>
      <c r="CK84" s="7" t="n">
        <v>0.5080183498652072</v>
      </c>
      <c r="CL84" s="7" t="n">
        <v>0.5091292138258439</v>
      </c>
      <c r="CM84" s="7" t="n">
        <v>0.6046294186014806</v>
      </c>
      <c r="CN84" s="7" t="n">
        <v>0.6230729341385556</v>
      </c>
      <c r="CO84" s="7" t="n">
        <v>0.5363454220976936</v>
      </c>
      <c r="CP84" s="7" t="n">
        <v>0.53694421000618</v>
      </c>
      <c r="CQ84" s="7" t="n">
        <v>0.6765508192685704</v>
      </c>
      <c r="CR84" s="7" t="n">
        <v>0.5779348226596193</v>
      </c>
      <c r="CS84" s="7" t="n">
        <v>0.7351821278436849</v>
      </c>
      <c r="CT84" s="7" t="n">
        <v>0.5002125001395752</v>
      </c>
      <c r="CU84" s="7" t="n">
        <v>0.4951744278738645</v>
      </c>
      <c r="CV84" s="7" t="n">
        <v>0.551430863458376</v>
      </c>
      <c r="CW84" s="7" t="n">
        <v>0.5986183768628425</v>
      </c>
    </row>
    <row r="85">
      <c r="A85" s="6" t="inlineStr">
        <is>
          <t>931461.CSI</t>
        </is>
      </c>
      <c r="B85" s="6" t="inlineStr">
        <is>
          <t>中证电子50指数</t>
        </is>
      </c>
      <c r="C85" s="7" t="n">
        <v>0.6704670844189055</v>
      </c>
      <c r="D85" s="7" t="n">
        <v>0.5704791091320417</v>
      </c>
      <c r="E85" s="7" t="n">
        <v>0.1752418073175722</v>
      </c>
      <c r="F85" s="7" t="n">
        <v>0.508111264322887</v>
      </c>
      <c r="G85" s="7" t="n">
        <v>0.3671649246961425</v>
      </c>
      <c r="H85" s="7" t="n">
        <v>0.3127920620587413</v>
      </c>
      <c r="I85" s="7" t="n">
        <v>0.5598025707050931</v>
      </c>
      <c r="J85" s="7" t="n">
        <v>0.6348712450122244</v>
      </c>
      <c r="K85" s="7" t="n">
        <v>0.8722490257420772</v>
      </c>
      <c r="L85" s="7" t="n">
        <v>0.5935604950170191</v>
      </c>
      <c r="M85" s="7" t="n">
        <v>0.4132254615971114</v>
      </c>
      <c r="N85" s="7" t="n">
        <v>0.5209882339795161</v>
      </c>
      <c r="O85" s="7" t="n">
        <v>0.4807534689799576</v>
      </c>
      <c r="P85" s="7" t="n">
        <v>0.7909732348661405</v>
      </c>
      <c r="Q85" s="7" t="n">
        <v>0.6288386211159487</v>
      </c>
      <c r="R85" s="7" t="n">
        <v>0.7497371916793999</v>
      </c>
      <c r="S85" s="7" t="n">
        <v>0.6837030717867186</v>
      </c>
      <c r="T85" s="7" t="n">
        <v>0.5114148643732723</v>
      </c>
      <c r="U85" s="7" t="n">
        <v>0.3549081748010508</v>
      </c>
      <c r="V85" s="7" t="n">
        <v>-0.02308803538034468</v>
      </c>
      <c r="W85" s="7" t="n">
        <v>0.3885296549403436</v>
      </c>
      <c r="X85" s="7" t="n">
        <v>0.5114417210352589</v>
      </c>
      <c r="Y85" s="7" t="n">
        <v>0.4077617371337044</v>
      </c>
      <c r="Z85" s="7" t="n">
        <v>0.4772265125660827</v>
      </c>
      <c r="AA85" s="7" t="n">
        <v>0.50164585085063</v>
      </c>
      <c r="AB85" s="7" t="n">
        <v>0.7169612371677297</v>
      </c>
      <c r="AC85" s="7" t="n">
        <v>0.6565694813815799</v>
      </c>
      <c r="AD85" s="7" t="n">
        <v>0.4381529594493834</v>
      </c>
      <c r="AE85" s="7" t="n">
        <v>0.6883406992680673</v>
      </c>
      <c r="AF85" s="7" t="n">
        <v>0.4188310809567658</v>
      </c>
      <c r="AG85" s="7" t="n">
        <v>0.5969210583866915</v>
      </c>
      <c r="AH85" s="7" t="n">
        <v>0.4838155441646376</v>
      </c>
      <c r="AI85" s="7" t="n">
        <v>0.6840316873386301</v>
      </c>
      <c r="AJ85" s="7" t="n">
        <v>0.5004726486103752</v>
      </c>
      <c r="AK85" s="7" t="n">
        <v>0.1402407423740936</v>
      </c>
      <c r="AL85" s="7" t="n">
        <v>0.6584478002665818</v>
      </c>
      <c r="AM85" s="7" t="n">
        <v>0.4925007228088923</v>
      </c>
      <c r="AN85" s="7" t="n">
        <v>0.5459898877347392</v>
      </c>
      <c r="AO85" s="7" t="n">
        <v>0.608203624788779</v>
      </c>
      <c r="AP85" s="7" t="n">
        <v>0.5329496033217457</v>
      </c>
      <c r="AQ85" s="7" t="n">
        <v>0.2316021846338391</v>
      </c>
      <c r="AR85" s="7" t="n">
        <v>0.397895612696276</v>
      </c>
      <c r="AS85" s="7" t="n">
        <v>0.5266330729523724</v>
      </c>
      <c r="AT85" s="7" t="n">
        <v>0.2754774099516325</v>
      </c>
      <c r="AU85" s="7" t="n">
        <v>0.02862940844136031</v>
      </c>
      <c r="AV85" s="7" t="n">
        <v>0.5514065455891857</v>
      </c>
      <c r="AW85" s="7" t="n">
        <v>0.6179045667447498</v>
      </c>
      <c r="AX85" s="7" t="n">
        <v>0.6744613245213705</v>
      </c>
      <c r="AY85" s="7" t="n">
        <v>0.4665702893583397</v>
      </c>
      <c r="AZ85" s="7" t="n">
        <v>0.35150586803915</v>
      </c>
      <c r="BA85" s="7" t="n">
        <v>0.4825443380479361</v>
      </c>
      <c r="BB85" s="7" t="n">
        <v>0.5662649456949083</v>
      </c>
      <c r="BC85" s="7" t="n">
        <v>0.3483242620011985</v>
      </c>
      <c r="BD85" s="7" t="n">
        <v>0.7608008279428845</v>
      </c>
      <c r="BE85" s="7" t="n">
        <v>0.9964471436814312</v>
      </c>
      <c r="BF85" s="7" t="n">
        <v>0.4251651102047924</v>
      </c>
      <c r="BG85" s="7" t="n">
        <v>0.5665728862532149</v>
      </c>
      <c r="BH85" s="7" t="n">
        <v>0.1973778231773802</v>
      </c>
      <c r="BI85" s="7" t="n">
        <v>0.5201801928361682</v>
      </c>
      <c r="BJ85" s="7" t="n">
        <v>0.9091278138222042</v>
      </c>
      <c r="BK85" s="7" t="n">
        <v>0.5066663180715019</v>
      </c>
      <c r="BL85" s="7" t="n">
        <v>0.8258221512042213</v>
      </c>
      <c r="BM85" s="7" t="n">
        <v>0.4527599242303345</v>
      </c>
      <c r="BN85" s="7" t="n">
        <v>0.4742303586008897</v>
      </c>
      <c r="BO85" s="7" t="n">
        <v>0.9080519109323872</v>
      </c>
      <c r="BP85" s="7" t="n">
        <v>0.6894145186652288</v>
      </c>
      <c r="BQ85" s="7" t="n">
        <v>0.4752611637956887</v>
      </c>
      <c r="BR85" s="7" t="n">
        <v>0.6800790493935305</v>
      </c>
      <c r="BS85" s="7" t="n">
        <v>0.3891505038697306</v>
      </c>
      <c r="BT85" s="7" t="n">
        <v>0.5336268580528062</v>
      </c>
      <c r="BU85" s="7" t="n">
        <v>0.4414595870179785</v>
      </c>
      <c r="BV85" s="7" t="n">
        <v>0.5363499417708865</v>
      </c>
      <c r="BW85" s="7" t="n">
        <v>0.6029507926754651</v>
      </c>
      <c r="BX85" s="7" t="n">
        <v>0.9518488920664627</v>
      </c>
      <c r="BY85" s="7" t="n">
        <v>0.9267367159049535</v>
      </c>
      <c r="BZ85" s="7" t="n">
        <v>0.4256554737514719</v>
      </c>
      <c r="CA85" s="7" t="n">
        <v>0.5280140856551172</v>
      </c>
      <c r="CB85" s="7" t="n">
        <v>0.4681618886161615</v>
      </c>
      <c r="CC85" s="7" t="n">
        <v>0.491032534022936</v>
      </c>
      <c r="CD85" s="7" t="n">
        <v>0.7897928076303377</v>
      </c>
      <c r="CE85" s="7" t="n">
        <v>0.8627345165537456</v>
      </c>
      <c r="CF85" s="7" t="n">
        <v>0.83679520513352</v>
      </c>
      <c r="CG85" s="7" t="n">
        <v>0.6791029486044103</v>
      </c>
      <c r="CH85" s="7" t="n">
        <v>1</v>
      </c>
      <c r="CI85" s="7" t="n">
        <v>0.5225097846451228</v>
      </c>
      <c r="CJ85" s="7" t="n">
        <v>0.7813824803933184</v>
      </c>
      <c r="CK85" s="7" t="n">
        <v>0.4671585907888916</v>
      </c>
      <c r="CL85" s="7" t="n">
        <v>0.2355754542445045</v>
      </c>
      <c r="CM85" s="7" t="n">
        <v>0.9711936767286194</v>
      </c>
      <c r="CN85" s="7" t="n">
        <v>0.5148669779621612</v>
      </c>
      <c r="CO85" s="7" t="n">
        <v>0.9605949708551369</v>
      </c>
      <c r="CP85" s="7" t="n">
        <v>0.9607542730321053</v>
      </c>
      <c r="CQ85" s="7" t="n">
        <v>0.5916515576120847</v>
      </c>
      <c r="CR85" s="7" t="n">
        <v>0.2271233366071373</v>
      </c>
      <c r="CS85" s="7" t="n">
        <v>0.4832762037695995</v>
      </c>
      <c r="CT85" s="7" t="n">
        <v>0.9473095184341098</v>
      </c>
      <c r="CU85" s="7" t="n">
        <v>0.6801960767489205</v>
      </c>
      <c r="CV85" s="7" t="n">
        <v>0.4224573550334015</v>
      </c>
      <c r="CW85" s="7" t="n">
        <v>0.3237607098206791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0.6689641556870787</v>
      </c>
      <c r="D86" s="7" t="n">
        <v>0.6413141252679578</v>
      </c>
      <c r="E86" s="7" t="n">
        <v>0.3183036866933611</v>
      </c>
      <c r="F86" s="7" t="n">
        <v>0.6376086071202079</v>
      </c>
      <c r="G86" s="7" t="n">
        <v>0.4085375907438737</v>
      </c>
      <c r="H86" s="7" t="n">
        <v>0.3220892667919885</v>
      </c>
      <c r="I86" s="7" t="n">
        <v>0.8384821672196041</v>
      </c>
      <c r="J86" s="7" t="n">
        <v>0.6849058828933137</v>
      </c>
      <c r="K86" s="7" t="n">
        <v>0.5486224233278054</v>
      </c>
      <c r="L86" s="7" t="n">
        <v>0.5012501520905251</v>
      </c>
      <c r="M86" s="7" t="n">
        <v>0.6457753326747406</v>
      </c>
      <c r="N86" s="7" t="n">
        <v>0.4299491598290307</v>
      </c>
      <c r="O86" s="7" t="n">
        <v>0.3812127980612627</v>
      </c>
      <c r="P86" s="7" t="n">
        <v>0.6228546843294364</v>
      </c>
      <c r="Q86" s="7" t="n">
        <v>0.6802981165822385</v>
      </c>
      <c r="R86" s="7" t="n">
        <v>0.6752377383057139</v>
      </c>
      <c r="S86" s="7" t="n">
        <v>0.7061579733143963</v>
      </c>
      <c r="T86" s="7" t="n">
        <v>0.9885689332458956</v>
      </c>
      <c r="U86" s="7" t="n">
        <v>0.459129553755686</v>
      </c>
      <c r="V86" s="7" t="n">
        <v>0.1039191147733666</v>
      </c>
      <c r="W86" s="7" t="n">
        <v>0.6201006358356476</v>
      </c>
      <c r="X86" s="7" t="n">
        <v>0.9549685934147963</v>
      </c>
      <c r="Y86" s="7" t="n">
        <v>0.4421325405762677</v>
      </c>
      <c r="Z86" s="7" t="n">
        <v>0.3886869554045552</v>
      </c>
      <c r="AA86" s="7" t="n">
        <v>0.9052532027624492</v>
      </c>
      <c r="AB86" s="7" t="n">
        <v>0.7009128678425601</v>
      </c>
      <c r="AC86" s="7" t="n">
        <v>0.4907617033938429</v>
      </c>
      <c r="AD86" s="7" t="n">
        <v>0.6132429175716798</v>
      </c>
      <c r="AE86" s="7" t="n">
        <v>0.7059512492476414</v>
      </c>
      <c r="AF86" s="7" t="n">
        <v>0.6510102622716891</v>
      </c>
      <c r="AG86" s="7" t="n">
        <v>0.4803750461984096</v>
      </c>
      <c r="AH86" s="7" t="n">
        <v>0.9563381224467916</v>
      </c>
      <c r="AI86" s="7" t="n">
        <v>0.6531286117778458</v>
      </c>
      <c r="AJ86" s="7" t="n">
        <v>0.3891070154089697</v>
      </c>
      <c r="AK86" s="7" t="n">
        <v>0.2286244196272123</v>
      </c>
      <c r="AL86" s="7" t="n">
        <v>0.187236601890075</v>
      </c>
      <c r="AM86" s="7" t="n">
        <v>0.6018642008786365</v>
      </c>
      <c r="AN86" s="7" t="n">
        <v>0.1020557240106464</v>
      </c>
      <c r="AO86" s="7" t="n">
        <v>0.4850847172440522</v>
      </c>
      <c r="AP86" s="7" t="n">
        <v>0.3252828715530152</v>
      </c>
      <c r="AQ86" s="7" t="n">
        <v>0.3441522311019533</v>
      </c>
      <c r="AR86" s="7" t="n">
        <v>0.6261051174103051</v>
      </c>
      <c r="AS86" s="7" t="n">
        <v>0.9802821598822131</v>
      </c>
      <c r="AT86" s="7" t="n">
        <v>0.2299458783574603</v>
      </c>
      <c r="AU86" s="7" t="n">
        <v>0.1338011639976431</v>
      </c>
      <c r="AV86" s="7" t="n">
        <v>0.6720091944762292</v>
      </c>
      <c r="AW86" s="7" t="n">
        <v>0.4827833543110852</v>
      </c>
      <c r="AX86" s="7" t="n">
        <v>0.4885759643337058</v>
      </c>
      <c r="AY86" s="7" t="n">
        <v>0.3748528114862762</v>
      </c>
      <c r="AZ86" s="7" t="n">
        <v>0.3005225378141738</v>
      </c>
      <c r="BA86" s="7" t="n">
        <v>0.3780899951694262</v>
      </c>
      <c r="BB86" s="7" t="n">
        <v>0.413489063731822</v>
      </c>
      <c r="BC86" s="7" t="n">
        <v>0.4900113873648201</v>
      </c>
      <c r="BD86" s="7" t="n">
        <v>0.5382045943373786</v>
      </c>
      <c r="BE86" s="7" t="n">
        <v>0.5105049175423616</v>
      </c>
      <c r="BF86" s="7" t="n">
        <v>0.6582824995568948</v>
      </c>
      <c r="BG86" s="7" t="n">
        <v>0.5968821980474555</v>
      </c>
      <c r="BH86" s="7" t="n">
        <v>0.2952916717172687</v>
      </c>
      <c r="BI86" s="7" t="n">
        <v>0.4150742928700306</v>
      </c>
      <c r="BJ86" s="7" t="n">
        <v>0.5775780009012533</v>
      </c>
      <c r="BK86" s="7" t="n">
        <v>0.5645791253366529</v>
      </c>
      <c r="BL86" s="7" t="n">
        <v>0.4681483454728209</v>
      </c>
      <c r="BM86" s="7" t="n">
        <v>0.9309693084218902</v>
      </c>
      <c r="BN86" s="7" t="n">
        <v>0.9510901190986312</v>
      </c>
      <c r="BO86" s="7" t="n">
        <v>0.6182922485394836</v>
      </c>
      <c r="BP86" s="7" t="n">
        <v>0.4577614532646313</v>
      </c>
      <c r="BQ86" s="7" t="n">
        <v>0.510863344599628</v>
      </c>
      <c r="BR86" s="7" t="n">
        <v>0.4629772223883727</v>
      </c>
      <c r="BS86" s="7" t="n">
        <v>0.4793151478254085</v>
      </c>
      <c r="BT86" s="7" t="n">
        <v>0.3225827411197174</v>
      </c>
      <c r="BU86" s="7" t="n">
        <v>0.5494446515256989</v>
      </c>
      <c r="BV86" s="7" t="n">
        <v>0.6352821527368643</v>
      </c>
      <c r="BW86" s="7" t="n">
        <v>0.1214771828288149</v>
      </c>
      <c r="BX86" s="7" t="n">
        <v>0.5359690712526514</v>
      </c>
      <c r="BY86" s="7" t="n">
        <v>0.7046257452950949</v>
      </c>
      <c r="BZ86" s="7" t="n">
        <v>0.643439583503151</v>
      </c>
      <c r="CA86" s="7" t="n">
        <v>0.9707651833822641</v>
      </c>
      <c r="CB86" s="7" t="n">
        <v>0.3962689209656651</v>
      </c>
      <c r="CC86" s="7" t="n">
        <v>0.9513710482854233</v>
      </c>
      <c r="CD86" s="7" t="n">
        <v>0.4350405918138228</v>
      </c>
      <c r="CE86" s="7" t="n">
        <v>0.7158953873714246</v>
      </c>
      <c r="CF86" s="7" t="n">
        <v>0.7379957576158546</v>
      </c>
      <c r="CG86" s="7" t="n">
        <v>0.7843124871139147</v>
      </c>
      <c r="CH86" s="7" t="n">
        <v>0.5225097846451228</v>
      </c>
      <c r="CI86" s="7" t="n">
        <v>1</v>
      </c>
      <c r="CJ86" s="7" t="n">
        <v>0.6608078242946085</v>
      </c>
      <c r="CK86" s="7" t="n">
        <v>0.2775512744216714</v>
      </c>
      <c r="CL86" s="7" t="n">
        <v>0.289958504285582</v>
      </c>
      <c r="CM86" s="7" t="n">
        <v>0.4729333856995753</v>
      </c>
      <c r="CN86" s="7" t="n">
        <v>0.3264809406589468</v>
      </c>
      <c r="CO86" s="7" t="n">
        <v>0.409937982506592</v>
      </c>
      <c r="CP86" s="7" t="n">
        <v>0.408549997919702</v>
      </c>
      <c r="CQ86" s="7" t="n">
        <v>0.400421818801202</v>
      </c>
      <c r="CR86" s="7" t="n">
        <v>0.341634096849091</v>
      </c>
      <c r="CS86" s="7" t="n">
        <v>0.4569108653276938</v>
      </c>
      <c r="CT86" s="7" t="n">
        <v>0.3743063478910269</v>
      </c>
      <c r="CU86" s="7" t="n">
        <v>0.4706699805016817</v>
      </c>
      <c r="CV86" s="7" t="n">
        <v>0.860235841851727</v>
      </c>
      <c r="CW86" s="7" t="n">
        <v>0.3644641603021984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0.7311540002333276</v>
      </c>
      <c r="D87" s="7" t="n">
        <v>0.5961638473516069</v>
      </c>
      <c r="E87" s="7" t="n">
        <v>0.2480145351850753</v>
      </c>
      <c r="F87" s="7" t="n">
        <v>0.5175247803895422</v>
      </c>
      <c r="G87" s="7" t="n">
        <v>0.2585526743293979</v>
      </c>
      <c r="H87" s="7" t="n">
        <v>0.4398519706864664</v>
      </c>
      <c r="I87" s="7" t="n">
        <v>0.6665839236928806</v>
      </c>
      <c r="J87" s="7" t="n">
        <v>0.6983484209270794</v>
      </c>
      <c r="K87" s="7" t="n">
        <v>0.890942169834814</v>
      </c>
      <c r="L87" s="7" t="n">
        <v>0.7597282311124375</v>
      </c>
      <c r="M87" s="7" t="n">
        <v>0.4380791918424622</v>
      </c>
      <c r="N87" s="7" t="n">
        <v>0.6824950783142308</v>
      </c>
      <c r="O87" s="7" t="n">
        <v>0.8416510743390025</v>
      </c>
      <c r="P87" s="7" t="n">
        <v>0.9184049408696637</v>
      </c>
      <c r="Q87" s="7" t="n">
        <v>0.7100513232619949</v>
      </c>
      <c r="R87" s="7" t="n">
        <v>0.8810491105023414</v>
      </c>
      <c r="S87" s="7" t="n">
        <v>0.7648191796841373</v>
      </c>
      <c r="T87" s="7" t="n">
        <v>0.6519734107328218</v>
      </c>
      <c r="U87" s="7" t="n">
        <v>0.4240627613156865</v>
      </c>
      <c r="V87" s="7" t="n">
        <v>0.1190348919206134</v>
      </c>
      <c r="W87" s="7" t="n">
        <v>0.4273366395329599</v>
      </c>
      <c r="X87" s="7" t="n">
        <v>0.6453956953008136</v>
      </c>
      <c r="Y87" s="7" t="n">
        <v>0.5257757919509012</v>
      </c>
      <c r="Z87" s="7" t="n">
        <v>0.8420033842640312</v>
      </c>
      <c r="AA87" s="7" t="n">
        <v>0.6237548175591451</v>
      </c>
      <c r="AB87" s="7" t="n">
        <v>0.9538587664790045</v>
      </c>
      <c r="AC87" s="7" t="n">
        <v>0.9094280372451772</v>
      </c>
      <c r="AD87" s="7" t="n">
        <v>0.4150474991056283</v>
      </c>
      <c r="AE87" s="7" t="n">
        <v>0.8085606086527619</v>
      </c>
      <c r="AF87" s="7" t="n">
        <v>0.4472011538749716</v>
      </c>
      <c r="AG87" s="7" t="n">
        <v>0.4915955867241242</v>
      </c>
      <c r="AH87" s="7" t="n">
        <v>0.6441562258366006</v>
      </c>
      <c r="AI87" s="7" t="n">
        <v>0.9452208164134126</v>
      </c>
      <c r="AJ87" s="7" t="n">
        <v>0.8518167125389151</v>
      </c>
      <c r="AK87" s="7" t="n">
        <v>0.1058828828114131</v>
      </c>
      <c r="AL87" s="7" t="n">
        <v>0.6145630393065024</v>
      </c>
      <c r="AM87" s="7" t="n">
        <v>0.47933868884323</v>
      </c>
      <c r="AN87" s="7" t="n">
        <v>0.5208231099867172</v>
      </c>
      <c r="AO87" s="7" t="n">
        <v>0.5031668909350095</v>
      </c>
      <c r="AP87" s="7" t="n">
        <v>0.8113809670869183</v>
      </c>
      <c r="AQ87" s="7" t="n">
        <v>0.1388934259276765</v>
      </c>
      <c r="AR87" s="7" t="n">
        <v>0.4144692474331629</v>
      </c>
      <c r="AS87" s="7" t="n">
        <v>0.6684241364680196</v>
      </c>
      <c r="AT87" s="7" t="n">
        <v>0.270646037727608</v>
      </c>
      <c r="AU87" s="7" t="n">
        <v>0.1863028520401276</v>
      </c>
      <c r="AV87" s="7" t="n">
        <v>0.6845532763299486</v>
      </c>
      <c r="AW87" s="7" t="n">
        <v>0.7797309407043335</v>
      </c>
      <c r="AX87" s="7" t="n">
        <v>0.6228580963374528</v>
      </c>
      <c r="AY87" s="7" t="n">
        <v>0.5412864410731467</v>
      </c>
      <c r="AZ87" s="7" t="n">
        <v>0.3546354637444581</v>
      </c>
      <c r="BA87" s="7" t="n">
        <v>0.8477036896395042</v>
      </c>
      <c r="BB87" s="7" t="n">
        <v>0.7553968829947758</v>
      </c>
      <c r="BC87" s="7" t="n">
        <v>0.386729289987782</v>
      </c>
      <c r="BD87" s="7" t="n">
        <v>0.6784606658977882</v>
      </c>
      <c r="BE87" s="7" t="n">
        <v>0.8053429217163731</v>
      </c>
      <c r="BF87" s="7" t="n">
        <v>0.4539415660102648</v>
      </c>
      <c r="BG87" s="7" t="n">
        <v>0.6396918664314823</v>
      </c>
      <c r="BH87" s="7" t="n">
        <v>0.273810917801397</v>
      </c>
      <c r="BI87" s="7" t="n">
        <v>0.6700718813423308</v>
      </c>
      <c r="BJ87" s="7" t="n">
        <v>0.7850971381162449</v>
      </c>
      <c r="BK87" s="7" t="n">
        <v>0.6149347526445131</v>
      </c>
      <c r="BL87" s="7" t="n">
        <v>0.8832768681337506</v>
      </c>
      <c r="BM87" s="7" t="n">
        <v>0.5960930033185771</v>
      </c>
      <c r="BN87" s="7" t="n">
        <v>0.6296079263325912</v>
      </c>
      <c r="BO87" s="7" t="n">
        <v>0.8472106725570833</v>
      </c>
      <c r="BP87" s="7" t="n">
        <v>0.6374603333766669</v>
      </c>
      <c r="BQ87" s="7" t="n">
        <v>0.4522613113056185</v>
      </c>
      <c r="BR87" s="7" t="n">
        <v>0.6117552546982407</v>
      </c>
      <c r="BS87" s="7" t="n">
        <v>0.3835384661993614</v>
      </c>
      <c r="BT87" s="7" t="n">
        <v>0.8133429595324407</v>
      </c>
      <c r="BU87" s="7" t="n">
        <v>0.4458226093788625</v>
      </c>
      <c r="BV87" s="7" t="n">
        <v>0.6037367723161512</v>
      </c>
      <c r="BW87" s="7" t="n">
        <v>0.564825292465945</v>
      </c>
      <c r="BX87" s="7" t="n">
        <v>0.8404226988884443</v>
      </c>
      <c r="BY87" s="7" t="n">
        <v>0.8181402622701853</v>
      </c>
      <c r="BZ87" s="7" t="n">
        <v>0.4455937000071649</v>
      </c>
      <c r="CA87" s="7" t="n">
        <v>0.6529503783944535</v>
      </c>
      <c r="CB87" s="7" t="n">
        <v>0.8316504056187576</v>
      </c>
      <c r="CC87" s="7" t="n">
        <v>0.6506177396270174</v>
      </c>
      <c r="CD87" s="7" t="n">
        <v>0.8095025986678664</v>
      </c>
      <c r="CE87" s="7" t="n">
        <v>0.8888303268807177</v>
      </c>
      <c r="CF87" s="7" t="n">
        <v>0.9474952734266147</v>
      </c>
      <c r="CG87" s="7" t="n">
        <v>0.7295769683303845</v>
      </c>
      <c r="CH87" s="7" t="n">
        <v>0.7813824803933184</v>
      </c>
      <c r="CI87" s="7" t="n">
        <v>0.6608078242946085</v>
      </c>
      <c r="CJ87" s="7" t="n">
        <v>1</v>
      </c>
      <c r="CK87" s="7" t="n">
        <v>0.8038808040926148</v>
      </c>
      <c r="CL87" s="7" t="n">
        <v>0.2130974284830985</v>
      </c>
      <c r="CM87" s="7" t="n">
        <v>0.7510304360770708</v>
      </c>
      <c r="CN87" s="7" t="n">
        <v>0.8009185192453802</v>
      </c>
      <c r="CO87" s="7" t="n">
        <v>0.6991412751637498</v>
      </c>
      <c r="CP87" s="7" t="n">
        <v>0.690491264959357</v>
      </c>
      <c r="CQ87" s="7" t="n">
        <v>0.7610468041033436</v>
      </c>
      <c r="CR87" s="7" t="n">
        <v>0.1333264996041206</v>
      </c>
      <c r="CS87" s="7" t="n">
        <v>0.3862609682222249</v>
      </c>
      <c r="CT87" s="7" t="n">
        <v>0.6646516610788732</v>
      </c>
      <c r="CU87" s="7" t="n">
        <v>0.6309586640822299</v>
      </c>
      <c r="CV87" s="7" t="n">
        <v>0.5696329804735607</v>
      </c>
      <c r="CW87" s="7" t="n">
        <v>0.2741639497661696</v>
      </c>
    </row>
    <row r="88">
      <c r="A88" s="6" t="inlineStr">
        <is>
          <t>931719.CSI</t>
        </is>
      </c>
      <c r="B88" s="6" t="inlineStr">
        <is>
          <t>中证电池主题指数</t>
        </is>
      </c>
      <c r="C88" s="7" t="n">
        <v>0.5358629513996781</v>
      </c>
      <c r="D88" s="7" t="n">
        <v>0.4030178520589595</v>
      </c>
      <c r="E88" s="7" t="n">
        <v>0.1656796336063777</v>
      </c>
      <c r="F88" s="7" t="n">
        <v>0.3317638512082602</v>
      </c>
      <c r="G88" s="7" t="n">
        <v>0.0654546909620993</v>
      </c>
      <c r="H88" s="7" t="n">
        <v>0.4405007345710224</v>
      </c>
      <c r="I88" s="7" t="n">
        <v>0.4399585426922564</v>
      </c>
      <c r="J88" s="7" t="n">
        <v>0.5143158751172857</v>
      </c>
      <c r="K88" s="7" t="n">
        <v>0.6192695705482201</v>
      </c>
      <c r="L88" s="7" t="n">
        <v>0.7801891312692202</v>
      </c>
      <c r="M88" s="7" t="n">
        <v>0.3195285139130328</v>
      </c>
      <c r="N88" s="7" t="n">
        <v>0.6869228899915385</v>
      </c>
      <c r="O88" s="7" t="n">
        <v>0.9576567031933905</v>
      </c>
      <c r="P88" s="7" t="n">
        <v>0.7599010397110455</v>
      </c>
      <c r="Q88" s="7" t="n">
        <v>0.5437737805748583</v>
      </c>
      <c r="R88" s="7" t="n">
        <v>0.6809855026374937</v>
      </c>
      <c r="S88" s="7" t="n">
        <v>0.5704984983941962</v>
      </c>
      <c r="T88" s="7" t="n">
        <v>0.2547242467836422</v>
      </c>
      <c r="U88" s="7" t="n">
        <v>0.29980528158431</v>
      </c>
      <c r="V88" s="7" t="n">
        <v>0.1685734485198109</v>
      </c>
      <c r="W88" s="7" t="n">
        <v>0.3319803951806796</v>
      </c>
      <c r="X88" s="7" t="n">
        <v>0.2406396281861108</v>
      </c>
      <c r="Y88" s="7" t="n">
        <v>0.5356610772103015</v>
      </c>
      <c r="Z88" s="7" t="n">
        <v>0.9539443356455632</v>
      </c>
      <c r="AA88" s="7" t="n">
        <v>0.2259263002144224</v>
      </c>
      <c r="AB88" s="7" t="n">
        <v>0.8300943682146322</v>
      </c>
      <c r="AC88" s="7" t="n">
        <v>0.9415883898861693</v>
      </c>
      <c r="AD88" s="7" t="n">
        <v>0.2333548777679565</v>
      </c>
      <c r="AE88" s="7" t="n">
        <v>0.6549362992393384</v>
      </c>
      <c r="AF88" s="7" t="n">
        <v>0.3270347935700852</v>
      </c>
      <c r="AG88" s="7" t="n">
        <v>0.2695325277817902</v>
      </c>
      <c r="AH88" s="7" t="n">
        <v>0.2628176435110916</v>
      </c>
      <c r="AI88" s="7" t="n">
        <v>0.8596911233141215</v>
      </c>
      <c r="AJ88" s="7" t="n">
        <v>0.9595046976416357</v>
      </c>
      <c r="AK88" s="7" t="n">
        <v>0.01100019255187475</v>
      </c>
      <c r="AL88" s="7" t="n">
        <v>0.4592043726656845</v>
      </c>
      <c r="AM88" s="7" t="n">
        <v>0.2104836046599216</v>
      </c>
      <c r="AN88" s="7" t="n">
        <v>0.4266706184072642</v>
      </c>
      <c r="AO88" s="7" t="n">
        <v>0.2808302719479028</v>
      </c>
      <c r="AP88" s="7" t="n">
        <v>0.9583772131346087</v>
      </c>
      <c r="AQ88" s="7" t="n">
        <v>-0.03373735434876284</v>
      </c>
      <c r="AR88" s="7" t="n">
        <v>0.2825619791500694</v>
      </c>
      <c r="AS88" s="7" t="n">
        <v>0.2720003617043651</v>
      </c>
      <c r="AT88" s="7" t="n">
        <v>0.1506216771672623</v>
      </c>
      <c r="AU88" s="7" t="n">
        <v>0.2450098949022577</v>
      </c>
      <c r="AV88" s="7" t="n">
        <v>0.5563719193966417</v>
      </c>
      <c r="AW88" s="7" t="n">
        <v>0.7764101683402431</v>
      </c>
      <c r="AX88" s="7" t="n">
        <v>0.2757762793280475</v>
      </c>
      <c r="AY88" s="7" t="n">
        <v>0.4779288134854081</v>
      </c>
      <c r="AZ88" s="7" t="n">
        <v>0.212378745689989</v>
      </c>
      <c r="BA88" s="7" t="n">
        <v>0.9603962121988578</v>
      </c>
      <c r="BB88" s="7" t="n">
        <v>0.8075859585749459</v>
      </c>
      <c r="BC88" s="7" t="n">
        <v>0.2676927088754993</v>
      </c>
      <c r="BD88" s="7" t="n">
        <v>0.3240800843333915</v>
      </c>
      <c r="BE88" s="7" t="n">
        <v>0.5162969567546315</v>
      </c>
      <c r="BF88" s="7" t="n">
        <v>0.3280635178215598</v>
      </c>
      <c r="BG88" s="7" t="n">
        <v>0.5156438422603414</v>
      </c>
      <c r="BH88" s="7" t="n">
        <v>0.2541781102106276</v>
      </c>
      <c r="BI88" s="7" t="n">
        <v>0.6706655438869402</v>
      </c>
      <c r="BJ88" s="7" t="n">
        <v>0.4721649427284924</v>
      </c>
      <c r="BK88" s="7" t="n">
        <v>0.469337764698265</v>
      </c>
      <c r="BL88" s="7" t="n">
        <v>0.7917341395340728</v>
      </c>
      <c r="BM88" s="7" t="n">
        <v>0.1732057128919733</v>
      </c>
      <c r="BN88" s="7" t="n">
        <v>0.2197781174972985</v>
      </c>
      <c r="BO88" s="7" t="n">
        <v>0.6032371284991055</v>
      </c>
      <c r="BP88" s="7" t="n">
        <v>0.2930447866470713</v>
      </c>
      <c r="BQ88" s="7" t="n">
        <v>0.1902295923049677</v>
      </c>
      <c r="BR88" s="7" t="n">
        <v>0.2695118043806626</v>
      </c>
      <c r="BS88" s="7" t="n">
        <v>0.1850185713371366</v>
      </c>
      <c r="BT88" s="7" t="n">
        <v>0.9617534895785743</v>
      </c>
      <c r="BU88" s="7" t="n">
        <v>0.2563691706719181</v>
      </c>
      <c r="BV88" s="7" t="n">
        <v>0.3842347169210227</v>
      </c>
      <c r="BW88" s="7" t="n">
        <v>0.4522316262630173</v>
      </c>
      <c r="BX88" s="7" t="n">
        <v>0.5977969319112794</v>
      </c>
      <c r="BY88" s="7" t="n">
        <v>0.4311840564625478</v>
      </c>
      <c r="BZ88" s="7" t="n">
        <v>0.3199002720729019</v>
      </c>
      <c r="CA88" s="7" t="n">
        <v>0.2502052109233743</v>
      </c>
      <c r="CB88" s="7" t="n">
        <v>0.8754802206125258</v>
      </c>
      <c r="CC88" s="7" t="n">
        <v>0.2558475343256615</v>
      </c>
      <c r="CD88" s="7" t="n">
        <v>0.6196764368747922</v>
      </c>
      <c r="CE88" s="7" t="n">
        <v>0.5541281338701528</v>
      </c>
      <c r="CF88" s="7" t="n">
        <v>0.6872321040437935</v>
      </c>
      <c r="CG88" s="7" t="n">
        <v>0.5080183498652072</v>
      </c>
      <c r="CH88" s="7" t="n">
        <v>0.4671585907888916</v>
      </c>
      <c r="CI88" s="7" t="n">
        <v>0.2775512744216714</v>
      </c>
      <c r="CJ88" s="7" t="n">
        <v>0.8038808040926148</v>
      </c>
      <c r="CK88" s="7" t="n">
        <v>1</v>
      </c>
      <c r="CL88" s="7" t="n">
        <v>0.1065348054610566</v>
      </c>
      <c r="CM88" s="7" t="n">
        <v>0.452547605324069</v>
      </c>
      <c r="CN88" s="7" t="n">
        <v>0.9613329209685344</v>
      </c>
      <c r="CO88" s="7" t="n">
        <v>0.3978342351753089</v>
      </c>
      <c r="CP88" s="7" t="n">
        <v>0.3877741099465462</v>
      </c>
      <c r="CQ88" s="7" t="n">
        <v>0.7989684581615334</v>
      </c>
      <c r="CR88" s="7" t="n">
        <v>-0.03920241114568422</v>
      </c>
      <c r="CS88" s="7" t="n">
        <v>0.1856807085537361</v>
      </c>
      <c r="CT88" s="7" t="n">
        <v>0.3648762870716327</v>
      </c>
      <c r="CU88" s="7" t="n">
        <v>0.2965929271129842</v>
      </c>
      <c r="CV88" s="7" t="n">
        <v>0.1989506246972506</v>
      </c>
      <c r="CW88" s="7" t="n">
        <v>0.09976721302382305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0.6119630667984788</v>
      </c>
      <c r="D89" s="7" t="n">
        <v>0.6774286876627925</v>
      </c>
      <c r="E89" s="7" t="n">
        <v>0.8241244089468901</v>
      </c>
      <c r="F89" s="7" t="n">
        <v>0.6933944225837575</v>
      </c>
      <c r="G89" s="7" t="n">
        <v>0.7835462988596616</v>
      </c>
      <c r="H89" s="7" t="n">
        <v>0.5668621577380222</v>
      </c>
      <c r="I89" s="7" t="n">
        <v>0.4717145183073598</v>
      </c>
      <c r="J89" s="7" t="n">
        <v>0.6465387686400553</v>
      </c>
      <c r="K89" s="7" t="n">
        <v>0.08057918839302182</v>
      </c>
      <c r="L89" s="7" t="n">
        <v>0.4441573287006234</v>
      </c>
      <c r="M89" s="7" t="n">
        <v>0.4723187542089475</v>
      </c>
      <c r="N89" s="7" t="n">
        <v>0.4524733069216375</v>
      </c>
      <c r="O89" s="7" t="n">
        <v>0.1553387812092347</v>
      </c>
      <c r="P89" s="7" t="n">
        <v>0.2797791619724727</v>
      </c>
      <c r="Q89" s="7" t="n">
        <v>0.6416289596885484</v>
      </c>
      <c r="R89" s="7" t="n">
        <v>0.4194205409403173</v>
      </c>
      <c r="S89" s="7" t="n">
        <v>0.6150044439316499</v>
      </c>
      <c r="T89" s="7" t="n">
        <v>0.2789650995068849</v>
      </c>
      <c r="U89" s="7" t="n">
        <v>0.83819693351948</v>
      </c>
      <c r="V89" s="7" t="n">
        <v>0.4495606169298432</v>
      </c>
      <c r="W89" s="7" t="n">
        <v>0.4856161163003682</v>
      </c>
      <c r="X89" s="7" t="n">
        <v>0.2652843160482379</v>
      </c>
      <c r="Y89" s="7" t="n">
        <v>0.4217931735210584</v>
      </c>
      <c r="Z89" s="7" t="n">
        <v>0.1749686824512607</v>
      </c>
      <c r="AA89" s="7" t="n">
        <v>0.2599159658689747</v>
      </c>
      <c r="AB89" s="7" t="n">
        <v>0.332798612651791</v>
      </c>
      <c r="AC89" s="7" t="n">
        <v>0.2177093572299585</v>
      </c>
      <c r="AD89" s="7" t="n">
        <v>0.7317052236783872</v>
      </c>
      <c r="AE89" s="7" t="n">
        <v>0.5602802776750697</v>
      </c>
      <c r="AF89" s="7" t="n">
        <v>0.4758424157568858</v>
      </c>
      <c r="AG89" s="7" t="n">
        <v>0.6606270968832095</v>
      </c>
      <c r="AH89" s="7" t="n">
        <v>0.3232470692730957</v>
      </c>
      <c r="AI89" s="7" t="n">
        <v>0.3352325504155133</v>
      </c>
      <c r="AJ89" s="7" t="n">
        <v>0.1509880652281285</v>
      </c>
      <c r="AK89" s="7" t="n">
        <v>0.9784853691965189</v>
      </c>
      <c r="AL89" s="7" t="n">
        <v>-0.1558209824091633</v>
      </c>
      <c r="AM89" s="7" t="n">
        <v>0.4411795083194772</v>
      </c>
      <c r="AN89" s="7" t="n">
        <v>-0.2469816673264727</v>
      </c>
      <c r="AO89" s="7" t="n">
        <v>0.652543874713043</v>
      </c>
      <c r="AP89" s="7" t="n">
        <v>0.2054763608369121</v>
      </c>
      <c r="AQ89" s="7" t="n">
        <v>0.7966961701950318</v>
      </c>
      <c r="AR89" s="7" t="n">
        <v>0.4489889794490806</v>
      </c>
      <c r="AS89" s="7" t="n">
        <v>0.2711307057604613</v>
      </c>
      <c r="AT89" s="7" t="n">
        <v>0.5535395913443248</v>
      </c>
      <c r="AU89" s="7" t="n">
        <v>0.500461020391498</v>
      </c>
      <c r="AV89" s="7" t="n">
        <v>0.620229905444677</v>
      </c>
      <c r="AW89" s="7" t="n">
        <v>0.2701250099711293</v>
      </c>
      <c r="AX89" s="7" t="n">
        <v>0.09822063974637711</v>
      </c>
      <c r="AY89" s="7" t="n">
        <v>0.4995912625362672</v>
      </c>
      <c r="AZ89" s="7" t="n">
        <v>0.5692363942964856</v>
      </c>
      <c r="BA89" s="7" t="n">
        <v>0.1436947522202538</v>
      </c>
      <c r="BB89" s="7" t="n">
        <v>0.2601547151411049</v>
      </c>
      <c r="BC89" s="7" t="n">
        <v>0.3512147862214341</v>
      </c>
      <c r="BD89" s="7" t="n">
        <v>0.1511461735615058</v>
      </c>
      <c r="BE89" s="7" t="n">
        <v>0.2170794011035657</v>
      </c>
      <c r="BF89" s="7" t="n">
        <v>0.4697693443115608</v>
      </c>
      <c r="BG89" s="7" t="n">
        <v>0.6385902056864762</v>
      </c>
      <c r="BH89" s="7" t="n">
        <v>0.2878783783796846</v>
      </c>
      <c r="BI89" s="7" t="n">
        <v>0.4495753383580198</v>
      </c>
      <c r="BJ89" s="7" t="n">
        <v>0.2119687573926017</v>
      </c>
      <c r="BK89" s="7" t="n">
        <v>0.5124548172488717</v>
      </c>
      <c r="BL89" s="7" t="n">
        <v>0.1539588869079357</v>
      </c>
      <c r="BM89" s="7" t="n">
        <v>0.2002464176649854</v>
      </c>
      <c r="BN89" s="7" t="n">
        <v>0.2582572402749287</v>
      </c>
      <c r="BO89" s="7" t="n">
        <v>0.3223573920039041</v>
      </c>
      <c r="BP89" s="7" t="n">
        <v>0.1153915382834187</v>
      </c>
      <c r="BQ89" s="7" t="n">
        <v>0.3615300818488449</v>
      </c>
      <c r="BR89" s="7" t="n">
        <v>0.1135425201540633</v>
      </c>
      <c r="BS89" s="7" t="n">
        <v>0.6992679641178726</v>
      </c>
      <c r="BT89" s="7" t="n">
        <v>0.1980695874764266</v>
      </c>
      <c r="BU89" s="7" t="n">
        <v>0.8142155773344861</v>
      </c>
      <c r="BV89" s="7" t="n">
        <v>0.7447762907221838</v>
      </c>
      <c r="BW89" s="7" t="n">
        <v>-0.1824877069451263</v>
      </c>
      <c r="BX89" s="7" t="n">
        <v>0.2247832357054978</v>
      </c>
      <c r="BY89" s="7" t="n">
        <v>0.2127998582338265</v>
      </c>
      <c r="BZ89" s="7" t="n">
        <v>0.5818943722263908</v>
      </c>
      <c r="CA89" s="7" t="n">
        <v>0.2512177725250895</v>
      </c>
      <c r="CB89" s="7" t="n">
        <v>0.07370872970278849</v>
      </c>
      <c r="CC89" s="7" t="n">
        <v>0.2429701228753605</v>
      </c>
      <c r="CD89" s="7" t="n">
        <v>0.1348918420994106</v>
      </c>
      <c r="CE89" s="7" t="n">
        <v>0.2533734901183992</v>
      </c>
      <c r="CF89" s="7" t="n">
        <v>0.3003041164138072</v>
      </c>
      <c r="CG89" s="7" t="n">
        <v>0.5091292138258439</v>
      </c>
      <c r="CH89" s="7" t="n">
        <v>0.2355754542445045</v>
      </c>
      <c r="CI89" s="7" t="n">
        <v>0.289958504285582</v>
      </c>
      <c r="CJ89" s="7" t="n">
        <v>0.2130974284830985</v>
      </c>
      <c r="CK89" s="7" t="n">
        <v>0.1065348054610566</v>
      </c>
      <c r="CL89" s="7" t="n">
        <v>1</v>
      </c>
      <c r="CM89" s="7" t="n">
        <v>0.1476689766177398</v>
      </c>
      <c r="CN89" s="7" t="n">
        <v>0.2189534157054831</v>
      </c>
      <c r="CO89" s="7" t="n">
        <v>0.1227893703813611</v>
      </c>
      <c r="CP89" s="7" t="n">
        <v>0.1268989246709218</v>
      </c>
      <c r="CQ89" s="7" t="n">
        <v>0.3219011789719777</v>
      </c>
      <c r="CR89" s="7" t="n">
        <v>0.7956361542710551</v>
      </c>
      <c r="CS89" s="7" t="n">
        <v>0.736447991157297</v>
      </c>
      <c r="CT89" s="7" t="n">
        <v>0.1126690660039458</v>
      </c>
      <c r="CU89" s="7" t="n">
        <v>0.1167376870297221</v>
      </c>
      <c r="CV89" s="7" t="n">
        <v>0.1893393994421051</v>
      </c>
      <c r="CW89" s="7" t="n">
        <v>0.7192265838601213</v>
      </c>
    </row>
    <row r="90">
      <c r="A90" s="6" t="inlineStr">
        <is>
          <t>980017.SZ</t>
        </is>
      </c>
      <c r="B90" s="6" t="inlineStr">
        <is>
          <t>国证半导体芯片指数</t>
        </is>
      </c>
      <c r="C90" s="7" t="n">
        <v>0.6011602444802931</v>
      </c>
      <c r="D90" s="7" t="n">
        <v>0.4933360930618577</v>
      </c>
      <c r="E90" s="7" t="n">
        <v>0.1032667838917261</v>
      </c>
      <c r="F90" s="7" t="n">
        <v>0.4253762567845443</v>
      </c>
      <c r="G90" s="7" t="n">
        <v>0.2760520481078882</v>
      </c>
      <c r="H90" s="7" t="n">
        <v>0.2764111661514015</v>
      </c>
      <c r="I90" s="7" t="n">
        <v>0.4885150459828373</v>
      </c>
      <c r="J90" s="7" t="n">
        <v>0.5540844577543462</v>
      </c>
      <c r="K90" s="7" t="n">
        <v>0.8902778041567116</v>
      </c>
      <c r="L90" s="7" t="n">
        <v>0.5585619552441577</v>
      </c>
      <c r="M90" s="7" t="n">
        <v>0.3507556430185139</v>
      </c>
      <c r="N90" s="7" t="n">
        <v>0.4781548386753159</v>
      </c>
      <c r="O90" s="7" t="n">
        <v>0.4764139593010613</v>
      </c>
      <c r="P90" s="7" t="n">
        <v>0.7544637852325986</v>
      </c>
      <c r="Q90" s="7" t="n">
        <v>0.5444587578565202</v>
      </c>
      <c r="R90" s="7" t="n">
        <v>0.6925357540711776</v>
      </c>
      <c r="S90" s="7" t="n">
        <v>0.6057785255949818</v>
      </c>
      <c r="T90" s="7" t="n">
        <v>0.4567460482881727</v>
      </c>
      <c r="U90" s="7" t="n">
        <v>0.2624551888474912</v>
      </c>
      <c r="V90" s="7" t="n">
        <v>-0.03498367847694719</v>
      </c>
      <c r="W90" s="7" t="n">
        <v>0.3110006100505274</v>
      </c>
      <c r="X90" s="7" t="n">
        <v>0.461821969590177</v>
      </c>
      <c r="Y90" s="7" t="n">
        <v>0.3157797332494497</v>
      </c>
      <c r="Z90" s="7" t="n">
        <v>0.4654933944398639</v>
      </c>
      <c r="AA90" s="7" t="n">
        <v>0.4534101427075759</v>
      </c>
      <c r="AB90" s="7" t="n">
        <v>0.6580431561440934</v>
      </c>
      <c r="AC90" s="7" t="n">
        <v>0.6280751852875861</v>
      </c>
      <c r="AD90" s="7" t="n">
        <v>0.3510061751433184</v>
      </c>
      <c r="AE90" s="7" t="n">
        <v>0.6080715684940026</v>
      </c>
      <c r="AF90" s="7" t="n">
        <v>0.3552146619013618</v>
      </c>
      <c r="AG90" s="7" t="n">
        <v>0.5132092115252435</v>
      </c>
      <c r="AH90" s="7" t="n">
        <v>0.4329322445917452</v>
      </c>
      <c r="AI90" s="7" t="n">
        <v>0.6249460242269539</v>
      </c>
      <c r="AJ90" s="7" t="n">
        <v>0.4955266134786715</v>
      </c>
      <c r="AK90" s="7" t="n">
        <v>0.05675895272327323</v>
      </c>
      <c r="AL90" s="7" t="n">
        <v>0.6571729403172071</v>
      </c>
      <c r="AM90" s="7" t="n">
        <v>0.4092393799435194</v>
      </c>
      <c r="AN90" s="7" t="n">
        <v>0.5651228051895082</v>
      </c>
      <c r="AO90" s="7" t="n">
        <v>0.5267895936081569</v>
      </c>
      <c r="AP90" s="7" t="n">
        <v>0.4927655172901669</v>
      </c>
      <c r="AQ90" s="7" t="n">
        <v>0.1511232939217709</v>
      </c>
      <c r="AR90" s="7" t="n">
        <v>0.3456007740733533</v>
      </c>
      <c r="AS90" s="7" t="n">
        <v>0.4823666508748948</v>
      </c>
      <c r="AT90" s="7" t="n">
        <v>0.2269534044923654</v>
      </c>
      <c r="AU90" s="7" t="n">
        <v>0.0159884639302553</v>
      </c>
      <c r="AV90" s="7" t="n">
        <v>0.4674023243366105</v>
      </c>
      <c r="AW90" s="7" t="n">
        <v>0.5786586318986985</v>
      </c>
      <c r="AX90" s="7" t="n">
        <v>0.6091751660641102</v>
      </c>
      <c r="AY90" s="7" t="n">
        <v>0.4151674832489005</v>
      </c>
      <c r="AZ90" s="7" t="n">
        <v>0.2962174957507728</v>
      </c>
      <c r="BA90" s="7" t="n">
        <v>0.4795760419391563</v>
      </c>
      <c r="BB90" s="7" t="n">
        <v>0.5455518569494843</v>
      </c>
      <c r="BC90" s="7" t="n">
        <v>0.3317422926264014</v>
      </c>
      <c r="BD90" s="7" t="n">
        <v>0.6897098103082766</v>
      </c>
      <c r="BE90" s="7" t="n">
        <v>0.9725174641721488</v>
      </c>
      <c r="BF90" s="7" t="n">
        <v>0.3607635292646349</v>
      </c>
      <c r="BG90" s="7" t="n">
        <v>0.4957798619114416</v>
      </c>
      <c r="BH90" s="7" t="n">
        <v>0.09870787690585402</v>
      </c>
      <c r="BI90" s="7" t="n">
        <v>0.4757516750789342</v>
      </c>
      <c r="BJ90" s="7" t="n">
        <v>0.85702054438258</v>
      </c>
      <c r="BK90" s="7" t="n">
        <v>0.4371687484072921</v>
      </c>
      <c r="BL90" s="7" t="n">
        <v>0.7904108033153989</v>
      </c>
      <c r="BM90" s="7" t="n">
        <v>0.4050591330988046</v>
      </c>
      <c r="BN90" s="7" t="n">
        <v>0.4235286449511266</v>
      </c>
      <c r="BO90" s="7" t="n">
        <v>0.8373306169149151</v>
      </c>
      <c r="BP90" s="7" t="n">
        <v>0.6226837224163556</v>
      </c>
      <c r="BQ90" s="7" t="n">
        <v>0.4019430691054723</v>
      </c>
      <c r="BR90" s="7" t="n">
        <v>0.6150923447332266</v>
      </c>
      <c r="BS90" s="7" t="n">
        <v>0.2985763475634516</v>
      </c>
      <c r="BT90" s="7" t="n">
        <v>0.4952067721508273</v>
      </c>
      <c r="BU90" s="7" t="n">
        <v>0.3574063907904825</v>
      </c>
      <c r="BV90" s="7" t="n">
        <v>0.4436929292236287</v>
      </c>
      <c r="BW90" s="7" t="n">
        <v>0.6128762817210414</v>
      </c>
      <c r="BX90" s="7" t="n">
        <v>0.9036452358677153</v>
      </c>
      <c r="BY90" s="7" t="n">
        <v>0.8775083731974965</v>
      </c>
      <c r="BZ90" s="7" t="n">
        <v>0.3495744448831407</v>
      </c>
      <c r="CA90" s="7" t="n">
        <v>0.4792038849043209</v>
      </c>
      <c r="CB90" s="7" t="n">
        <v>0.4978221954052868</v>
      </c>
      <c r="CC90" s="7" t="n">
        <v>0.4405374002036142</v>
      </c>
      <c r="CD90" s="7" t="n">
        <v>0.7561111131669292</v>
      </c>
      <c r="CE90" s="7" t="n">
        <v>0.8019530866936811</v>
      </c>
      <c r="CF90" s="7" t="n">
        <v>0.7871608703634694</v>
      </c>
      <c r="CG90" s="7" t="n">
        <v>0.6046294186014806</v>
      </c>
      <c r="CH90" s="7" t="n">
        <v>0.9711936767286194</v>
      </c>
      <c r="CI90" s="7" t="n">
        <v>0.4729333856995753</v>
      </c>
      <c r="CJ90" s="7" t="n">
        <v>0.7510304360770708</v>
      </c>
      <c r="CK90" s="7" t="n">
        <v>0.452547605324069</v>
      </c>
      <c r="CL90" s="7" t="n">
        <v>0.1476689766177398</v>
      </c>
      <c r="CM90" s="7" t="n">
        <v>1</v>
      </c>
      <c r="CN90" s="7" t="n">
        <v>0.4727228516465152</v>
      </c>
      <c r="CO90" s="7" t="n">
        <v>0.9889705062120436</v>
      </c>
      <c r="CP90" s="7" t="n">
        <v>0.9880105026173323</v>
      </c>
      <c r="CQ90" s="7" t="n">
        <v>0.5350257770498236</v>
      </c>
      <c r="CR90" s="7" t="n">
        <v>0.1465227076519427</v>
      </c>
      <c r="CS90" s="7" t="n">
        <v>0.3871428029474079</v>
      </c>
      <c r="CT90" s="7" t="n">
        <v>0.9791325510121046</v>
      </c>
      <c r="CU90" s="7" t="n">
        <v>0.6154553945196827</v>
      </c>
      <c r="CV90" s="7" t="n">
        <v>0.3847806206182853</v>
      </c>
      <c r="CW90" s="7" t="n">
        <v>0.2375777397989702</v>
      </c>
    </row>
    <row r="91">
      <c r="A91" s="6" t="inlineStr">
        <is>
          <t>980032.SZ</t>
        </is>
      </c>
      <c r="B91" s="6" t="inlineStr">
        <is>
          <t>国证新能源车电池指数</t>
        </is>
      </c>
      <c r="C91" s="7" t="n">
        <v>0.6356366520901191</v>
      </c>
      <c r="D91" s="7" t="n">
        <v>0.5354443837986339</v>
      </c>
      <c r="E91" s="7" t="n">
        <v>0.2659110122655787</v>
      </c>
      <c r="F91" s="7" t="n">
        <v>0.476313339322777</v>
      </c>
      <c r="G91" s="7" t="n">
        <v>0.2217051453668258</v>
      </c>
      <c r="H91" s="7" t="n">
        <v>0.5360590698718709</v>
      </c>
      <c r="I91" s="7" t="n">
        <v>0.544107242882328</v>
      </c>
      <c r="J91" s="7" t="n">
        <v>0.6392620860656124</v>
      </c>
      <c r="K91" s="7" t="n">
        <v>0.5984830438188804</v>
      </c>
      <c r="L91" s="7" t="n">
        <v>0.8399907487132224</v>
      </c>
      <c r="M91" s="7" t="n">
        <v>0.4373832631420335</v>
      </c>
      <c r="N91" s="7" t="n">
        <v>0.7888173255859867</v>
      </c>
      <c r="O91" s="7" t="n">
        <v>0.9232380215458841</v>
      </c>
      <c r="P91" s="7" t="n">
        <v>0.7707100801893009</v>
      </c>
      <c r="Q91" s="7" t="n">
        <v>0.6710832956306652</v>
      </c>
      <c r="R91" s="7" t="n">
        <v>0.7310281287240377</v>
      </c>
      <c r="S91" s="7" t="n">
        <v>0.682152601721283</v>
      </c>
      <c r="T91" s="7" t="n">
        <v>0.3059598767592053</v>
      </c>
      <c r="U91" s="7" t="n">
        <v>0.4044049123605638</v>
      </c>
      <c r="V91" s="7" t="n">
        <v>0.2228679568874439</v>
      </c>
      <c r="W91" s="7" t="n">
        <v>0.4528339807126631</v>
      </c>
      <c r="X91" s="7" t="n">
        <v>0.2806708140324614</v>
      </c>
      <c r="Y91" s="7" t="n">
        <v>0.6195912411793096</v>
      </c>
      <c r="Z91" s="7" t="n">
        <v>0.9344745235801584</v>
      </c>
      <c r="AA91" s="7" t="n">
        <v>0.2612520228297904</v>
      </c>
      <c r="AB91" s="7" t="n">
        <v>0.8604239838722784</v>
      </c>
      <c r="AC91" s="7" t="n">
        <v>0.9389048302739362</v>
      </c>
      <c r="AD91" s="7" t="n">
        <v>0.380931752033661</v>
      </c>
      <c r="AE91" s="7" t="n">
        <v>0.7597171979034255</v>
      </c>
      <c r="AF91" s="7" t="n">
        <v>0.4443457876406416</v>
      </c>
      <c r="AG91" s="7" t="n">
        <v>0.3968963617565778</v>
      </c>
      <c r="AH91" s="7" t="n">
        <v>0.2971563390846157</v>
      </c>
      <c r="AI91" s="7" t="n">
        <v>0.8890898506551614</v>
      </c>
      <c r="AJ91" s="7" t="n">
        <v>0.9422259279638482</v>
      </c>
      <c r="AK91" s="7" t="n">
        <v>0.1182197110302372</v>
      </c>
      <c r="AL91" s="7" t="n">
        <v>0.446342904604382</v>
      </c>
      <c r="AM91" s="7" t="n">
        <v>0.3174963929204247</v>
      </c>
      <c r="AN91" s="7" t="n">
        <v>0.3843436888187216</v>
      </c>
      <c r="AO91" s="7" t="n">
        <v>0.4040586725395414</v>
      </c>
      <c r="AP91" s="7" t="n">
        <v>0.9950769920773498</v>
      </c>
      <c r="AQ91" s="7" t="n">
        <v>0.1152051365624997</v>
      </c>
      <c r="AR91" s="7" t="n">
        <v>0.3972954123804351</v>
      </c>
      <c r="AS91" s="7" t="n">
        <v>0.3069816178835044</v>
      </c>
      <c r="AT91" s="7" t="n">
        <v>0.2399594319889314</v>
      </c>
      <c r="AU91" s="7" t="n">
        <v>0.3071560689296141</v>
      </c>
      <c r="AV91" s="7" t="n">
        <v>0.680669582766682</v>
      </c>
      <c r="AW91" s="7" t="n">
        <v>0.8159058198128792</v>
      </c>
      <c r="AX91" s="7" t="n">
        <v>0.3285588694078261</v>
      </c>
      <c r="AY91" s="7" t="n">
        <v>0.5718501123338103</v>
      </c>
      <c r="AZ91" s="7" t="n">
        <v>0.3017824858151579</v>
      </c>
      <c r="BA91" s="7" t="n">
        <v>0.9245692713593433</v>
      </c>
      <c r="BB91" s="7" t="n">
        <v>0.8835293160592945</v>
      </c>
      <c r="BC91" s="7" t="n">
        <v>0.3352569605035882</v>
      </c>
      <c r="BD91" s="7" t="n">
        <v>0.3843197712099993</v>
      </c>
      <c r="BE91" s="7" t="n">
        <v>0.5552758265437709</v>
      </c>
      <c r="BF91" s="7" t="n">
        <v>0.4440692795431242</v>
      </c>
      <c r="BG91" s="7" t="n">
        <v>0.6168710447816022</v>
      </c>
      <c r="BH91" s="7" t="n">
        <v>0.3265625443106666</v>
      </c>
      <c r="BI91" s="7" t="n">
        <v>0.7728480015109682</v>
      </c>
      <c r="BJ91" s="7" t="n">
        <v>0.5188066955829891</v>
      </c>
      <c r="BK91" s="7" t="n">
        <v>0.5467103744796821</v>
      </c>
      <c r="BL91" s="7" t="n">
        <v>0.8158902257021853</v>
      </c>
      <c r="BM91" s="7" t="n">
        <v>0.2013423905877421</v>
      </c>
      <c r="BN91" s="7" t="n">
        <v>0.2524218182660465</v>
      </c>
      <c r="BO91" s="7" t="n">
        <v>0.6687345953203955</v>
      </c>
      <c r="BP91" s="7" t="n">
        <v>0.3408945812356428</v>
      </c>
      <c r="BQ91" s="7" t="n">
        <v>0.2815356098631603</v>
      </c>
      <c r="BR91" s="7" t="n">
        <v>0.3207429585246419</v>
      </c>
      <c r="BS91" s="7" t="n">
        <v>0.3124183088854669</v>
      </c>
      <c r="BT91" s="7" t="n">
        <v>0.9944502616590616</v>
      </c>
      <c r="BU91" s="7" t="n">
        <v>0.3800952656368129</v>
      </c>
      <c r="BV91" s="7" t="n">
        <v>0.4967411226840267</v>
      </c>
      <c r="BW91" s="7" t="n">
        <v>0.4168776391436171</v>
      </c>
      <c r="BX91" s="7" t="n">
        <v>0.6482526629842743</v>
      </c>
      <c r="BY91" s="7" t="n">
        <v>0.4871148233431662</v>
      </c>
      <c r="BZ91" s="7" t="n">
        <v>0.4543625036029289</v>
      </c>
      <c r="CA91" s="7" t="n">
        <v>0.2920115145190035</v>
      </c>
      <c r="CB91" s="7" t="n">
        <v>0.8016880756510294</v>
      </c>
      <c r="CC91" s="7" t="n">
        <v>0.2888957332275988</v>
      </c>
      <c r="CD91" s="7" t="n">
        <v>0.623375777382929</v>
      </c>
      <c r="CE91" s="7" t="n">
        <v>0.6030842950888269</v>
      </c>
      <c r="CF91" s="7" t="n">
        <v>0.7368684725851313</v>
      </c>
      <c r="CG91" s="7" t="n">
        <v>0.6230729341385556</v>
      </c>
      <c r="CH91" s="7" t="n">
        <v>0.5148669779621612</v>
      </c>
      <c r="CI91" s="7" t="n">
        <v>0.3264809406589468</v>
      </c>
      <c r="CJ91" s="7" t="n">
        <v>0.8009185192453802</v>
      </c>
      <c r="CK91" s="7" t="n">
        <v>0.9613329209685344</v>
      </c>
      <c r="CL91" s="7" t="n">
        <v>0.2189534157054831</v>
      </c>
      <c r="CM91" s="7" t="n">
        <v>0.4727228516465152</v>
      </c>
      <c r="CN91" s="7" t="n">
        <v>1</v>
      </c>
      <c r="CO91" s="7" t="n">
        <v>0.4149891212883559</v>
      </c>
      <c r="CP91" s="7" t="n">
        <v>0.4074311317297115</v>
      </c>
      <c r="CQ91" s="7" t="n">
        <v>0.8706043071945211</v>
      </c>
      <c r="CR91" s="7" t="n">
        <v>0.1101190958132191</v>
      </c>
      <c r="CS91" s="7" t="n">
        <v>0.3327144634639614</v>
      </c>
      <c r="CT91" s="7" t="n">
        <v>0.3785310292687171</v>
      </c>
      <c r="CU91" s="7" t="n">
        <v>0.3408605746822935</v>
      </c>
      <c r="CV91" s="7" t="n">
        <v>0.1987964928104496</v>
      </c>
      <c r="CW91" s="7" t="n">
        <v>0.2323694064121227</v>
      </c>
    </row>
    <row r="92">
      <c r="A92" s="6" t="inlineStr">
        <is>
          <t>990001.CSI</t>
        </is>
      </c>
      <c r="B92" s="6" t="inlineStr">
        <is>
          <t>中华交易服务半导体芯片行业指数</t>
        </is>
      </c>
      <c r="C92" s="7" t="n">
        <v>0.533445375221769</v>
      </c>
      <c r="D92" s="7" t="n">
        <v>0.4203012689117473</v>
      </c>
      <c r="E92" s="7" t="n">
        <v>0.04927894220146847</v>
      </c>
      <c r="F92" s="7" t="n">
        <v>0.351647261823914</v>
      </c>
      <c r="G92" s="7" t="n">
        <v>0.2326717858593404</v>
      </c>
      <c r="H92" s="7" t="n">
        <v>0.2125870952724934</v>
      </c>
      <c r="I92" s="7" t="n">
        <v>0.4136473585697198</v>
      </c>
      <c r="J92" s="7" t="n">
        <v>0.4813188662931331</v>
      </c>
      <c r="K92" s="7" t="n">
        <v>0.8681558074307496</v>
      </c>
      <c r="L92" s="7" t="n">
        <v>0.4917072431238241</v>
      </c>
      <c r="M92" s="7" t="n">
        <v>0.288515593531107</v>
      </c>
      <c r="N92" s="7" t="n">
        <v>0.414577026012906</v>
      </c>
      <c r="O92" s="7" t="n">
        <v>0.4003265166478066</v>
      </c>
      <c r="P92" s="7" t="n">
        <v>0.7109594044251119</v>
      </c>
      <c r="Q92" s="7" t="n">
        <v>0.4683109882188044</v>
      </c>
      <c r="R92" s="7" t="n">
        <v>0.6326857205235666</v>
      </c>
      <c r="S92" s="7" t="n">
        <v>0.533599421809676</v>
      </c>
      <c r="T92" s="7" t="n">
        <v>0.3936802342263964</v>
      </c>
      <c r="U92" s="7" t="n">
        <v>0.2052376410397346</v>
      </c>
      <c r="V92" s="7" t="n">
        <v>-0.09006709078952815</v>
      </c>
      <c r="W92" s="7" t="n">
        <v>0.246713574697366</v>
      </c>
      <c r="X92" s="7" t="n">
        <v>0.4018902092757106</v>
      </c>
      <c r="Y92" s="7" t="n">
        <v>0.2519074313487797</v>
      </c>
      <c r="Z92" s="7" t="n">
        <v>0.387089996180673</v>
      </c>
      <c r="AA92" s="7" t="n">
        <v>0.4004238604103919</v>
      </c>
      <c r="AB92" s="7" t="n">
        <v>0.5954080280622878</v>
      </c>
      <c r="AC92" s="7" t="n">
        <v>0.571456697220853</v>
      </c>
      <c r="AD92" s="7" t="n">
        <v>0.291668799723246</v>
      </c>
      <c r="AE92" s="7" t="n">
        <v>0.5383769225911371</v>
      </c>
      <c r="AF92" s="7" t="n">
        <v>0.2918392712718465</v>
      </c>
      <c r="AG92" s="7" t="n">
        <v>0.469454623799319</v>
      </c>
      <c r="AH92" s="7" t="n">
        <v>0.369551630178631</v>
      </c>
      <c r="AI92" s="7" t="n">
        <v>0.5604168096570331</v>
      </c>
      <c r="AJ92" s="7" t="n">
        <v>0.4214186720827982</v>
      </c>
      <c r="AK92" s="7" t="n">
        <v>0.0325880442806276</v>
      </c>
      <c r="AL92" s="7" t="n">
        <v>0.6732074218215748</v>
      </c>
      <c r="AM92" s="7" t="n">
        <v>0.3609935073530756</v>
      </c>
      <c r="AN92" s="7" t="n">
        <v>0.5869575458539538</v>
      </c>
      <c r="AO92" s="7" t="n">
        <v>0.4832106715453655</v>
      </c>
      <c r="AP92" s="7" t="n">
        <v>0.4369479754332682</v>
      </c>
      <c r="AQ92" s="7" t="n">
        <v>0.1168121967830883</v>
      </c>
      <c r="AR92" s="7" t="n">
        <v>0.2895402204467836</v>
      </c>
      <c r="AS92" s="7" t="n">
        <v>0.4248473069047283</v>
      </c>
      <c r="AT92" s="7" t="n">
        <v>0.1815108950969792</v>
      </c>
      <c r="AU92" s="7" t="n">
        <v>-0.04259000127505706</v>
      </c>
      <c r="AV92" s="7" t="n">
        <v>0.3893019367383308</v>
      </c>
      <c r="AW92" s="7" t="n">
        <v>0.5193778916384307</v>
      </c>
      <c r="AX92" s="7" t="n">
        <v>0.5990755416372544</v>
      </c>
      <c r="AY92" s="7" t="n">
        <v>0.3570022964772399</v>
      </c>
      <c r="AZ92" s="7" t="n">
        <v>0.2530444000899172</v>
      </c>
      <c r="BA92" s="7" t="n">
        <v>0.4033836160957553</v>
      </c>
      <c r="BB92" s="7" t="n">
        <v>0.4813511218583489</v>
      </c>
      <c r="BC92" s="7" t="n">
        <v>0.2885169971117518</v>
      </c>
      <c r="BD92" s="7" t="n">
        <v>0.6782634302679875</v>
      </c>
      <c r="BE92" s="7" t="n">
        <v>0.9617749223458276</v>
      </c>
      <c r="BF92" s="7" t="n">
        <v>0.2992744428502493</v>
      </c>
      <c r="BG92" s="7" t="n">
        <v>0.4300572973784648</v>
      </c>
      <c r="BH92" s="7" t="n">
        <v>0.06531465360121852</v>
      </c>
      <c r="BI92" s="7" t="n">
        <v>0.4159481775811865</v>
      </c>
      <c r="BJ92" s="7" t="n">
        <v>0.840294759859005</v>
      </c>
      <c r="BK92" s="7" t="n">
        <v>0.3899693182366772</v>
      </c>
      <c r="BL92" s="7" t="n">
        <v>0.7544842095714932</v>
      </c>
      <c r="BM92" s="7" t="n">
        <v>0.352435480529691</v>
      </c>
      <c r="BN92" s="7" t="n">
        <v>0.3654553292393777</v>
      </c>
      <c r="BO92" s="7" t="n">
        <v>0.7918984533237158</v>
      </c>
      <c r="BP92" s="7" t="n">
        <v>0.6135395090544811</v>
      </c>
      <c r="BQ92" s="7" t="n">
        <v>0.3568144872224263</v>
      </c>
      <c r="BR92" s="7" t="n">
        <v>0.6071084474054601</v>
      </c>
      <c r="BS92" s="7" t="n">
        <v>0.2418799680186684</v>
      </c>
      <c r="BT92" s="7" t="n">
        <v>0.43971126439534</v>
      </c>
      <c r="BU92" s="7" t="n">
        <v>0.2978416086423494</v>
      </c>
      <c r="BV92" s="7" t="n">
        <v>0.3869544481216437</v>
      </c>
      <c r="BW92" s="7" t="n">
        <v>0.6326798032306512</v>
      </c>
      <c r="BX92" s="7" t="n">
        <v>0.8728369172564034</v>
      </c>
      <c r="BY92" s="7" t="n">
        <v>0.8531186031213503</v>
      </c>
      <c r="BZ92" s="7" t="n">
        <v>0.2807274396971258</v>
      </c>
      <c r="CA92" s="7" t="n">
        <v>0.4199294589393071</v>
      </c>
      <c r="CB92" s="7" t="n">
        <v>0.4204833079122744</v>
      </c>
      <c r="CC92" s="7" t="n">
        <v>0.3815747583220703</v>
      </c>
      <c r="CD92" s="7" t="n">
        <v>0.7367587739681329</v>
      </c>
      <c r="CE92" s="7" t="n">
        <v>0.7590175953364632</v>
      </c>
      <c r="CF92" s="7" t="n">
        <v>0.7254782430963717</v>
      </c>
      <c r="CG92" s="7" t="n">
        <v>0.5363454220976936</v>
      </c>
      <c r="CH92" s="7" t="n">
        <v>0.9605949708551369</v>
      </c>
      <c r="CI92" s="7" t="n">
        <v>0.409937982506592</v>
      </c>
      <c r="CJ92" s="7" t="n">
        <v>0.6991412751637498</v>
      </c>
      <c r="CK92" s="7" t="n">
        <v>0.3978342351753089</v>
      </c>
      <c r="CL92" s="7" t="n">
        <v>0.1227893703813611</v>
      </c>
      <c r="CM92" s="7" t="n">
        <v>0.9889705062120436</v>
      </c>
      <c r="CN92" s="7" t="n">
        <v>0.4149891212883559</v>
      </c>
      <c r="CO92" s="7" t="n">
        <v>1</v>
      </c>
      <c r="CP92" s="7" t="n">
        <v>0.9995071493544085</v>
      </c>
      <c r="CQ92" s="7" t="n">
        <v>0.4858944319444095</v>
      </c>
      <c r="CR92" s="7" t="n">
        <v>0.1125210783753114</v>
      </c>
      <c r="CS92" s="7" t="n">
        <v>0.3389898885415024</v>
      </c>
      <c r="CT92" s="7" t="n">
        <v>0.996576087985286</v>
      </c>
      <c r="CU92" s="7" t="n">
        <v>0.6050502075079366</v>
      </c>
      <c r="CV92" s="7" t="n">
        <v>0.3428428589901605</v>
      </c>
      <c r="CW92" s="7" t="n">
        <v>0.1847850793436012</v>
      </c>
    </row>
    <row r="93">
      <c r="A93" s="6" t="inlineStr">
        <is>
          <t>H30007.CSI</t>
        </is>
      </c>
      <c r="B93" s="6" t="inlineStr">
        <is>
          <t>中证芯片产业指数</t>
        </is>
      </c>
      <c r="C93" s="7" t="n">
        <v>0.5345256696189732</v>
      </c>
      <c r="D93" s="7" t="n">
        <v>0.4228317443059452</v>
      </c>
      <c r="E93" s="7" t="n">
        <v>0.05258998288913833</v>
      </c>
      <c r="F93" s="7" t="n">
        <v>0.3547273824990405</v>
      </c>
      <c r="G93" s="7" t="n">
        <v>0.2375750992136601</v>
      </c>
      <c r="H93" s="7" t="n">
        <v>0.2120453039476596</v>
      </c>
      <c r="I93" s="7" t="n">
        <v>0.4159862651038589</v>
      </c>
      <c r="J93" s="7" t="n">
        <v>0.4823556133808736</v>
      </c>
      <c r="K93" s="7" t="n">
        <v>0.8616359394271971</v>
      </c>
      <c r="L93" s="7" t="n">
        <v>0.4874279878016465</v>
      </c>
      <c r="M93" s="7" t="n">
        <v>0.2925862337863661</v>
      </c>
      <c r="N93" s="7" t="n">
        <v>0.4093837606386954</v>
      </c>
      <c r="O93" s="7" t="n">
        <v>0.3909843853131624</v>
      </c>
      <c r="P93" s="7" t="n">
        <v>0.7053811526783527</v>
      </c>
      <c r="Q93" s="7" t="n">
        <v>0.4685497520892872</v>
      </c>
      <c r="R93" s="7" t="n">
        <v>0.6287446501802703</v>
      </c>
      <c r="S93" s="7" t="n">
        <v>0.5334976606805474</v>
      </c>
      <c r="T93" s="7" t="n">
        <v>0.3925963531393868</v>
      </c>
      <c r="U93" s="7" t="n">
        <v>0.2079156764262667</v>
      </c>
      <c r="V93" s="7" t="n">
        <v>-0.08853956930549409</v>
      </c>
      <c r="W93" s="7" t="n">
        <v>0.2518818389541204</v>
      </c>
      <c r="X93" s="7" t="n">
        <v>0.4009584268847752</v>
      </c>
      <c r="Y93" s="7" t="n">
        <v>0.2549756992606061</v>
      </c>
      <c r="Z93" s="7" t="n">
        <v>0.3776726980233732</v>
      </c>
      <c r="AA93" s="7" t="n">
        <v>0.3992870872180084</v>
      </c>
      <c r="AB93" s="7" t="n">
        <v>0.5885959617605232</v>
      </c>
      <c r="AC93" s="7" t="n">
        <v>0.5639275302880832</v>
      </c>
      <c r="AD93" s="7" t="n">
        <v>0.2972859338662288</v>
      </c>
      <c r="AE93" s="7" t="n">
        <v>0.5368733525706954</v>
      </c>
      <c r="AF93" s="7" t="n">
        <v>0.2959678471764693</v>
      </c>
      <c r="AG93" s="7" t="n">
        <v>0.4724386949412767</v>
      </c>
      <c r="AH93" s="7" t="n">
        <v>0.3671594154493006</v>
      </c>
      <c r="AI93" s="7" t="n">
        <v>0.5526927921215328</v>
      </c>
      <c r="AJ93" s="7" t="n">
        <v>0.4120952959883883</v>
      </c>
      <c r="AK93" s="7" t="n">
        <v>0.03762663508364892</v>
      </c>
      <c r="AL93" s="7" t="n">
        <v>0.6661127297711325</v>
      </c>
      <c r="AM93" s="7" t="n">
        <v>0.3669201856839041</v>
      </c>
      <c r="AN93" s="7" t="n">
        <v>0.5791722703824973</v>
      </c>
      <c r="AO93" s="7" t="n">
        <v>0.4860958128855416</v>
      </c>
      <c r="AP93" s="7" t="n">
        <v>0.4291062173378138</v>
      </c>
      <c r="AQ93" s="7" t="n">
        <v>0.1218847997642519</v>
      </c>
      <c r="AR93" s="7" t="n">
        <v>0.2928252637075758</v>
      </c>
      <c r="AS93" s="7" t="n">
        <v>0.422962285391716</v>
      </c>
      <c r="AT93" s="7" t="n">
        <v>0.1859571190115493</v>
      </c>
      <c r="AU93" s="7" t="n">
        <v>-0.04378415808972339</v>
      </c>
      <c r="AV93" s="7" t="n">
        <v>0.3891854144471498</v>
      </c>
      <c r="AW93" s="7" t="n">
        <v>0.5145564525504556</v>
      </c>
      <c r="AX93" s="7" t="n">
        <v>0.5976284120913907</v>
      </c>
      <c r="AY93" s="7" t="n">
        <v>0.355365428235103</v>
      </c>
      <c r="AZ93" s="7" t="n">
        <v>0.256374745179227</v>
      </c>
      <c r="BA93" s="7" t="n">
        <v>0.3937618700001678</v>
      </c>
      <c r="BB93" s="7" t="n">
        <v>0.4755061801489133</v>
      </c>
      <c r="BC93" s="7" t="n">
        <v>0.2932198093184102</v>
      </c>
      <c r="BD93" s="7" t="n">
        <v>0.6772904065501749</v>
      </c>
      <c r="BE93" s="7" t="n">
        <v>0.9612272471411</v>
      </c>
      <c r="BF93" s="7" t="n">
        <v>0.3033849151046009</v>
      </c>
      <c r="BG93" s="7" t="n">
        <v>0.4308146460819163</v>
      </c>
      <c r="BH93" s="7" t="n">
        <v>0.07119849385500907</v>
      </c>
      <c r="BI93" s="7" t="n">
        <v>0.4107561485008976</v>
      </c>
      <c r="BJ93" s="7" t="n">
        <v>0.8389824143188583</v>
      </c>
      <c r="BK93" s="7" t="n">
        <v>0.3920934895500889</v>
      </c>
      <c r="BL93" s="7" t="n">
        <v>0.750625567418019</v>
      </c>
      <c r="BM93" s="7" t="n">
        <v>0.3505701902254736</v>
      </c>
      <c r="BN93" s="7" t="n">
        <v>0.3630983794320888</v>
      </c>
      <c r="BO93" s="7" t="n">
        <v>0.7915093865648202</v>
      </c>
      <c r="BP93" s="7" t="n">
        <v>0.6114049150464287</v>
      </c>
      <c r="BQ93" s="7" t="n">
        <v>0.3618506426564326</v>
      </c>
      <c r="BR93" s="7" t="n">
        <v>0.6056258797064965</v>
      </c>
      <c r="BS93" s="7" t="n">
        <v>0.2478451620921853</v>
      </c>
      <c r="BT93" s="7" t="n">
        <v>0.4316800498779217</v>
      </c>
      <c r="BU93" s="7" t="n">
        <v>0.2983221546549157</v>
      </c>
      <c r="BV93" s="7" t="n">
        <v>0.3874540889354181</v>
      </c>
      <c r="BW93" s="7" t="n">
        <v>0.6256925865350149</v>
      </c>
      <c r="BX93" s="7" t="n">
        <v>0.8708750841080038</v>
      </c>
      <c r="BY93" s="7" t="n">
        <v>0.8519908318164595</v>
      </c>
      <c r="BZ93" s="7" t="n">
        <v>0.2856520100274838</v>
      </c>
      <c r="CA93" s="7" t="n">
        <v>0.4191471650122975</v>
      </c>
      <c r="CB93" s="7" t="n">
        <v>0.4098706774647166</v>
      </c>
      <c r="CC93" s="7" t="n">
        <v>0.3790890269300411</v>
      </c>
      <c r="CD93" s="7" t="n">
        <v>0.7317530318129328</v>
      </c>
      <c r="CE93" s="7" t="n">
        <v>0.7556532901763793</v>
      </c>
      <c r="CF93" s="7" t="n">
        <v>0.7218130997822386</v>
      </c>
      <c r="CG93" s="7" t="n">
        <v>0.53694421000618</v>
      </c>
      <c r="CH93" s="7" t="n">
        <v>0.9607542730321053</v>
      </c>
      <c r="CI93" s="7" t="n">
        <v>0.408549997919702</v>
      </c>
      <c r="CJ93" s="7" t="n">
        <v>0.690491264959357</v>
      </c>
      <c r="CK93" s="7" t="n">
        <v>0.3877741099465462</v>
      </c>
      <c r="CL93" s="7" t="n">
        <v>0.1268989246709218</v>
      </c>
      <c r="CM93" s="7" t="n">
        <v>0.9880105026173323</v>
      </c>
      <c r="CN93" s="7" t="n">
        <v>0.4074311317297115</v>
      </c>
      <c r="CO93" s="7" t="n">
        <v>0.9995071493544085</v>
      </c>
      <c r="CP93" s="7" t="n">
        <v>1</v>
      </c>
      <c r="CQ93" s="7" t="n">
        <v>0.4845276112881456</v>
      </c>
      <c r="CR93" s="7" t="n">
        <v>0.1176224508891857</v>
      </c>
      <c r="CS93" s="7" t="n">
        <v>0.3433029946487171</v>
      </c>
      <c r="CT93" s="7" t="n">
        <v>0.9969143682246414</v>
      </c>
      <c r="CU93" s="7" t="n">
        <v>0.603019644356539</v>
      </c>
      <c r="CV93" s="7" t="n">
        <v>0.3406058602776766</v>
      </c>
      <c r="CW93" s="7" t="n">
        <v>0.1926281327667086</v>
      </c>
    </row>
    <row r="94">
      <c r="A94" s="6" t="inlineStr">
        <is>
          <t>H30015.CSI</t>
        </is>
      </c>
      <c r="B94" s="6" t="inlineStr">
        <is>
          <t>中证800汽车与零部件指数</t>
        </is>
      </c>
      <c r="C94" s="7" t="n">
        <v>0.7387366616167245</v>
      </c>
      <c r="D94" s="7" t="n">
        <v>0.6629603831806516</v>
      </c>
      <c r="E94" s="7" t="n">
        <v>0.3744220975334802</v>
      </c>
      <c r="F94" s="7" t="n">
        <v>0.6072643512954785</v>
      </c>
      <c r="G94" s="7" t="n">
        <v>0.4095335176707944</v>
      </c>
      <c r="H94" s="7" t="n">
        <v>0.5899875822145427</v>
      </c>
      <c r="I94" s="7" t="n">
        <v>0.6407777508411908</v>
      </c>
      <c r="J94" s="7" t="n">
        <v>0.7333256871207299</v>
      </c>
      <c r="K94" s="7" t="n">
        <v>0.6310800278436662</v>
      </c>
      <c r="L94" s="7" t="n">
        <v>0.7655856644211519</v>
      </c>
      <c r="M94" s="7" t="n">
        <v>0.5065981639801275</v>
      </c>
      <c r="N94" s="7" t="n">
        <v>0.7508727287451772</v>
      </c>
      <c r="O94" s="7" t="n">
        <v>0.8032003495848882</v>
      </c>
      <c r="P94" s="7" t="n">
        <v>0.7515732580544197</v>
      </c>
      <c r="Q94" s="7" t="n">
        <v>0.7433653243372683</v>
      </c>
      <c r="R94" s="7" t="n">
        <v>0.7515516718357741</v>
      </c>
      <c r="S94" s="7" t="n">
        <v>0.7623039949289179</v>
      </c>
      <c r="T94" s="7" t="n">
        <v>0.3785725826687993</v>
      </c>
      <c r="U94" s="7" t="n">
        <v>0.5154919238483059</v>
      </c>
      <c r="V94" s="7" t="n">
        <v>0.3128043310998253</v>
      </c>
      <c r="W94" s="7" t="n">
        <v>0.5296255428812471</v>
      </c>
      <c r="X94" s="7" t="n">
        <v>0.3490089605376485</v>
      </c>
      <c r="Y94" s="7" t="n">
        <v>0.6542941930959786</v>
      </c>
      <c r="Z94" s="7" t="n">
        <v>0.8099050459862094</v>
      </c>
      <c r="AA94" s="7" t="n">
        <v>0.3141477177471849</v>
      </c>
      <c r="AB94" s="7" t="n">
        <v>0.8124728689292763</v>
      </c>
      <c r="AC94" s="7" t="n">
        <v>0.8381776656939243</v>
      </c>
      <c r="AD94" s="7" t="n">
        <v>0.5144267903208264</v>
      </c>
      <c r="AE94" s="7" t="n">
        <v>0.7970445759605078</v>
      </c>
      <c r="AF94" s="7" t="n">
        <v>0.5174820089041483</v>
      </c>
      <c r="AG94" s="7" t="n">
        <v>0.5322523454114847</v>
      </c>
      <c r="AH94" s="7" t="n">
        <v>0.37414687072742</v>
      </c>
      <c r="AI94" s="7" t="n">
        <v>0.8230713464550597</v>
      </c>
      <c r="AJ94" s="7" t="n">
        <v>0.8218507302340956</v>
      </c>
      <c r="AK94" s="7" t="n">
        <v>0.2162297472198229</v>
      </c>
      <c r="AL94" s="7" t="n">
        <v>0.4250645001600501</v>
      </c>
      <c r="AM94" s="7" t="n">
        <v>0.4412203933602224</v>
      </c>
      <c r="AN94" s="7" t="n">
        <v>0.3314685006524371</v>
      </c>
      <c r="AO94" s="7" t="n">
        <v>0.5335282240143409</v>
      </c>
      <c r="AP94" s="7" t="n">
        <v>0.8725316782640126</v>
      </c>
      <c r="AQ94" s="7" t="n">
        <v>0.3002252065977148</v>
      </c>
      <c r="AR94" s="7" t="n">
        <v>0.4742132176103164</v>
      </c>
      <c r="AS94" s="7" t="n">
        <v>0.369702456633579</v>
      </c>
      <c r="AT94" s="7" t="n">
        <v>0.3623809902637991</v>
      </c>
      <c r="AU94" s="7" t="n">
        <v>0.3615508455044278</v>
      </c>
      <c r="AV94" s="7" t="n">
        <v>0.73787525163755</v>
      </c>
      <c r="AW94" s="7" t="n">
        <v>0.8009714765204972</v>
      </c>
      <c r="AX94" s="7" t="n">
        <v>0.3626030442702837</v>
      </c>
      <c r="AY94" s="7" t="n">
        <v>0.6028043982698544</v>
      </c>
      <c r="AZ94" s="7" t="n">
        <v>0.4200403572925569</v>
      </c>
      <c r="BA94" s="7" t="n">
        <v>0.7985370506004229</v>
      </c>
      <c r="BB94" s="7" t="n">
        <v>0.8176403222025517</v>
      </c>
      <c r="BC94" s="7" t="n">
        <v>0.4389002206928389</v>
      </c>
      <c r="BD94" s="7" t="n">
        <v>0.4271339513456711</v>
      </c>
      <c r="BE94" s="7" t="n">
        <v>0.6229354142737104</v>
      </c>
      <c r="BF94" s="7" t="n">
        <v>0.5133009205192903</v>
      </c>
      <c r="BG94" s="7" t="n">
        <v>0.7018184397561237</v>
      </c>
      <c r="BH94" s="7" t="n">
        <v>0.3752378726706184</v>
      </c>
      <c r="BI94" s="7" t="n">
        <v>0.7392214771937766</v>
      </c>
      <c r="BJ94" s="7" t="n">
        <v>0.5693930616866181</v>
      </c>
      <c r="BK94" s="7" t="n">
        <v>0.5812623196935736</v>
      </c>
      <c r="BL94" s="7" t="n">
        <v>0.8625771184099291</v>
      </c>
      <c r="BM94" s="7" t="n">
        <v>0.2746738137619121</v>
      </c>
      <c r="BN94" s="7" t="n">
        <v>0.3220665165506794</v>
      </c>
      <c r="BO94" s="7" t="n">
        <v>0.7276085103287421</v>
      </c>
      <c r="BP94" s="7" t="n">
        <v>0.3612411827142134</v>
      </c>
      <c r="BQ94" s="7" t="n">
        <v>0.3911699108148891</v>
      </c>
      <c r="BR94" s="7" t="n">
        <v>0.3474783547543135</v>
      </c>
      <c r="BS94" s="7" t="n">
        <v>0.4629751713042387</v>
      </c>
      <c r="BT94" s="7" t="n">
        <v>0.8725163949950953</v>
      </c>
      <c r="BU94" s="7" t="n">
        <v>0.4841728316487262</v>
      </c>
      <c r="BV94" s="7" t="n">
        <v>0.5838488293992947</v>
      </c>
      <c r="BW94" s="7" t="n">
        <v>0.3787077168509708</v>
      </c>
      <c r="BX94" s="7" t="n">
        <v>0.7002923836624478</v>
      </c>
      <c r="BY94" s="7" t="n">
        <v>0.5627558203349396</v>
      </c>
      <c r="BZ94" s="7" t="n">
        <v>0.5465889367826187</v>
      </c>
      <c r="CA94" s="7" t="n">
        <v>0.3595181492756862</v>
      </c>
      <c r="CB94" s="7" t="n">
        <v>0.7194317807756072</v>
      </c>
      <c r="CC94" s="7" t="n">
        <v>0.3434923356161722</v>
      </c>
      <c r="CD94" s="7" t="n">
        <v>0.6277493669375187</v>
      </c>
      <c r="CE94" s="7" t="n">
        <v>0.6466239259263029</v>
      </c>
      <c r="CF94" s="7" t="n">
        <v>0.7528781021365986</v>
      </c>
      <c r="CG94" s="7" t="n">
        <v>0.6765508192685704</v>
      </c>
      <c r="CH94" s="7" t="n">
        <v>0.5916515576120847</v>
      </c>
      <c r="CI94" s="7" t="n">
        <v>0.400421818801202</v>
      </c>
      <c r="CJ94" s="7" t="n">
        <v>0.7610468041033436</v>
      </c>
      <c r="CK94" s="7" t="n">
        <v>0.7989684581615334</v>
      </c>
      <c r="CL94" s="7" t="n">
        <v>0.3219011789719777</v>
      </c>
      <c r="CM94" s="7" t="n">
        <v>0.5350257770498236</v>
      </c>
      <c r="CN94" s="7" t="n">
        <v>0.8706043071945211</v>
      </c>
      <c r="CO94" s="7" t="n">
        <v>0.4858944319444095</v>
      </c>
      <c r="CP94" s="7" t="n">
        <v>0.4845276112881456</v>
      </c>
      <c r="CQ94" s="7" t="n">
        <v>1</v>
      </c>
      <c r="CR94" s="7" t="n">
        <v>0.2962122986062711</v>
      </c>
      <c r="CS94" s="7" t="n">
        <v>0.4906880450780789</v>
      </c>
      <c r="CT94" s="7" t="n">
        <v>0.4558642115804019</v>
      </c>
      <c r="CU94" s="7" t="n">
        <v>0.3642877920958093</v>
      </c>
      <c r="CV94" s="7" t="n">
        <v>0.2415404246116869</v>
      </c>
      <c r="CW94" s="7" t="n">
        <v>0.4036173140162618</v>
      </c>
    </row>
    <row r="95">
      <c r="A95" s="6" t="inlineStr">
        <is>
          <t>H30022.CSI</t>
        </is>
      </c>
      <c r="B95" s="6" t="inlineStr">
        <is>
          <t>中证800银行指数</t>
        </is>
      </c>
      <c r="C95" s="7" t="n">
        <v>0.678733429532727</v>
      </c>
      <c r="D95" s="7" t="n">
        <v>0.8053087149011812</v>
      </c>
      <c r="E95" s="7" t="n">
        <v>0.8136302545625048</v>
      </c>
      <c r="F95" s="7" t="n">
        <v>0.8329656599223806</v>
      </c>
      <c r="G95" s="7" t="n">
        <v>0.9641375468437878</v>
      </c>
      <c r="H95" s="7" t="n">
        <v>0.5718586476105569</v>
      </c>
      <c r="I95" s="7" t="n">
        <v>0.5556666031670776</v>
      </c>
      <c r="J95" s="7" t="n">
        <v>0.7270379203247531</v>
      </c>
      <c r="K95" s="7" t="n">
        <v>0.0697471390736826</v>
      </c>
      <c r="L95" s="7" t="n">
        <v>0.3932928571711559</v>
      </c>
      <c r="M95" s="7" t="n">
        <v>0.6136424365727546</v>
      </c>
      <c r="N95" s="7" t="n">
        <v>0.3860549730690392</v>
      </c>
      <c r="O95" s="7" t="n">
        <v>0.06203366227425804</v>
      </c>
      <c r="P95" s="7" t="n">
        <v>0.1774591704603217</v>
      </c>
      <c r="Q95" s="7" t="n">
        <v>0.7036292503921203</v>
      </c>
      <c r="R95" s="7" t="n">
        <v>0.3592029227584997</v>
      </c>
      <c r="S95" s="7" t="n">
        <v>0.6652804326889316</v>
      </c>
      <c r="T95" s="7" t="n">
        <v>0.3390868667417306</v>
      </c>
      <c r="U95" s="7" t="n">
        <v>0.8053219245628196</v>
      </c>
      <c r="V95" s="7" t="n">
        <v>0.5148412472043016</v>
      </c>
      <c r="W95" s="7" t="n">
        <v>0.6089968942987685</v>
      </c>
      <c r="X95" s="7" t="n">
        <v>0.2910670374745764</v>
      </c>
      <c r="Y95" s="7" t="n">
        <v>0.3826902333219974</v>
      </c>
      <c r="Z95" s="7" t="n">
        <v>0.08413666776827941</v>
      </c>
      <c r="AA95" s="7" t="n">
        <v>0.2515453751639795</v>
      </c>
      <c r="AB95" s="7" t="n">
        <v>0.2562094318071767</v>
      </c>
      <c r="AC95" s="7" t="n">
        <v>0.1027939712202157</v>
      </c>
      <c r="AD95" s="7" t="n">
        <v>0.8351641808454776</v>
      </c>
      <c r="AE95" s="7" t="n">
        <v>0.574301881711437</v>
      </c>
      <c r="AF95" s="7" t="n">
        <v>0.609827952615176</v>
      </c>
      <c r="AG95" s="7" t="n">
        <v>0.757026067630316</v>
      </c>
      <c r="AH95" s="7" t="n">
        <v>0.338664900638566</v>
      </c>
      <c r="AI95" s="7" t="n">
        <v>0.254535721636599</v>
      </c>
      <c r="AJ95" s="7" t="n">
        <v>0.05875763227812544</v>
      </c>
      <c r="AK95" s="7" t="n">
        <v>0.8105513021594039</v>
      </c>
      <c r="AL95" s="7" t="n">
        <v>-0.1937061523153691</v>
      </c>
      <c r="AM95" s="7" t="n">
        <v>0.4328165962077388</v>
      </c>
      <c r="AN95" s="7" t="n">
        <v>-0.3108594945054006</v>
      </c>
      <c r="AO95" s="7" t="n">
        <v>0.7355161757878677</v>
      </c>
      <c r="AP95" s="7" t="n">
        <v>0.09468827368748406</v>
      </c>
      <c r="AQ95" s="7" t="n">
        <v>0.9999399779395415</v>
      </c>
      <c r="AR95" s="7" t="n">
        <v>0.6132942279494807</v>
      </c>
      <c r="AS95" s="7" t="n">
        <v>0.3018643802060373</v>
      </c>
      <c r="AT95" s="7" t="n">
        <v>0.7071204195284337</v>
      </c>
      <c r="AU95" s="7" t="n">
        <v>0.5444189346413166</v>
      </c>
      <c r="AV95" s="7" t="n">
        <v>0.6981730114070143</v>
      </c>
      <c r="AW95" s="7" t="n">
        <v>0.2325411071462803</v>
      </c>
      <c r="AX95" s="7" t="n">
        <v>0.02952293605180405</v>
      </c>
      <c r="AY95" s="7" t="n">
        <v>0.4842763955368293</v>
      </c>
      <c r="AZ95" s="7" t="n">
        <v>0.7093044590455614</v>
      </c>
      <c r="BA95" s="7" t="n">
        <v>0.04096442626545862</v>
      </c>
      <c r="BB95" s="7" t="n">
        <v>0.1986203114166109</v>
      </c>
      <c r="BC95" s="7" t="n">
        <v>0.379784311421108</v>
      </c>
      <c r="BD95" s="7" t="n">
        <v>0.103765196558142</v>
      </c>
      <c r="BE95" s="7" t="n">
        <v>0.1912583720170113</v>
      </c>
      <c r="BF95" s="7" t="n">
        <v>0.5978170002068801</v>
      </c>
      <c r="BG95" s="7" t="n">
        <v>0.6552894940911541</v>
      </c>
      <c r="BH95" s="7" t="n">
        <v>0.2184984850780141</v>
      </c>
      <c r="BI95" s="7" t="n">
        <v>0.3839443106746587</v>
      </c>
      <c r="BJ95" s="7" t="n">
        <v>0.169693252574027</v>
      </c>
      <c r="BK95" s="7" t="n">
        <v>0.4751428746282796</v>
      </c>
      <c r="BL95" s="7" t="n">
        <v>0.08993533110709892</v>
      </c>
      <c r="BM95" s="7" t="n">
        <v>0.2231595176991684</v>
      </c>
      <c r="BN95" s="7" t="n">
        <v>0.2700760557273009</v>
      </c>
      <c r="BO95" s="7" t="n">
        <v>0.2725305012082485</v>
      </c>
      <c r="BP95" s="7" t="n">
        <v>0.04968653419407099</v>
      </c>
      <c r="BQ95" s="7" t="n">
        <v>0.2808578616091334</v>
      </c>
      <c r="BR95" s="7" t="n">
        <v>0.04485350423757616</v>
      </c>
      <c r="BS95" s="7" t="n">
        <v>0.787836897891578</v>
      </c>
      <c r="BT95" s="7" t="n">
        <v>0.0869773994974572</v>
      </c>
      <c r="BU95" s="7" t="n">
        <v>0.8229249156241628</v>
      </c>
      <c r="BV95" s="7" t="n">
        <v>0.7088205128178906</v>
      </c>
      <c r="BW95" s="7" t="n">
        <v>-0.2508532950024948</v>
      </c>
      <c r="BX95" s="7" t="n">
        <v>0.187305247352365</v>
      </c>
      <c r="BY95" s="7" t="n">
        <v>0.2145437160786761</v>
      </c>
      <c r="BZ95" s="7" t="n">
        <v>0.6994445532931307</v>
      </c>
      <c r="CA95" s="7" t="n">
        <v>0.2906330664140822</v>
      </c>
      <c r="CB95" s="7" t="n">
        <v>0.0006526770374325998</v>
      </c>
      <c r="CC95" s="7" t="n">
        <v>0.2721661754384999</v>
      </c>
      <c r="CD95" s="7" t="n">
        <v>0.1375199213547362</v>
      </c>
      <c r="CE95" s="7" t="n">
        <v>0.231183368825718</v>
      </c>
      <c r="CF95" s="7" t="n">
        <v>0.2744652529059256</v>
      </c>
      <c r="CG95" s="7" t="n">
        <v>0.5779348226596193</v>
      </c>
      <c r="CH95" s="7" t="n">
        <v>0.2271233366071373</v>
      </c>
      <c r="CI95" s="7" t="n">
        <v>0.341634096849091</v>
      </c>
      <c r="CJ95" s="7" t="n">
        <v>0.1333264996041206</v>
      </c>
      <c r="CK95" s="7" t="n">
        <v>-0.03920241114568422</v>
      </c>
      <c r="CL95" s="7" t="n">
        <v>0.7956361542710551</v>
      </c>
      <c r="CM95" s="7" t="n">
        <v>0.1465227076519427</v>
      </c>
      <c r="CN95" s="7" t="n">
        <v>0.1101190958132191</v>
      </c>
      <c r="CO95" s="7" t="n">
        <v>0.1125210783753114</v>
      </c>
      <c r="CP95" s="7" t="n">
        <v>0.1176224508891857</v>
      </c>
      <c r="CQ95" s="7" t="n">
        <v>0.2962122986062711</v>
      </c>
      <c r="CR95" s="7" t="n">
        <v>1</v>
      </c>
      <c r="CS95" s="7" t="n">
        <v>0.862245611590689</v>
      </c>
      <c r="CT95" s="7" t="n">
        <v>0.1004656536332986</v>
      </c>
      <c r="CU95" s="7" t="n">
        <v>0.02571159067292</v>
      </c>
      <c r="CV95" s="7" t="n">
        <v>0.1410581163322242</v>
      </c>
      <c r="CW95" s="7" t="n">
        <v>0.8599880723000788</v>
      </c>
    </row>
    <row r="96">
      <c r="A96" s="6" t="inlineStr">
        <is>
          <t>H30035.CSI</t>
        </is>
      </c>
      <c r="B96" s="6" t="inlineStr">
        <is>
          <t>沪深300非银行金融指数</t>
        </is>
      </c>
      <c r="C96" s="7" t="n">
        <v>0.8434646712061298</v>
      </c>
      <c r="D96" s="7" t="n">
        <v>0.8962333846577889</v>
      </c>
      <c r="E96" s="7" t="n">
        <v>0.775254805432991</v>
      </c>
      <c r="F96" s="7" t="n">
        <v>0.8882388648105582</v>
      </c>
      <c r="G96" s="7" t="n">
        <v>0.9587689608135112</v>
      </c>
      <c r="H96" s="7" t="n">
        <v>0.6580257521628633</v>
      </c>
      <c r="I96" s="7" t="n">
        <v>0.6741312741371718</v>
      </c>
      <c r="J96" s="7" t="n">
        <v>0.8569652925697124</v>
      </c>
      <c r="K96" s="7" t="n">
        <v>0.3149776134716213</v>
      </c>
      <c r="L96" s="7" t="n">
        <v>0.5625305151687996</v>
      </c>
      <c r="M96" s="7" t="n">
        <v>0.6708903345994243</v>
      </c>
      <c r="N96" s="7" t="n">
        <v>0.5763498302245444</v>
      </c>
      <c r="O96" s="7" t="n">
        <v>0.2661844859488001</v>
      </c>
      <c r="P96" s="7" t="n">
        <v>0.4818257380162664</v>
      </c>
      <c r="Q96" s="7" t="n">
        <v>0.8342820610871204</v>
      </c>
      <c r="R96" s="7" t="n">
        <v>0.6312494431619313</v>
      </c>
      <c r="S96" s="7" t="n">
        <v>0.8328770447887831</v>
      </c>
      <c r="T96" s="7" t="n">
        <v>0.4454236400857215</v>
      </c>
      <c r="U96" s="7" t="n">
        <v>0.8385670629197194</v>
      </c>
      <c r="V96" s="7" t="n">
        <v>0.4594198740167467</v>
      </c>
      <c r="W96" s="7" t="n">
        <v>0.6869515454263196</v>
      </c>
      <c r="X96" s="7" t="n">
        <v>0.4077897988454632</v>
      </c>
      <c r="Y96" s="7" t="n">
        <v>0.6008740816355301</v>
      </c>
      <c r="Z96" s="7" t="n">
        <v>0.2855037279274188</v>
      </c>
      <c r="AA96" s="7" t="n">
        <v>0.3744353974577757</v>
      </c>
      <c r="AB96" s="7" t="n">
        <v>0.5125588578548093</v>
      </c>
      <c r="AC96" s="7" t="n">
        <v>0.351612901262179</v>
      </c>
      <c r="AD96" s="7" t="n">
        <v>0.861552806336638</v>
      </c>
      <c r="AE96" s="7" t="n">
        <v>0.7526354730384304</v>
      </c>
      <c r="AF96" s="7" t="n">
        <v>0.6730808114287138</v>
      </c>
      <c r="AG96" s="7" t="n">
        <v>0.9669828703215902</v>
      </c>
      <c r="AH96" s="7" t="n">
        <v>0.4475894606138454</v>
      </c>
      <c r="AI96" s="7" t="n">
        <v>0.5043208963414105</v>
      </c>
      <c r="AJ96" s="7" t="n">
        <v>0.264456021413945</v>
      </c>
      <c r="AK96" s="7" t="n">
        <v>0.7069273210715569</v>
      </c>
      <c r="AL96" s="7" t="n">
        <v>0.03392280732668686</v>
      </c>
      <c r="AM96" s="7" t="n">
        <v>0.6734624179573088</v>
      </c>
      <c r="AN96" s="7" t="n">
        <v>-0.1337668327749048</v>
      </c>
      <c r="AO96" s="7" t="n">
        <v>0.9567598017837902</v>
      </c>
      <c r="AP96" s="7" t="n">
        <v>0.3226346454066431</v>
      </c>
      <c r="AQ96" s="7" t="n">
        <v>0.8640556451878154</v>
      </c>
      <c r="AR96" s="7" t="n">
        <v>0.6487136915324766</v>
      </c>
      <c r="AS96" s="7" t="n">
        <v>0.4131874200376068</v>
      </c>
      <c r="AT96" s="7" t="n">
        <v>0.7570340018471737</v>
      </c>
      <c r="AU96" s="7" t="n">
        <v>0.5073494206690888</v>
      </c>
      <c r="AV96" s="7" t="n">
        <v>0.793635720288935</v>
      </c>
      <c r="AW96" s="7" t="n">
        <v>0.5264513246206461</v>
      </c>
      <c r="AX96" s="7" t="n">
        <v>0.3556197669728783</v>
      </c>
      <c r="AY96" s="7" t="n">
        <v>0.6624012847147337</v>
      </c>
      <c r="AZ96" s="7" t="n">
        <v>0.7813114677929303</v>
      </c>
      <c r="BA96" s="7" t="n">
        <v>0.2477368616962104</v>
      </c>
      <c r="BB96" s="7" t="n">
        <v>0.4246071993140813</v>
      </c>
      <c r="BC96" s="7" t="n">
        <v>0.4708337355467578</v>
      </c>
      <c r="BD96" s="7" t="n">
        <v>0.4227521434712436</v>
      </c>
      <c r="BE96" s="7" t="n">
        <v>0.4608552751440801</v>
      </c>
      <c r="BF96" s="7" t="n">
        <v>0.6674961454890651</v>
      </c>
      <c r="BG96" s="7" t="n">
        <v>0.7649218737385391</v>
      </c>
      <c r="BH96" s="7" t="n">
        <v>0.4255625965788656</v>
      </c>
      <c r="BI96" s="7" t="n">
        <v>0.5778797378833005</v>
      </c>
      <c r="BJ96" s="7" t="n">
        <v>0.4858440573277433</v>
      </c>
      <c r="BK96" s="7" t="n">
        <v>0.6425882407104612</v>
      </c>
      <c r="BL96" s="7" t="n">
        <v>0.3844083267310228</v>
      </c>
      <c r="BM96" s="7" t="n">
        <v>0.3226170561244652</v>
      </c>
      <c r="BN96" s="7" t="n">
        <v>0.3695571550836396</v>
      </c>
      <c r="BO96" s="7" t="n">
        <v>0.5836824984043472</v>
      </c>
      <c r="BP96" s="7" t="n">
        <v>0.372653785288863</v>
      </c>
      <c r="BQ96" s="7" t="n">
        <v>0.5475355897613168</v>
      </c>
      <c r="BR96" s="7" t="n">
        <v>0.3621148303433487</v>
      </c>
      <c r="BS96" s="7" t="n">
        <v>0.8830707571473911</v>
      </c>
      <c r="BT96" s="7" t="n">
        <v>0.31698799437585</v>
      </c>
      <c r="BU96" s="7" t="n">
        <v>0.8423147973661689</v>
      </c>
      <c r="BV96" s="7" t="n">
        <v>0.8399396171510547</v>
      </c>
      <c r="BW96" s="7" t="n">
        <v>-0.0545347437091554</v>
      </c>
      <c r="BX96" s="7" t="n">
        <v>0.4876566261492188</v>
      </c>
      <c r="BY96" s="7" t="n">
        <v>0.4758386270687351</v>
      </c>
      <c r="BZ96" s="7" t="n">
        <v>0.7570407259488863</v>
      </c>
      <c r="CA96" s="7" t="n">
        <v>0.4073191903901562</v>
      </c>
      <c r="CB96" s="7" t="n">
        <v>0.1791357815675713</v>
      </c>
      <c r="CC96" s="7" t="n">
        <v>0.3901427800439052</v>
      </c>
      <c r="CD96" s="7" t="n">
        <v>0.4246747962674192</v>
      </c>
      <c r="CE96" s="7" t="n">
        <v>0.520352653852972</v>
      </c>
      <c r="CF96" s="7" t="n">
        <v>0.5235517212999556</v>
      </c>
      <c r="CG96" s="7" t="n">
        <v>0.7351821278436849</v>
      </c>
      <c r="CH96" s="7" t="n">
        <v>0.4832762037695995</v>
      </c>
      <c r="CI96" s="7" t="n">
        <v>0.4569108653276938</v>
      </c>
      <c r="CJ96" s="7" t="n">
        <v>0.3862609682222249</v>
      </c>
      <c r="CK96" s="7" t="n">
        <v>0.1856807085537361</v>
      </c>
      <c r="CL96" s="7" t="n">
        <v>0.736447991157297</v>
      </c>
      <c r="CM96" s="7" t="n">
        <v>0.3871428029474079</v>
      </c>
      <c r="CN96" s="7" t="n">
        <v>0.3327144634639614</v>
      </c>
      <c r="CO96" s="7" t="n">
        <v>0.3389898885415024</v>
      </c>
      <c r="CP96" s="7" t="n">
        <v>0.3433029946487171</v>
      </c>
      <c r="CQ96" s="7" t="n">
        <v>0.4906880450780789</v>
      </c>
      <c r="CR96" s="7" t="n">
        <v>0.862245611590689</v>
      </c>
      <c r="CS96" s="7" t="n">
        <v>1</v>
      </c>
      <c r="CT96" s="7" t="n">
        <v>0.3167906668152543</v>
      </c>
      <c r="CU96" s="7" t="n">
        <v>0.3636817449685464</v>
      </c>
      <c r="CV96" s="7" t="n">
        <v>0.2336208692308941</v>
      </c>
      <c r="CW96" s="7" t="n">
        <v>0.8819439829858506</v>
      </c>
    </row>
    <row r="97">
      <c r="A97" s="6" t="inlineStr">
        <is>
          <t>H30184.CSI</t>
        </is>
      </c>
      <c r="B97" s="6" t="inlineStr">
        <is>
          <t>中证全指半导体产品与设备指数</t>
        </is>
      </c>
      <c r="C97" s="7" t="n">
        <v>0.4963653025820941</v>
      </c>
      <c r="D97" s="7" t="n">
        <v>0.3843913078041529</v>
      </c>
      <c r="E97" s="7" t="n">
        <v>0.02531667634469842</v>
      </c>
      <c r="F97" s="7" t="n">
        <v>0.3159465599743383</v>
      </c>
      <c r="G97" s="7" t="n">
        <v>0.2136674300226927</v>
      </c>
      <c r="H97" s="7" t="n">
        <v>0.176411795093104</v>
      </c>
      <c r="I97" s="7" t="n">
        <v>0.3739138626443481</v>
      </c>
      <c r="J97" s="7" t="n">
        <v>0.4441424589675049</v>
      </c>
      <c r="K97" s="7" t="n">
        <v>0.852272789141668</v>
      </c>
      <c r="L97" s="7" t="n">
        <v>0.4575554813271499</v>
      </c>
      <c r="M97" s="7" t="n">
        <v>0.2590971551832889</v>
      </c>
      <c r="N97" s="7" t="n">
        <v>0.3735310538020211</v>
      </c>
      <c r="O97" s="7" t="n">
        <v>0.3622031727096043</v>
      </c>
      <c r="P97" s="7" t="n">
        <v>0.6780049151679312</v>
      </c>
      <c r="Q97" s="7" t="n">
        <v>0.4290141565672167</v>
      </c>
      <c r="R97" s="7" t="n">
        <v>0.5977163660331339</v>
      </c>
      <c r="S97" s="7" t="n">
        <v>0.4956632527758975</v>
      </c>
      <c r="T97" s="7" t="n">
        <v>0.3569125966825442</v>
      </c>
      <c r="U97" s="7" t="n">
        <v>0.1776861820474314</v>
      </c>
      <c r="V97" s="7" t="n">
        <v>-0.1143252924592166</v>
      </c>
      <c r="W97" s="7" t="n">
        <v>0.2180134881642949</v>
      </c>
      <c r="X97" s="7" t="n">
        <v>0.3696593237832245</v>
      </c>
      <c r="Y97" s="7" t="n">
        <v>0.2207947924889985</v>
      </c>
      <c r="Z97" s="7" t="n">
        <v>0.3473072653248259</v>
      </c>
      <c r="AA97" s="7" t="n">
        <v>0.3702775746950924</v>
      </c>
      <c r="AB97" s="7" t="n">
        <v>0.5564712183657337</v>
      </c>
      <c r="AC97" s="7" t="n">
        <v>0.5367914450659768</v>
      </c>
      <c r="AD97" s="7" t="n">
        <v>0.2671389718836961</v>
      </c>
      <c r="AE97" s="7" t="n">
        <v>0.5018376765172703</v>
      </c>
      <c r="AF97" s="7" t="n">
        <v>0.2620542277158384</v>
      </c>
      <c r="AG97" s="7" t="n">
        <v>0.4492570132078724</v>
      </c>
      <c r="AH97" s="7" t="n">
        <v>0.3356528122779948</v>
      </c>
      <c r="AI97" s="7" t="n">
        <v>0.5203548697551754</v>
      </c>
      <c r="AJ97" s="7" t="n">
        <v>0.3832975018032656</v>
      </c>
      <c r="AK97" s="7" t="n">
        <v>0.0279742868147853</v>
      </c>
      <c r="AL97" s="7" t="n">
        <v>0.6695393676315626</v>
      </c>
      <c r="AM97" s="7" t="n">
        <v>0.3354218765500119</v>
      </c>
      <c r="AN97" s="7" t="n">
        <v>0.5904564074315437</v>
      </c>
      <c r="AO97" s="7" t="n">
        <v>0.4631234988997224</v>
      </c>
      <c r="AP97" s="7" t="n">
        <v>0.4011521755177185</v>
      </c>
      <c r="AQ97" s="7" t="n">
        <v>0.1046094547772724</v>
      </c>
      <c r="AR97" s="7" t="n">
        <v>0.2641068402873807</v>
      </c>
      <c r="AS97" s="7" t="n">
        <v>0.389524628499154</v>
      </c>
      <c r="AT97" s="7" t="n">
        <v>0.1555873986467023</v>
      </c>
      <c r="AU97" s="7" t="n">
        <v>-0.07134552113979713</v>
      </c>
      <c r="AV97" s="7" t="n">
        <v>0.3502058595897226</v>
      </c>
      <c r="AW97" s="7" t="n">
        <v>0.4791444569753359</v>
      </c>
      <c r="AX97" s="7" t="n">
        <v>0.5873760965879719</v>
      </c>
      <c r="AY97" s="7" t="n">
        <v>0.3199742162298381</v>
      </c>
      <c r="AZ97" s="7" t="n">
        <v>0.2261567271717693</v>
      </c>
      <c r="BA97" s="7" t="n">
        <v>0.3648368460238229</v>
      </c>
      <c r="BB97" s="7" t="n">
        <v>0.4435567281948131</v>
      </c>
      <c r="BC97" s="7" t="n">
        <v>0.2648860867186681</v>
      </c>
      <c r="BD97" s="7" t="n">
        <v>0.6653321698948427</v>
      </c>
      <c r="BE97" s="7" t="n">
        <v>0.9480822455791394</v>
      </c>
      <c r="BF97" s="7" t="n">
        <v>0.2696548697866409</v>
      </c>
      <c r="BG97" s="7" t="n">
        <v>0.3932417381318921</v>
      </c>
      <c r="BH97" s="7" t="n">
        <v>0.05085963217727576</v>
      </c>
      <c r="BI97" s="7" t="n">
        <v>0.3763388672044573</v>
      </c>
      <c r="BJ97" s="7" t="n">
        <v>0.8233668340448385</v>
      </c>
      <c r="BK97" s="7" t="n">
        <v>0.3554259451736729</v>
      </c>
      <c r="BL97" s="7" t="n">
        <v>0.7273367702426802</v>
      </c>
      <c r="BM97" s="7" t="n">
        <v>0.3234239371652097</v>
      </c>
      <c r="BN97" s="7" t="n">
        <v>0.3328100399937874</v>
      </c>
      <c r="BO97" s="7" t="n">
        <v>0.760029524224348</v>
      </c>
      <c r="BP97" s="7" t="n">
        <v>0.600607222721979</v>
      </c>
      <c r="BQ97" s="7" t="n">
        <v>0.3369196878731603</v>
      </c>
      <c r="BR97" s="7" t="n">
        <v>0.5942479552942166</v>
      </c>
      <c r="BS97" s="7" t="n">
        <v>0.2145898868263907</v>
      </c>
      <c r="BT97" s="7" t="n">
        <v>0.4042206932092518</v>
      </c>
      <c r="BU97" s="7" t="n">
        <v>0.2677689330266853</v>
      </c>
      <c r="BV97" s="7" t="n">
        <v>0.355928175900503</v>
      </c>
      <c r="BW97" s="7" t="n">
        <v>0.633685365432415</v>
      </c>
      <c r="BX97" s="7" t="n">
        <v>0.8495074644477023</v>
      </c>
      <c r="BY97" s="7" t="n">
        <v>0.834474126956007</v>
      </c>
      <c r="BZ97" s="7" t="n">
        <v>0.2494303214963143</v>
      </c>
      <c r="CA97" s="7" t="n">
        <v>0.3860437780731822</v>
      </c>
      <c r="CB97" s="7" t="n">
        <v>0.3830441779141327</v>
      </c>
      <c r="CC97" s="7" t="n">
        <v>0.3466220442356827</v>
      </c>
      <c r="CD97" s="7" t="n">
        <v>0.7212030436010818</v>
      </c>
      <c r="CE97" s="7" t="n">
        <v>0.7296683463220065</v>
      </c>
      <c r="CF97" s="7" t="n">
        <v>0.6913389319684027</v>
      </c>
      <c r="CG97" s="7" t="n">
        <v>0.5002125001395752</v>
      </c>
      <c r="CH97" s="7" t="n">
        <v>0.9473095184341098</v>
      </c>
      <c r="CI97" s="7" t="n">
        <v>0.3743063478910269</v>
      </c>
      <c r="CJ97" s="7" t="n">
        <v>0.6646516610788732</v>
      </c>
      <c r="CK97" s="7" t="n">
        <v>0.3648762870716327</v>
      </c>
      <c r="CL97" s="7" t="n">
        <v>0.1126690660039458</v>
      </c>
      <c r="CM97" s="7" t="n">
        <v>0.9791325510121046</v>
      </c>
      <c r="CN97" s="7" t="n">
        <v>0.3785310292687171</v>
      </c>
      <c r="CO97" s="7" t="n">
        <v>0.996576087985286</v>
      </c>
      <c r="CP97" s="7" t="n">
        <v>0.9969143682246414</v>
      </c>
      <c r="CQ97" s="7" t="n">
        <v>0.4558642115804019</v>
      </c>
      <c r="CR97" s="7" t="n">
        <v>0.1004656536332986</v>
      </c>
      <c r="CS97" s="7" t="n">
        <v>0.3167906668152543</v>
      </c>
      <c r="CT97" s="7" t="n">
        <v>1</v>
      </c>
      <c r="CU97" s="7" t="n">
        <v>0.5941596289403221</v>
      </c>
      <c r="CV97" s="7" t="n">
        <v>0.3176255444053496</v>
      </c>
      <c r="CW97" s="7" t="n">
        <v>0.1615662934056165</v>
      </c>
    </row>
    <row r="98">
      <c r="A98" s="6" t="inlineStr">
        <is>
          <t>H30202.CSI</t>
        </is>
      </c>
      <c r="B98" s="6" t="inlineStr">
        <is>
          <t>中证全指软件指数</t>
        </is>
      </c>
      <c r="C98" s="7" t="n">
        <v>0.4543544540176155</v>
      </c>
      <c r="D98" s="7" t="n">
        <v>0.3523879762379046</v>
      </c>
      <c r="E98" s="7" t="n">
        <v>0.01650535345694162</v>
      </c>
      <c r="F98" s="7" t="n">
        <v>0.2952344408307088</v>
      </c>
      <c r="G98" s="7" t="n">
        <v>0.1902898220012358</v>
      </c>
      <c r="H98" s="7" t="n">
        <v>0.08906804603331854</v>
      </c>
      <c r="I98" s="7" t="n">
        <v>0.4244424446451625</v>
      </c>
      <c r="J98" s="7" t="n">
        <v>0.417229199696967</v>
      </c>
      <c r="K98" s="7" t="n">
        <v>0.687330451687918</v>
      </c>
      <c r="L98" s="7" t="n">
        <v>0.3101350302576704</v>
      </c>
      <c r="M98" s="7" t="n">
        <v>0.2261308805816933</v>
      </c>
      <c r="N98" s="7" t="n">
        <v>0.3510670665077488</v>
      </c>
      <c r="O98" s="7" t="n">
        <v>0.3000853535537485</v>
      </c>
      <c r="P98" s="7" t="n">
        <v>0.6573695633271156</v>
      </c>
      <c r="Q98" s="7" t="n">
        <v>0.4095057517017873</v>
      </c>
      <c r="R98" s="7" t="n">
        <v>0.641790112734387</v>
      </c>
      <c r="S98" s="7" t="n">
        <v>0.4841998933263579</v>
      </c>
      <c r="T98" s="7" t="n">
        <v>0.4775098735439179</v>
      </c>
      <c r="U98" s="7" t="n">
        <v>0.1856711881216315</v>
      </c>
      <c r="V98" s="7" t="n">
        <v>-0.2107965759165875</v>
      </c>
      <c r="W98" s="7" t="n">
        <v>0.2271457882928699</v>
      </c>
      <c r="X98" s="7" t="n">
        <v>0.5161290512934589</v>
      </c>
      <c r="Y98" s="7" t="n">
        <v>0.2981768341084665</v>
      </c>
      <c r="Z98" s="7" t="n">
        <v>0.310369950486367</v>
      </c>
      <c r="AA98" s="7" t="n">
        <v>0.525993066023682</v>
      </c>
      <c r="AB98" s="7" t="n">
        <v>0.567997500180512</v>
      </c>
      <c r="AC98" s="7" t="n">
        <v>0.4572738770285941</v>
      </c>
      <c r="AD98" s="7" t="n">
        <v>0.2474096541555146</v>
      </c>
      <c r="AE98" s="7" t="n">
        <v>0.4880806168053499</v>
      </c>
      <c r="AF98" s="7" t="n">
        <v>0.234066965208842</v>
      </c>
      <c r="AG98" s="7" t="n">
        <v>0.4809836988058691</v>
      </c>
      <c r="AH98" s="7" t="n">
        <v>0.4428858813014548</v>
      </c>
      <c r="AI98" s="7" t="n">
        <v>0.5341790641687847</v>
      </c>
      <c r="AJ98" s="7" t="n">
        <v>0.3280098430962354</v>
      </c>
      <c r="AK98" s="7" t="n">
        <v>0.02994417635993719</v>
      </c>
      <c r="AL98" s="7" t="n">
        <v>0.6055706350856446</v>
      </c>
      <c r="AM98" s="7" t="n">
        <v>0.6034048079927581</v>
      </c>
      <c r="AN98" s="7" t="n">
        <v>0.4736314999948824</v>
      </c>
      <c r="AO98" s="7" t="n">
        <v>0.4978836052158955</v>
      </c>
      <c r="AP98" s="7" t="n">
        <v>0.3649215969212982</v>
      </c>
      <c r="AQ98" s="7" t="n">
        <v>0.02807422634419133</v>
      </c>
      <c r="AR98" s="7" t="n">
        <v>0.1990091908778595</v>
      </c>
      <c r="AS98" s="7" t="n">
        <v>0.5000530340592259</v>
      </c>
      <c r="AT98" s="7" t="n">
        <v>0.1523333019446854</v>
      </c>
      <c r="AU98" s="7" t="n">
        <v>-0.1554840073046813</v>
      </c>
      <c r="AV98" s="7" t="n">
        <v>0.3296206427853008</v>
      </c>
      <c r="AW98" s="7" t="n">
        <v>0.4535295539740319</v>
      </c>
      <c r="AX98" s="7" t="n">
        <v>0.9909690306691785</v>
      </c>
      <c r="AY98" s="7" t="n">
        <v>0.2927876072629886</v>
      </c>
      <c r="AZ98" s="7" t="n">
        <v>0.2193820518288283</v>
      </c>
      <c r="BA98" s="7" t="n">
        <v>0.314686102793819</v>
      </c>
      <c r="BB98" s="7" t="n">
        <v>0.3769380629467551</v>
      </c>
      <c r="BC98" s="7" t="n">
        <v>0.2438284831524904</v>
      </c>
      <c r="BD98" s="7" t="n">
        <v>0.9761542356958989</v>
      </c>
      <c r="BE98" s="7" t="n">
        <v>0.6810556128144738</v>
      </c>
      <c r="BF98" s="7" t="n">
        <v>0.2462167233110423</v>
      </c>
      <c r="BG98" s="7" t="n">
        <v>0.3223786328103014</v>
      </c>
      <c r="BH98" s="7" t="n">
        <v>0.2738396465486638</v>
      </c>
      <c r="BI98" s="7" t="n">
        <v>0.3572167354772835</v>
      </c>
      <c r="BJ98" s="7" t="n">
        <v>0.8769176662742821</v>
      </c>
      <c r="BK98" s="7" t="n">
        <v>0.3696751443940729</v>
      </c>
      <c r="BL98" s="7" t="n">
        <v>0.6063633014768188</v>
      </c>
      <c r="BM98" s="7" t="n">
        <v>0.4828747436397288</v>
      </c>
      <c r="BN98" s="7" t="n">
        <v>0.47356617370852</v>
      </c>
      <c r="BO98" s="7" t="n">
        <v>0.6867283090216987</v>
      </c>
      <c r="BP98" s="7" t="n">
        <v>0.9805302925353131</v>
      </c>
      <c r="BQ98" s="7" t="n">
        <v>0.6197116750188546</v>
      </c>
      <c r="BR98" s="7" t="n">
        <v>0.9780980856965846</v>
      </c>
      <c r="BS98" s="7" t="n">
        <v>0.2882980048364047</v>
      </c>
      <c r="BT98" s="7" t="n">
        <v>0.3656516766028676</v>
      </c>
      <c r="BU98" s="7" t="n">
        <v>0.2196269405459633</v>
      </c>
      <c r="BV98" s="7" t="n">
        <v>0.4235554944885599</v>
      </c>
      <c r="BW98" s="7" t="n">
        <v>0.5160180100607364</v>
      </c>
      <c r="BX98" s="7" t="n">
        <v>0.7012263689195671</v>
      </c>
      <c r="BY98" s="7" t="n">
        <v>0.8066649186662527</v>
      </c>
      <c r="BZ98" s="7" t="n">
        <v>0.2331158287961189</v>
      </c>
      <c r="CA98" s="7" t="n">
        <v>0.5062254001429339</v>
      </c>
      <c r="CB98" s="7" t="n">
        <v>0.2918990424693966</v>
      </c>
      <c r="CC98" s="7" t="n">
        <v>0.4927030298826106</v>
      </c>
      <c r="CD98" s="7" t="n">
        <v>0.7109262257867011</v>
      </c>
      <c r="CE98" s="7" t="n">
        <v>0.8337460052226748</v>
      </c>
      <c r="CF98" s="7" t="n">
        <v>0.6873468925792824</v>
      </c>
      <c r="CG98" s="7" t="n">
        <v>0.4951744278738645</v>
      </c>
      <c r="CH98" s="7" t="n">
        <v>0.6801960767489205</v>
      </c>
      <c r="CI98" s="7" t="n">
        <v>0.4706699805016817</v>
      </c>
      <c r="CJ98" s="7" t="n">
        <v>0.6309586640822299</v>
      </c>
      <c r="CK98" s="7" t="n">
        <v>0.2965929271129842</v>
      </c>
      <c r="CL98" s="7" t="n">
        <v>0.1167376870297221</v>
      </c>
      <c r="CM98" s="7" t="n">
        <v>0.6154553945196827</v>
      </c>
      <c r="CN98" s="7" t="n">
        <v>0.3408605746822935</v>
      </c>
      <c r="CO98" s="7" t="n">
        <v>0.6050502075079366</v>
      </c>
      <c r="CP98" s="7" t="n">
        <v>0.603019644356539</v>
      </c>
      <c r="CQ98" s="7" t="n">
        <v>0.3642877920958093</v>
      </c>
      <c r="CR98" s="7" t="n">
        <v>0.02571159067292</v>
      </c>
      <c r="CS98" s="7" t="n">
        <v>0.3636817449685464</v>
      </c>
      <c r="CT98" s="7" t="n">
        <v>0.5941596289403221</v>
      </c>
      <c r="CU98" s="7" t="n">
        <v>1</v>
      </c>
      <c r="CV98" s="7" t="n">
        <v>0.4573564120842936</v>
      </c>
      <c r="CW98" s="7" t="n">
        <v>0.1878828080732854</v>
      </c>
    </row>
    <row r="99">
      <c r="A99" s="6" t="inlineStr">
        <is>
          <t>H30217.CSI</t>
        </is>
      </c>
      <c r="B99" s="6" t="inlineStr">
        <is>
          <t>中证全指医疗器械指数</t>
        </is>
      </c>
      <c r="C99" s="7" t="n">
        <v>0.4591658272971185</v>
      </c>
      <c r="D99" s="7" t="n">
        <v>0.3866108510199677</v>
      </c>
      <c r="E99" s="7" t="n">
        <v>0.2109979714963428</v>
      </c>
      <c r="F99" s="7" t="n">
        <v>0.3689220444898726</v>
      </c>
      <c r="G99" s="7" t="n">
        <v>0.1823890775936865</v>
      </c>
      <c r="H99" s="7" t="n">
        <v>0.1369494684129786</v>
      </c>
      <c r="I99" s="7" t="n">
        <v>0.6111379745527485</v>
      </c>
      <c r="J99" s="7" t="n">
        <v>0.4386800565211258</v>
      </c>
      <c r="K99" s="7" t="n">
        <v>0.5053740277631632</v>
      </c>
      <c r="L99" s="7" t="n">
        <v>0.3352286621106288</v>
      </c>
      <c r="M99" s="7" t="n">
        <v>0.3508724928479616</v>
      </c>
      <c r="N99" s="7" t="n">
        <v>0.2459490035082816</v>
      </c>
      <c r="O99" s="7" t="n">
        <v>0.274671019028078</v>
      </c>
      <c r="P99" s="7" t="n">
        <v>0.5608433819129927</v>
      </c>
      <c r="Q99" s="7" t="n">
        <v>0.44594321575116</v>
      </c>
      <c r="R99" s="7" t="n">
        <v>0.5903233133924481</v>
      </c>
      <c r="S99" s="7" t="n">
        <v>0.4897541395210969</v>
      </c>
      <c r="T99" s="7" t="n">
        <v>0.8729424705697417</v>
      </c>
      <c r="U99" s="7" t="n">
        <v>0.351496211089054</v>
      </c>
      <c r="V99" s="7" t="n">
        <v>-0.01240030642498505</v>
      </c>
      <c r="W99" s="7" t="n">
        <v>0.3372170682357203</v>
      </c>
      <c r="X99" s="7" t="n">
        <v>0.9227177032545189</v>
      </c>
      <c r="Y99" s="7" t="n">
        <v>0.33100429222681</v>
      </c>
      <c r="Z99" s="7" t="n">
        <v>0.2707456021395869</v>
      </c>
      <c r="AA99" s="7" t="n">
        <v>0.9286791671937632</v>
      </c>
      <c r="AB99" s="7" t="n">
        <v>0.5698145243598017</v>
      </c>
      <c r="AC99" s="7" t="n">
        <v>0.392102118451564</v>
      </c>
      <c r="AD99" s="7" t="n">
        <v>0.3652490387484724</v>
      </c>
      <c r="AE99" s="7" t="n">
        <v>0.483348214202607</v>
      </c>
      <c r="AF99" s="7" t="n">
        <v>0.3565128829249246</v>
      </c>
      <c r="AG99" s="7" t="n">
        <v>0.2799175348908182</v>
      </c>
      <c r="AH99" s="7" t="n">
        <v>0.8474338934546986</v>
      </c>
      <c r="AI99" s="7" t="n">
        <v>0.5168090868844896</v>
      </c>
      <c r="AJ99" s="7" t="n">
        <v>0.2807054735228109</v>
      </c>
      <c r="AK99" s="7" t="n">
        <v>0.1393792097548997</v>
      </c>
      <c r="AL99" s="7" t="n">
        <v>0.2264776541195489</v>
      </c>
      <c r="AM99" s="7" t="n">
        <v>0.4478874964671113</v>
      </c>
      <c r="AN99" s="7" t="n">
        <v>0.1856119190142106</v>
      </c>
      <c r="AO99" s="7" t="n">
        <v>0.2991683104283031</v>
      </c>
      <c r="AP99" s="7" t="n">
        <v>0.2084006831823518</v>
      </c>
      <c r="AQ99" s="7" t="n">
        <v>0.1446137356961916</v>
      </c>
      <c r="AR99" s="7" t="n">
        <v>0.3243391950556</v>
      </c>
      <c r="AS99" s="7" t="n">
        <v>0.9147542153892203</v>
      </c>
      <c r="AT99" s="7" t="n">
        <v>0.07798921691526207</v>
      </c>
      <c r="AU99" s="7" t="n">
        <v>0.02058314819339839</v>
      </c>
      <c r="AV99" s="7" t="n">
        <v>0.4132973394554309</v>
      </c>
      <c r="AW99" s="7" t="n">
        <v>0.340145716999698</v>
      </c>
      <c r="AX99" s="7" t="n">
        <v>0.467492251659959</v>
      </c>
      <c r="AY99" s="7" t="n">
        <v>0.2781432864414229</v>
      </c>
      <c r="AZ99" s="7" t="n">
        <v>0.1258398736424131</v>
      </c>
      <c r="BA99" s="7" t="n">
        <v>0.2673533943642875</v>
      </c>
      <c r="BB99" s="7" t="n">
        <v>0.2701171778941156</v>
      </c>
      <c r="BC99" s="7" t="n">
        <v>0.2631202975720738</v>
      </c>
      <c r="BD99" s="7" t="n">
        <v>0.5037786804726279</v>
      </c>
      <c r="BE99" s="7" t="n">
        <v>0.4159693013843732</v>
      </c>
      <c r="BF99" s="7" t="n">
        <v>0.3649129937463799</v>
      </c>
      <c r="BG99" s="7" t="n">
        <v>0.3870533244579165</v>
      </c>
      <c r="BH99" s="7" t="n">
        <v>0.2758951465434019</v>
      </c>
      <c r="BI99" s="7" t="n">
        <v>0.2282064228515532</v>
      </c>
      <c r="BJ99" s="7" t="n">
        <v>0.5126024809482898</v>
      </c>
      <c r="BK99" s="7" t="n">
        <v>0.4008378882157159</v>
      </c>
      <c r="BL99" s="7" t="n">
        <v>0.3529793828939066</v>
      </c>
      <c r="BM99" s="7" t="n">
        <v>0.9333960300453774</v>
      </c>
      <c r="BN99" s="7" t="n">
        <v>0.9216633991450606</v>
      </c>
      <c r="BO99" s="7" t="n">
        <v>0.4717073942603316</v>
      </c>
      <c r="BP99" s="7" t="n">
        <v>0.4410069266141916</v>
      </c>
      <c r="BQ99" s="7" t="n">
        <v>0.4332116360403142</v>
      </c>
      <c r="BR99" s="7" t="n">
        <v>0.4496071025108968</v>
      </c>
      <c r="BS99" s="7" t="n">
        <v>0.320593138330758</v>
      </c>
      <c r="BT99" s="7" t="n">
        <v>0.2094709989861485</v>
      </c>
      <c r="BU99" s="7" t="n">
        <v>0.3685224819476904</v>
      </c>
      <c r="BV99" s="7" t="n">
        <v>0.5461875706589663</v>
      </c>
      <c r="BW99" s="7" t="n">
        <v>0.1690238269842301</v>
      </c>
      <c r="BX99" s="7" t="n">
        <v>0.4237318139433742</v>
      </c>
      <c r="BY99" s="7" t="n">
        <v>0.6431770295908937</v>
      </c>
      <c r="BZ99" s="7" t="n">
        <v>0.359555072043902</v>
      </c>
      <c r="CA99" s="7" t="n">
        <v>0.920112311209944</v>
      </c>
      <c r="CB99" s="7" t="n">
        <v>0.3232592254763575</v>
      </c>
      <c r="CC99" s="7" t="n">
        <v>0.8715214504575741</v>
      </c>
      <c r="CD99" s="7" t="n">
        <v>0.3829969896615231</v>
      </c>
      <c r="CE99" s="7" t="n">
        <v>0.636524660412417</v>
      </c>
      <c r="CF99" s="7" t="n">
        <v>0.625824368086828</v>
      </c>
      <c r="CG99" s="7" t="n">
        <v>0.551430863458376</v>
      </c>
      <c r="CH99" s="7" t="n">
        <v>0.4224573550334015</v>
      </c>
      <c r="CI99" s="7" t="n">
        <v>0.860235841851727</v>
      </c>
      <c r="CJ99" s="7" t="n">
        <v>0.5696329804735607</v>
      </c>
      <c r="CK99" s="7" t="n">
        <v>0.1989506246972506</v>
      </c>
      <c r="CL99" s="7" t="n">
        <v>0.1893393994421051</v>
      </c>
      <c r="CM99" s="7" t="n">
        <v>0.3847806206182853</v>
      </c>
      <c r="CN99" s="7" t="n">
        <v>0.1987964928104496</v>
      </c>
      <c r="CO99" s="7" t="n">
        <v>0.3428428589901605</v>
      </c>
      <c r="CP99" s="7" t="n">
        <v>0.3406058602776766</v>
      </c>
      <c r="CQ99" s="7" t="n">
        <v>0.2415404246116869</v>
      </c>
      <c r="CR99" s="7" t="n">
        <v>0.1410581163322242</v>
      </c>
      <c r="CS99" s="7" t="n">
        <v>0.2336208692308941</v>
      </c>
      <c r="CT99" s="7" t="n">
        <v>0.3176255444053496</v>
      </c>
      <c r="CU99" s="7" t="n">
        <v>0.4573564120842936</v>
      </c>
      <c r="CV99" s="7" t="n">
        <v>1</v>
      </c>
      <c r="CW99" s="7" t="n">
        <v>0.1916729225842161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0.7950926512796821</v>
      </c>
      <c r="D100" s="7" t="n">
        <v>0.8365818709245048</v>
      </c>
      <c r="E100" s="7" t="n">
        <v>0.8731519958153073</v>
      </c>
      <c r="F100" s="7" t="n">
        <v>0.8116734772105848</v>
      </c>
      <c r="G100" s="7" t="n">
        <v>0.8981469982089202</v>
      </c>
      <c r="H100" s="7" t="n">
        <v>0.675913104042832</v>
      </c>
      <c r="I100" s="7" t="n">
        <v>0.5809872186044268</v>
      </c>
      <c r="J100" s="7" t="n">
        <v>0.7706769270368606</v>
      </c>
      <c r="K100" s="7" t="n">
        <v>0.1774965828915372</v>
      </c>
      <c r="L100" s="7" t="n">
        <v>0.4710603285143446</v>
      </c>
      <c r="M100" s="7" t="n">
        <v>0.5526054671294047</v>
      </c>
      <c r="N100" s="7" t="n">
        <v>0.4757731447894864</v>
      </c>
      <c r="O100" s="7" t="n">
        <v>0.2173988608340885</v>
      </c>
      <c r="P100" s="7" t="n">
        <v>0.369143425556716</v>
      </c>
      <c r="Q100" s="7" t="n">
        <v>0.7447187956120901</v>
      </c>
      <c r="R100" s="7" t="n">
        <v>0.5482740793983736</v>
      </c>
      <c r="S100" s="7" t="n">
        <v>0.7442704403901348</v>
      </c>
      <c r="T100" s="7" t="n">
        <v>0.3802813700998612</v>
      </c>
      <c r="U100" s="7" t="n">
        <v>0.8792657996337208</v>
      </c>
      <c r="V100" s="7" t="n">
        <v>0.5874833976790353</v>
      </c>
      <c r="W100" s="7" t="n">
        <v>0.5794737275645655</v>
      </c>
      <c r="X100" s="7" t="n">
        <v>0.3565463231512192</v>
      </c>
      <c r="Y100" s="7" t="n">
        <v>0.5546317762898143</v>
      </c>
      <c r="Z100" s="7" t="n">
        <v>0.2302280452963657</v>
      </c>
      <c r="AA100" s="7" t="n">
        <v>0.3370607395567559</v>
      </c>
      <c r="AB100" s="7" t="n">
        <v>0.384939426728227</v>
      </c>
      <c r="AC100" s="7" t="n">
        <v>0.2491736805820068</v>
      </c>
      <c r="AD100" s="7" t="n">
        <v>0.7756269982721159</v>
      </c>
      <c r="AE100" s="7" t="n">
        <v>0.6250003656018592</v>
      </c>
      <c r="AF100" s="7" t="n">
        <v>0.5572389906957398</v>
      </c>
      <c r="AG100" s="7" t="n">
        <v>0.8169649234452108</v>
      </c>
      <c r="AH100" s="7" t="n">
        <v>0.3673894789366798</v>
      </c>
      <c r="AI100" s="7" t="n">
        <v>0.3767557453162324</v>
      </c>
      <c r="AJ100" s="7" t="n">
        <v>0.1964239186351279</v>
      </c>
      <c r="AK100" s="7" t="n">
        <v>0.7080593304919158</v>
      </c>
      <c r="AL100" s="7" t="n">
        <v>-0.03280076586693385</v>
      </c>
      <c r="AM100" s="7" t="n">
        <v>0.566112619869846</v>
      </c>
      <c r="AN100" s="7" t="n">
        <v>-0.1866034267743884</v>
      </c>
      <c r="AO100" s="7" t="n">
        <v>0.8103189395326029</v>
      </c>
      <c r="AP100" s="7" t="n">
        <v>0.2147987763681477</v>
      </c>
      <c r="AQ100" s="7" t="n">
        <v>0.8616378868595899</v>
      </c>
      <c r="AR100" s="7" t="n">
        <v>0.5195760385078737</v>
      </c>
      <c r="AS100" s="7" t="n">
        <v>0.3345247481082338</v>
      </c>
      <c r="AT100" s="7" t="n">
        <v>0.8923294803183873</v>
      </c>
      <c r="AU100" s="7" t="n">
        <v>0.5853092316219263</v>
      </c>
      <c r="AV100" s="7" t="n">
        <v>0.7065020293432611</v>
      </c>
      <c r="AW100" s="7" t="n">
        <v>0.4216484244678264</v>
      </c>
      <c r="AX100" s="7" t="n">
        <v>0.1850479796664763</v>
      </c>
      <c r="AY100" s="7" t="n">
        <v>0.6750047902579669</v>
      </c>
      <c r="AZ100" s="7" t="n">
        <v>0.8917539577614388</v>
      </c>
      <c r="BA100" s="7" t="n">
        <v>0.2001376782258263</v>
      </c>
      <c r="BB100" s="7" t="n">
        <v>0.3103004741302579</v>
      </c>
      <c r="BC100" s="7" t="n">
        <v>0.4662305874349392</v>
      </c>
      <c r="BD100" s="7" t="n">
        <v>0.2438861588367905</v>
      </c>
      <c r="BE100" s="7" t="n">
        <v>0.3031239724979097</v>
      </c>
      <c r="BF100" s="7" t="n">
        <v>0.552884286995297</v>
      </c>
      <c r="BG100" s="7" t="n">
        <v>0.6948229553182421</v>
      </c>
      <c r="BH100" s="7" t="n">
        <v>0.393638911968585</v>
      </c>
      <c r="BI100" s="7" t="n">
        <v>0.4788919813495598</v>
      </c>
      <c r="BJ100" s="7" t="n">
        <v>0.2985870545617128</v>
      </c>
      <c r="BK100" s="7" t="n">
        <v>0.6791761693749891</v>
      </c>
      <c r="BL100" s="7" t="n">
        <v>0.2411342923229941</v>
      </c>
      <c r="BM100" s="7" t="n">
        <v>0.2736287257351306</v>
      </c>
      <c r="BN100" s="7" t="n">
        <v>0.3111937290857253</v>
      </c>
      <c r="BO100" s="7" t="n">
        <v>0.441663237567454</v>
      </c>
      <c r="BP100" s="7" t="n">
        <v>0.2131782508119393</v>
      </c>
      <c r="BQ100" s="7" t="n">
        <v>0.4352956739025995</v>
      </c>
      <c r="BR100" s="7" t="n">
        <v>0.1868578651424815</v>
      </c>
      <c r="BS100" s="7" t="n">
        <v>0.9447230943333008</v>
      </c>
      <c r="BT100" s="7" t="n">
        <v>0.2096783204941902</v>
      </c>
      <c r="BU100" s="7" t="n">
        <v>0.8313452460461168</v>
      </c>
      <c r="BV100" s="7" t="n">
        <v>0.7837993505981572</v>
      </c>
      <c r="BW100" s="7" t="n">
        <v>-0.103459276329896</v>
      </c>
      <c r="BX100" s="7" t="n">
        <v>0.3319123658824866</v>
      </c>
      <c r="BY100" s="7" t="n">
        <v>0.317775688027285</v>
      </c>
      <c r="BZ100" s="7" t="n">
        <v>0.6620466842568515</v>
      </c>
      <c r="CA100" s="7" t="n">
        <v>0.357853583638172</v>
      </c>
      <c r="CB100" s="7" t="n">
        <v>0.1557168577875283</v>
      </c>
      <c r="CC100" s="7" t="n">
        <v>0.3286698328312616</v>
      </c>
      <c r="CD100" s="7" t="n">
        <v>0.2895616409267142</v>
      </c>
      <c r="CE100" s="7" t="n">
        <v>0.387479036730816</v>
      </c>
      <c r="CF100" s="7" t="n">
        <v>0.404637913307889</v>
      </c>
      <c r="CG100" s="7" t="n">
        <v>0.5986183768628425</v>
      </c>
      <c r="CH100" s="7" t="n">
        <v>0.3237607098206791</v>
      </c>
      <c r="CI100" s="7" t="n">
        <v>0.3644641603021984</v>
      </c>
      <c r="CJ100" s="7" t="n">
        <v>0.2741639497661696</v>
      </c>
      <c r="CK100" s="7" t="n">
        <v>0.09976721302382305</v>
      </c>
      <c r="CL100" s="7" t="n">
        <v>0.7192265838601213</v>
      </c>
      <c r="CM100" s="7" t="n">
        <v>0.2375777397989702</v>
      </c>
      <c r="CN100" s="7" t="n">
        <v>0.2323694064121227</v>
      </c>
      <c r="CO100" s="7" t="n">
        <v>0.1847850793436012</v>
      </c>
      <c r="CP100" s="7" t="n">
        <v>0.1926281327667086</v>
      </c>
      <c r="CQ100" s="7" t="n">
        <v>0.4036173140162618</v>
      </c>
      <c r="CR100" s="7" t="n">
        <v>0.8599880723000788</v>
      </c>
      <c r="CS100" s="7" t="n">
        <v>0.8819439829858506</v>
      </c>
      <c r="CT100" s="7" t="n">
        <v>0.1615662934056165</v>
      </c>
      <c r="CU100" s="7" t="n">
        <v>0.1878828080732854</v>
      </c>
      <c r="CV100" s="7" t="n">
        <v>0.1916729225842161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2720620727.15</v>
      </c>
      <c r="I2" s="11" t="n">
        <v>1</v>
      </c>
      <c r="J2" s="11" t="n">
        <v>0.924467131986467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273434761.55</v>
      </c>
      <c r="I3" s="5" t="n">
        <v>0.980477640692863</v>
      </c>
      <c r="J3" s="5" t="n">
        <v>0.924467131986467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131199479.931</v>
      </c>
      <c r="I4" s="5" t="n">
        <v>0.968362006350358</v>
      </c>
      <c r="J4" s="5" t="n">
        <v>0.924467131986467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84173948.09999999</v>
      </c>
      <c r="I5" s="5" t="n">
        <v>0.970676430117641</v>
      </c>
      <c r="J5" s="5" t="n">
        <v>0.924467131986467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40446545.25</v>
      </c>
      <c r="I6" s="5" t="n">
        <v>0.990800169150567</v>
      </c>
      <c r="J6" s="5" t="n">
        <v>0.924467131986467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20872579.35</v>
      </c>
      <c r="I7" s="5" t="n">
        <v>0.995438408625499</v>
      </c>
      <c r="J7" s="5" t="n">
        <v>0.924467131986467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1905167551.5</v>
      </c>
      <c r="I8" s="11" t="n">
        <v>1</v>
      </c>
      <c r="J8" s="11" t="n">
        <v>0.92894042358672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83809440.90000001</v>
      </c>
      <c r="I9" s="5" t="n">
        <v>0.98694359162295</v>
      </c>
      <c r="J9" s="5" t="n">
        <v>0.92894042358672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82484816.2895</v>
      </c>
      <c r="I10" s="5" t="n">
        <v>0.953376654108711</v>
      </c>
      <c r="J10" s="5" t="n">
        <v>0.92894042358672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220467873.8</v>
      </c>
      <c r="I11" s="11" t="n">
        <v>1</v>
      </c>
      <c r="J11" s="11" t="n">
        <v>0.950163135511037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49516486.75</v>
      </c>
      <c r="I12" s="5" t="n">
        <v>0.950163135511037</v>
      </c>
      <c r="J12" s="5" t="n">
        <v>0.950163135511037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218673452.4</v>
      </c>
      <c r="I13" s="11" t="n">
        <v>1</v>
      </c>
      <c r="J13" s="11" t="n">
        <v>0.9641375468437881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58000686.05</v>
      </c>
      <c r="I14" s="5" t="n">
        <v>0.9648040861498069</v>
      </c>
      <c r="J14" s="5" t="n">
        <v>0.9641375468437881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47350687.0765</v>
      </c>
      <c r="I15" s="5" t="n">
        <v>0.999939977939541</v>
      </c>
      <c r="J15" s="5" t="n">
        <v>0.9641375468437881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24201262.2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44586945.25</v>
      </c>
      <c r="I17" s="11" t="n">
        <v>1</v>
      </c>
      <c r="J17" s="11" t="n">
        <v>0.96137260037582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23934568.55</v>
      </c>
      <c r="I18" s="5" t="n">
        <v>0.96137260037582</v>
      </c>
      <c r="J18" s="5" t="n">
        <v>0.96137260037582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1907380383.1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39665716.873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629966740.4</v>
      </c>
      <c r="I21" s="11" t="n">
        <v>1</v>
      </c>
      <c r="J21" s="11" t="n">
        <v>0.951296969701629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240363002.2045</v>
      </c>
      <c r="I22" s="5" t="n">
        <v>0.964794287202279</v>
      </c>
      <c r="J22" s="5" t="n">
        <v>0.951296969701629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139019932.3</v>
      </c>
      <c r="I23" s="5" t="n">
        <v>0.988545691137563</v>
      </c>
      <c r="J23" s="5" t="n">
        <v>0.951296969701629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81798013.65000001</v>
      </c>
      <c r="I24" s="5" t="n">
        <v>0.951296969701629</v>
      </c>
      <c r="J24" s="5" t="n">
        <v>0.951296969701629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44698183.425</v>
      </c>
      <c r="I25" s="5" t="n">
        <v>0.982256934290204</v>
      </c>
      <c r="J25" s="5" t="n">
        <v>0.951296969701629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26890289.462</v>
      </c>
      <c r="I26" s="5" t="n">
        <v>0.9861195688276631</v>
      </c>
      <c r="J26" s="5" t="n">
        <v>0.951296969701629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91738744.05</v>
      </c>
      <c r="I27" s="11" t="n">
        <v>1</v>
      </c>
      <c r="J27" s="11" t="n">
        <v>0.916230227356827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562800.SH</t>
        </is>
      </c>
      <c r="D28" s="3" t="inlineStr">
        <is>
          <t>嘉实中证稀有金属主题ETF</t>
        </is>
      </c>
      <c r="E28" s="3" t="inlineStr">
        <is>
          <t>股票型ETF</t>
        </is>
      </c>
      <c r="F28" s="3" t="inlineStr">
        <is>
          <t>930632.CSI</t>
        </is>
      </c>
      <c r="G28" s="3" t="inlineStr">
        <is>
          <t>中证稀有金属主题指数</t>
        </is>
      </c>
      <c r="H28" s="4" t="n">
        <v>52740046.2</v>
      </c>
      <c r="I28" s="5" t="n">
        <v>0.926944901386858</v>
      </c>
      <c r="J28" s="5" t="n">
        <v>0.916230227356827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27752554.952</v>
      </c>
      <c r="I29" s="5" t="n">
        <v>0.996493956756013</v>
      </c>
      <c r="J29" s="5" t="n">
        <v>0.916230227356827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515790.SH</t>
        </is>
      </c>
      <c r="D30" s="8" t="inlineStr">
        <is>
          <t>华泰柏瑞中证光伏产业ETF</t>
        </is>
      </c>
      <c r="E30" s="8" t="inlineStr">
        <is>
          <t>股票型ETF</t>
        </is>
      </c>
      <c r="F30" s="8" t="inlineStr">
        <is>
          <t>931151.CSI</t>
        </is>
      </c>
      <c r="G30" s="8" t="inlineStr">
        <is>
          <t>中证光伏产业指数</t>
        </is>
      </c>
      <c r="H30" s="10" t="n">
        <v>611122823</v>
      </c>
      <c r="I30" s="11" t="n">
        <v>1</v>
      </c>
      <c r="J30" s="11" t="n">
        <v>0.942162007546984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516160.SH</t>
        </is>
      </c>
      <c r="D31" s="3" t="inlineStr">
        <is>
          <t>南方中证新能源ETF</t>
        </is>
      </c>
      <c r="E31" s="3" t="inlineStr">
        <is>
          <t>股票型ETF</t>
        </is>
      </c>
      <c r="F31" s="3" t="inlineStr">
        <is>
          <t>399808.SZ</t>
        </is>
      </c>
      <c r="G31" s="3" t="inlineStr">
        <is>
          <t>中证新能源指数</t>
        </is>
      </c>
      <c r="H31" s="4" t="n">
        <v>158837594.9</v>
      </c>
      <c r="I31" s="5" t="n">
        <v>0.948071856251777</v>
      </c>
      <c r="J31" s="5" t="n">
        <v>0.942162007546984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159790.SZ</t>
        </is>
      </c>
      <c r="D32" s="3" t="inlineStr">
        <is>
          <t>华夏中证内地低碳经济主题ETF</t>
        </is>
      </c>
      <c r="E32" s="3" t="inlineStr">
        <is>
          <t>股票型ETF</t>
        </is>
      </c>
      <c r="F32" s="3" t="inlineStr">
        <is>
          <t>000977.CSI</t>
        </is>
      </c>
      <c r="G32" s="3" t="inlineStr">
        <is>
          <t>中证内地低碳经济主题指数</t>
        </is>
      </c>
      <c r="H32" s="4" t="n">
        <v>114410810.2625</v>
      </c>
      <c r="I32" s="5" t="n">
        <v>0.942162007546984</v>
      </c>
      <c r="J32" s="5" t="n">
        <v>0.942162007546984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512580.SH</t>
        </is>
      </c>
      <c r="D33" s="3" t="inlineStr">
        <is>
          <t>广发中证环保ETF</t>
        </is>
      </c>
      <c r="E33" s="3" t="inlineStr">
        <is>
          <t>股票型ETF</t>
        </is>
      </c>
      <c r="F33" s="3" t="inlineStr">
        <is>
          <t>000827.SH</t>
        </is>
      </c>
      <c r="G33" s="3" t="inlineStr">
        <is>
          <t>中证环保产业指数</t>
        </is>
      </c>
      <c r="H33" s="4" t="n">
        <v>38892143.45</v>
      </c>
      <c r="I33" s="5" t="n">
        <v>0.956728008469497</v>
      </c>
      <c r="J33" s="5" t="n">
        <v>0.942162007546984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27191980.6335</v>
      </c>
      <c r="I34" s="5" t="n">
        <v>0.958555021308591</v>
      </c>
      <c r="J34" s="5" t="n">
        <v>0.942162007546984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1689927243.6</v>
      </c>
      <c r="I35" s="11" t="n">
        <v>1</v>
      </c>
      <c r="J35" s="11" t="n">
        <v>0.961638389434493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1496907699.5</v>
      </c>
      <c r="I36" s="5" t="n">
        <v>0.961638389434493</v>
      </c>
      <c r="J36" s="5" t="n">
        <v>0.961638389434493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594275944.85</v>
      </c>
      <c r="I37" s="11" t="n">
        <v>1</v>
      </c>
      <c r="J37" s="11" t="n">
        <v>0.932209624011801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383400491.55</v>
      </c>
      <c r="I38" s="5" t="n">
        <v>0.981143469520229</v>
      </c>
      <c r="J38" s="5" t="n">
        <v>0.932209624011801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159008044.846</v>
      </c>
      <c r="I39" s="5" t="n">
        <v>0.966233154666304</v>
      </c>
      <c r="J39" s="5" t="n">
        <v>0.932209624011801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33704011.6575</v>
      </c>
      <c r="I40" s="5" t="n">
        <v>0.954403202992712</v>
      </c>
      <c r="J40" s="5" t="n">
        <v>0.932209624011801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24056421.05</v>
      </c>
      <c r="I41" s="5" t="n">
        <v>0.988568933245896</v>
      </c>
      <c r="J41" s="5" t="n">
        <v>0.932209624011801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263092371.6</v>
      </c>
      <c r="I42" s="11" t="n">
        <v>1</v>
      </c>
      <c r="J42" s="11" t="n">
        <v>0.967329364514771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159930.SZ</t>
        </is>
      </c>
      <c r="D43" s="3" t="inlineStr">
        <is>
          <t>汇添富中证能源ETF</t>
        </is>
      </c>
      <c r="E43" s="3" t="inlineStr">
        <is>
          <t>股票型ETF</t>
        </is>
      </c>
      <c r="F43" s="3" t="inlineStr">
        <is>
          <t>000928.SH</t>
        </is>
      </c>
      <c r="G43" s="3" t="inlineStr">
        <is>
          <t>中证能源指数</t>
        </is>
      </c>
      <c r="H43" s="4" t="n">
        <v>28628949.937</v>
      </c>
      <c r="I43" s="5" t="n">
        <v>0.967329364514771</v>
      </c>
      <c r="J43" s="5" t="n">
        <v>0.967329364514771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159883.SZ</t>
        </is>
      </c>
      <c r="D44" s="8" t="inlineStr">
        <is>
          <t>医疗器械ETF永赢</t>
        </is>
      </c>
      <c r="E44" s="8" t="inlineStr">
        <is>
          <t>股票型ETF</t>
        </is>
      </c>
      <c r="F44" s="8" t="inlineStr">
        <is>
          <t>H30217.CSI</t>
        </is>
      </c>
      <c r="G44" s="8" t="inlineStr">
        <is>
          <t>中证全指医疗器械指数</t>
        </is>
      </c>
      <c r="H44" s="10" t="n">
        <v>129024908.995</v>
      </c>
      <c r="I44" s="11" t="n">
        <v>1</v>
      </c>
      <c r="J44" s="11" t="n">
        <v>0.920112311209944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121047905.8</v>
      </c>
      <c r="I45" s="5" t="n">
        <v>0.933396030045377</v>
      </c>
      <c r="J45" s="5" t="n">
        <v>0.920112311209944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54522486.2225</v>
      </c>
      <c r="I46" s="5" t="n">
        <v>0.928679167193763</v>
      </c>
      <c r="J46" s="5" t="n">
        <v>0.920112311209944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49014302.6165</v>
      </c>
      <c r="I47" s="5" t="n">
        <v>0.921663399145061</v>
      </c>
      <c r="J47" s="5" t="n">
        <v>0.920112311209944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46140748.4175</v>
      </c>
      <c r="I48" s="5" t="n">
        <v>0.922717703254519</v>
      </c>
      <c r="J48" s="5" t="n">
        <v>0.920112311209944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25280325.6</v>
      </c>
      <c r="I49" s="5" t="n">
        <v>0.920112311209944</v>
      </c>
      <c r="J49" s="5" t="n">
        <v>0.920112311209944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115175406.8355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1071734969.587</v>
      </c>
      <c r="I51" s="11" t="n">
        <v>1</v>
      </c>
      <c r="J51" s="11" t="n">
        <v>0.942692731635596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592938412.1325001</v>
      </c>
      <c r="I52" s="5" t="n">
        <v>0.994223994086894</v>
      </c>
      <c r="J52" s="5" t="n">
        <v>0.942692731635596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107574007.066</v>
      </c>
      <c r="I53" s="5" t="n">
        <v>0.942692731635596</v>
      </c>
      <c r="J53" s="5" t="n">
        <v>0.942692731635596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932523441.15</v>
      </c>
      <c r="I54" s="11" t="n">
        <v>1</v>
      </c>
      <c r="J54" s="11" t="n">
        <v>0.9567598017837901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199433030.15</v>
      </c>
      <c r="I55" s="5" t="n">
        <v>0.9567598017837901</v>
      </c>
      <c r="J55" s="5" t="n">
        <v>0.9567598017837901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34670178.197</v>
      </c>
      <c r="I56" s="5" t="n">
        <v>0.996473436080126</v>
      </c>
      <c r="J56" s="5" t="n">
        <v>0.9567598017837901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310150256.5</v>
      </c>
      <c r="I57" s="11" t="n">
        <v>1</v>
      </c>
      <c r="J57" s="11" t="n">
        <v>0.978485369196519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55911611.57</v>
      </c>
      <c r="I58" s="5" t="n">
        <v>0.978485369196519</v>
      </c>
      <c r="J58" s="5" t="n">
        <v>0.978485369196519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512660.SH</t>
        </is>
      </c>
      <c r="D59" s="8" t="inlineStr">
        <is>
          <t>国泰中证军工ETF</t>
        </is>
      </c>
      <c r="E59" s="8" t="inlineStr">
        <is>
          <t>股票型ETF</t>
        </is>
      </c>
      <c r="F59" s="8" t="inlineStr">
        <is>
          <t>399967.SZ</t>
        </is>
      </c>
      <c r="G59" s="8" t="inlineStr">
        <is>
          <t>中证军工指数</t>
        </is>
      </c>
      <c r="H59" s="10" t="n">
        <v>332453899.8</v>
      </c>
      <c r="I59" s="11" t="n">
        <v>1</v>
      </c>
      <c r="J59" s="11" t="n">
        <v>0.962850556917437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512670.SH</t>
        </is>
      </c>
      <c r="D60" s="3" t="inlineStr">
        <is>
          <t>国防ETF</t>
        </is>
      </c>
      <c r="E60" s="3" t="inlineStr">
        <is>
          <t>股票型ETF</t>
        </is>
      </c>
      <c r="F60" s="3" t="inlineStr">
        <is>
          <t>399973.SZ</t>
        </is>
      </c>
      <c r="G60" s="3" t="inlineStr">
        <is>
          <t>中证国防指数</t>
        </is>
      </c>
      <c r="H60" s="4" t="n">
        <v>145233808.05</v>
      </c>
      <c r="I60" s="5" t="n">
        <v>0.962850556917437</v>
      </c>
      <c r="J60" s="5" t="n">
        <v>0.962850556917437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512710.SH</t>
        </is>
      </c>
      <c r="D61" s="3" t="inlineStr">
        <is>
          <t>富国中证军工龙头ETF</t>
        </is>
      </c>
      <c r="E61" s="3" t="inlineStr">
        <is>
          <t>股票型ETF</t>
        </is>
      </c>
      <c r="F61" s="3" t="inlineStr">
        <is>
          <t>931066.CSI</t>
        </is>
      </c>
      <c r="G61" s="3" t="inlineStr">
        <is>
          <t>中证军工龙头指数</t>
        </is>
      </c>
      <c r="H61" s="4" t="n">
        <v>137241580.65</v>
      </c>
      <c r="I61" s="5" t="n">
        <v>0.9788694570661161</v>
      </c>
      <c r="J61" s="5" t="n">
        <v>0.962850556917437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512980.SH</t>
        </is>
      </c>
      <c r="D62" s="8" t="inlineStr">
        <is>
          <t>广发中证传媒ETF</t>
        </is>
      </c>
      <c r="E62" s="8" t="inlineStr">
        <is>
          <t>股票型ETF</t>
        </is>
      </c>
      <c r="F62" s="8" t="inlineStr">
        <is>
          <t>399971.SZ</t>
        </is>
      </c>
      <c r="G62" s="8" t="inlineStr">
        <is>
          <t>中证传媒指数</t>
        </is>
      </c>
      <c r="H62" s="10" t="n">
        <v>54048635.05</v>
      </c>
      <c r="I62" s="11" t="n">
        <v>1</v>
      </c>
      <c r="J62" s="11" t="n">
        <v>0.9426797817977171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159869.SZ</t>
        </is>
      </c>
      <c r="D63" s="3" t="inlineStr">
        <is>
          <t>华夏中证动漫游戏ETF</t>
        </is>
      </c>
      <c r="E63" s="3" t="inlineStr">
        <is>
          <t>股票型ETF</t>
        </is>
      </c>
      <c r="F63" s="3" t="inlineStr">
        <is>
          <t>930901.CSI</t>
        </is>
      </c>
      <c r="G63" s="3" t="inlineStr">
        <is>
          <t>中证动漫游戏指数</t>
        </is>
      </c>
      <c r="H63" s="4" t="n">
        <v>47102558.8305</v>
      </c>
      <c r="I63" s="5" t="n">
        <v>0.9426797817977171</v>
      </c>
      <c r="J63" s="5" t="n">
        <v>0.9426797817977171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515030.SH</t>
        </is>
      </c>
      <c r="D64" s="8" t="inlineStr">
        <is>
          <t>华夏中证新能源汽车ETF</t>
        </is>
      </c>
      <c r="E64" s="8" t="inlineStr">
        <is>
          <t>股票型ETF</t>
        </is>
      </c>
      <c r="F64" s="8" t="inlineStr">
        <is>
          <t>399976.SZ</t>
        </is>
      </c>
      <c r="G64" s="8" t="inlineStr">
        <is>
          <t>中证新能源汽车指数</t>
        </is>
      </c>
      <c r="H64" s="10" t="n">
        <v>240108055.7</v>
      </c>
      <c r="I64" s="11" t="n">
        <v>1</v>
      </c>
      <c r="J64" s="11" t="n">
        <v>0.958377213134609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515700.SH</t>
        </is>
      </c>
      <c r="D65" s="3" t="inlineStr">
        <is>
          <t>平安中证新能源汽车产业ETF</t>
        </is>
      </c>
      <c r="E65" s="3" t="inlineStr">
        <is>
          <t>股票型ETF</t>
        </is>
      </c>
      <c r="F65" s="3" t="inlineStr">
        <is>
          <t>930997.CSI</t>
        </is>
      </c>
      <c r="G65" s="3" t="inlineStr">
        <is>
          <t>中证新能源汽车产业指数</t>
        </is>
      </c>
      <c r="H65" s="4" t="n">
        <v>143903342.6</v>
      </c>
      <c r="I65" s="5" t="n">
        <v>0.999684489315024</v>
      </c>
      <c r="J65" s="5" t="n">
        <v>0.958377213134609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159755.SZ</t>
        </is>
      </c>
      <c r="D66" s="3" t="inlineStr">
        <is>
          <t>广发国证新能源车电池ETF</t>
        </is>
      </c>
      <c r="E66" s="3" t="inlineStr">
        <is>
          <t>股票型ETF</t>
        </is>
      </c>
      <c r="F66" s="3" t="inlineStr">
        <is>
          <t>980032.SZ</t>
        </is>
      </c>
      <c r="G66" s="3" t="inlineStr">
        <is>
          <t>国证新能源车电池指数</t>
        </is>
      </c>
      <c r="H66" s="4" t="n">
        <v>130972826.1755</v>
      </c>
      <c r="I66" s="5" t="n">
        <v>0.99507699207735</v>
      </c>
      <c r="J66" s="5" t="n">
        <v>0.958377213134609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561910.SH</t>
        </is>
      </c>
      <c r="D67" s="3" t="inlineStr">
        <is>
          <t>招商中证电池主题ETF</t>
        </is>
      </c>
      <c r="E67" s="3" t="inlineStr">
        <is>
          <t>股票型ETF</t>
        </is>
      </c>
      <c r="F67" s="3" t="inlineStr">
        <is>
          <t>931719.CSI</t>
        </is>
      </c>
      <c r="G67" s="3" t="inlineStr">
        <is>
          <t>中证电池主题指数</t>
        </is>
      </c>
      <c r="H67" s="4" t="n">
        <v>34284543.4</v>
      </c>
      <c r="I67" s="5" t="n">
        <v>0.958377213134609</v>
      </c>
      <c r="J67" s="5" t="n">
        <v>0.958377213134609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516970.SH</t>
        </is>
      </c>
      <c r="D68" s="8" t="inlineStr">
        <is>
          <t>广发中证基建工程ETF</t>
        </is>
      </c>
      <c r="E68" s="8" t="inlineStr">
        <is>
          <t>股票型ETF</t>
        </is>
      </c>
      <c r="F68" s="8" t="inlineStr">
        <is>
          <t>399995.SZ</t>
        </is>
      </c>
      <c r="G68" s="8" t="inlineStr">
        <is>
          <t>中证基建工程指数</t>
        </is>
      </c>
      <c r="H68" s="10" t="n">
        <v>163241650.15</v>
      </c>
      <c r="I68" s="11" t="n">
        <v>1</v>
      </c>
      <c r="J68" s="11" t="n">
        <v>0.986131332599518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516950.SH</t>
        </is>
      </c>
      <c r="D69" s="3" t="inlineStr">
        <is>
          <t>基建ETF</t>
        </is>
      </c>
      <c r="E69" s="3" t="inlineStr">
        <is>
          <t>股票型ETF</t>
        </is>
      </c>
      <c r="F69" s="3" t="inlineStr">
        <is>
          <t>930608.CSI</t>
        </is>
      </c>
      <c r="G69" s="3" t="inlineStr">
        <is>
          <t>中证基建指数</t>
        </is>
      </c>
      <c r="H69" s="4" t="n">
        <v>80966365.84999999</v>
      </c>
      <c r="I69" s="5" t="n">
        <v>0.986131332599518</v>
      </c>
      <c r="J69" s="5" t="n">
        <v>0.986131332599518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516150.SH</t>
        </is>
      </c>
      <c r="D70" s="8" t="inlineStr">
        <is>
          <t>嘉实中证稀土产业ETF</t>
        </is>
      </c>
      <c r="E70" s="8" t="inlineStr">
        <is>
          <t>股票型ETF</t>
        </is>
      </c>
      <c r="F70" s="8" t="inlineStr">
        <is>
          <t>930598.CSI</t>
        </is>
      </c>
      <c r="G70" s="8" t="inlineStr">
        <is>
          <t>中证稀土产业指数</t>
        </is>
      </c>
      <c r="H70" s="10" t="n">
        <v>74365775.75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515230.SH</t>
        </is>
      </c>
      <c r="D71" s="8" t="inlineStr">
        <is>
          <t>国泰中证全指软件ETF</t>
        </is>
      </c>
      <c r="E71" s="8" t="inlineStr">
        <is>
          <t>股票型ETF</t>
        </is>
      </c>
      <c r="F71" s="8" t="inlineStr">
        <is>
          <t>H30202.CSI</t>
        </is>
      </c>
      <c r="G71" s="8" t="inlineStr">
        <is>
          <t>中证全指软件指数</t>
        </is>
      </c>
      <c r="H71" s="10" t="n">
        <v>46911810.2</v>
      </c>
      <c r="I71" s="11" t="n">
        <v>1</v>
      </c>
      <c r="J71" s="11" t="n">
        <v>0.967251713948044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159852.SZ</t>
        </is>
      </c>
      <c r="D72" s="3" t="inlineStr">
        <is>
          <t>嘉实中证软件服务ETF</t>
        </is>
      </c>
      <c r="E72" s="3" t="inlineStr">
        <is>
          <t>股票型ETF</t>
        </is>
      </c>
      <c r="F72" s="3" t="inlineStr">
        <is>
          <t>930601.CSI</t>
        </is>
      </c>
      <c r="G72" s="3" t="inlineStr">
        <is>
          <t>中证软件服务指数</t>
        </is>
      </c>
      <c r="H72" s="4" t="n">
        <v>45700423.282</v>
      </c>
      <c r="I72" s="5" t="n">
        <v>0.990969030669179</v>
      </c>
      <c r="J72" s="5" t="n">
        <v>0.967251713948044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29132094.3</v>
      </c>
      <c r="I73" s="5" t="n">
        <v>0.980530292535313</v>
      </c>
      <c r="J73" s="5" t="n">
        <v>0.967251713948044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515400.SH</t>
        </is>
      </c>
      <c r="D74" s="3" t="inlineStr">
        <is>
          <t>富国中证大数据产业ETF</t>
        </is>
      </c>
      <c r="E74" s="3" t="inlineStr">
        <is>
          <t>股票型ETF</t>
        </is>
      </c>
      <c r="F74" s="3" t="inlineStr">
        <is>
          <t>930902.CSI</t>
        </is>
      </c>
      <c r="G74" s="3" t="inlineStr">
        <is>
          <t>中证大数据产业指数</t>
        </is>
      </c>
      <c r="H74" s="4" t="n">
        <v>28967640.4</v>
      </c>
      <c r="I74" s="5" t="n">
        <v>0.978098085696585</v>
      </c>
      <c r="J74" s="5" t="n">
        <v>0.967251713948044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159998.SZ</t>
        </is>
      </c>
      <c r="D75" s="3" t="inlineStr">
        <is>
          <t>天弘中证计算机主题ETF</t>
        </is>
      </c>
      <c r="E75" s="3" t="inlineStr">
        <is>
          <t>股票型ETF</t>
        </is>
      </c>
      <c r="F75" s="3" t="inlineStr">
        <is>
          <t>930651.CSI</t>
        </is>
      </c>
      <c r="G75" s="3" t="inlineStr">
        <is>
          <t>中证计算机主题指数</t>
        </is>
      </c>
      <c r="H75" s="4" t="n">
        <v>25639003.202</v>
      </c>
      <c r="I75" s="5" t="n">
        <v>0.976154235695899</v>
      </c>
      <c r="J75" s="5" t="n">
        <v>0.967251713948044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515210.SH</t>
        </is>
      </c>
      <c r="D76" s="8" t="inlineStr">
        <is>
          <t>国泰中证钢铁ETF</t>
        </is>
      </c>
      <c r="E76" s="8" t="inlineStr">
        <is>
          <t>股票型ETF</t>
        </is>
      </c>
      <c r="F76" s="8" t="inlineStr">
        <is>
          <t>930606.CSI</t>
        </is>
      </c>
      <c r="G76" s="8" t="inlineStr">
        <is>
          <t>中证钢铁指数</t>
        </is>
      </c>
      <c r="H76" s="10" t="n">
        <v>62288470.3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159766.SZ</t>
        </is>
      </c>
      <c r="D77" s="8" t="inlineStr">
        <is>
          <t>富国中证旅游主题ETF</t>
        </is>
      </c>
      <c r="E77" s="8" t="inlineStr">
        <is>
          <t>股票型ETF</t>
        </is>
      </c>
      <c r="F77" s="8" t="inlineStr">
        <is>
          <t>930633.CSI</t>
        </is>
      </c>
      <c r="G77" s="8" t="inlineStr">
        <is>
          <t>中证旅游主题指数</t>
        </is>
      </c>
      <c r="H77" s="10" t="n">
        <v>262661783.0765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512480.SH</t>
        </is>
      </c>
      <c r="D78" s="8" t="inlineStr">
        <is>
          <t>国联安半导体ETF</t>
        </is>
      </c>
      <c r="E78" s="8" t="inlineStr">
        <is>
          <t>股票型ETF</t>
        </is>
      </c>
      <c r="F78" s="8" t="inlineStr">
        <is>
          <t>H30184.CSI</t>
        </is>
      </c>
      <c r="G78" s="8" t="inlineStr">
        <is>
          <t>中证全指半导体产品与设备指数</t>
        </is>
      </c>
      <c r="H78" s="10" t="n">
        <v>784645637.4</v>
      </c>
      <c r="I78" s="11" t="n">
        <v>1</v>
      </c>
      <c r="J78" s="11" t="n">
        <v>0.94730951843411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159995.SZ</t>
        </is>
      </c>
      <c r="D79" s="3" t="inlineStr">
        <is>
          <t>华夏国证半导体芯片ETF</t>
        </is>
      </c>
      <c r="E79" s="3" t="inlineStr">
        <is>
          <t>股票型ETF</t>
        </is>
      </c>
      <c r="F79" s="3" t="inlineStr">
        <is>
          <t>980017.SZ</t>
        </is>
      </c>
      <c r="G79" s="3" t="inlineStr">
        <is>
          <t>国证半导体芯片指数</t>
        </is>
      </c>
      <c r="H79" s="4" t="n">
        <v>469844619.303</v>
      </c>
      <c r="I79" s="5" t="n">
        <v>0.9791325510121049</v>
      </c>
      <c r="J79" s="5" t="n">
        <v>0.94730951843411</v>
      </c>
      <c r="K79" s="5" t="n">
        <v>0.9</v>
      </c>
      <c r="L79" s="5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512760.SH</t>
        </is>
      </c>
      <c r="D80" s="3" t="inlineStr">
        <is>
          <t>国泰CES半导体芯片行业ETF</t>
        </is>
      </c>
      <c r="E80" s="3" t="inlineStr">
        <is>
          <t>股票型ETF</t>
        </is>
      </c>
      <c r="F80" s="3" t="inlineStr">
        <is>
          <t>990001.CSI</t>
        </is>
      </c>
      <c r="G80" s="3" t="inlineStr">
        <is>
          <t>中华交易服务半导体芯片行业指数</t>
        </is>
      </c>
      <c r="H80" s="4" t="n">
        <v>381771709</v>
      </c>
      <c r="I80" s="5" t="n">
        <v>0.996576087985286</v>
      </c>
      <c r="J80" s="5" t="n">
        <v>0.94730951843411</v>
      </c>
      <c r="K80" s="5" t="n">
        <v>0.9</v>
      </c>
      <c r="L80" s="5" t="n">
        <v>0.1</v>
      </c>
    </row>
    <row r="81">
      <c r="A81" s="3" t="n">
        <v>28</v>
      </c>
      <c r="B81" s="3" t="inlineStr">
        <is>
          <t>否</t>
        </is>
      </c>
      <c r="C81" s="3" t="inlineStr">
        <is>
          <t>516640.SH</t>
        </is>
      </c>
      <c r="D81" s="3" t="inlineStr">
        <is>
          <t>富国中证芯片产业ETF</t>
        </is>
      </c>
      <c r="E81" s="3" t="inlineStr">
        <is>
          <t>股票型ETF</t>
        </is>
      </c>
      <c r="F81" s="3" t="inlineStr">
        <is>
          <t>H30007.CSI</t>
        </is>
      </c>
      <c r="G81" s="3" t="inlineStr">
        <is>
          <t>中证芯片产业指数</t>
        </is>
      </c>
      <c r="H81" s="4" t="n">
        <v>62937345.75</v>
      </c>
      <c r="I81" s="5" t="n">
        <v>0.996914368224641</v>
      </c>
      <c r="J81" s="5" t="n">
        <v>0.94730951843411</v>
      </c>
      <c r="K81" s="5" t="n">
        <v>0.9</v>
      </c>
      <c r="L81" s="5" t="n">
        <v>0.1</v>
      </c>
    </row>
    <row r="82">
      <c r="A82" s="3" t="n">
        <v>28</v>
      </c>
      <c r="B82" s="3" t="inlineStr">
        <is>
          <t>否</t>
        </is>
      </c>
      <c r="C82" s="3" t="inlineStr">
        <is>
          <t>159997.SZ</t>
        </is>
      </c>
      <c r="D82" s="3" t="inlineStr">
        <is>
          <t>天弘中证电子ETF</t>
        </is>
      </c>
      <c r="E82" s="3" t="inlineStr">
        <is>
          <t>股票型ETF</t>
        </is>
      </c>
      <c r="F82" s="3" t="inlineStr">
        <is>
          <t>930652.CSI</t>
        </is>
      </c>
      <c r="G82" s="3" t="inlineStr">
        <is>
          <t>中证电子指数</t>
        </is>
      </c>
      <c r="H82" s="4" t="n">
        <v>28578038.575</v>
      </c>
      <c r="I82" s="5" t="n">
        <v>0.948082245579139</v>
      </c>
      <c r="J82" s="5" t="n">
        <v>0.94730951843411</v>
      </c>
      <c r="K82" s="5" t="n">
        <v>0.9</v>
      </c>
      <c r="L82" s="5" t="n">
        <v>0.1</v>
      </c>
    </row>
    <row r="83">
      <c r="A83" s="3" t="n">
        <v>28</v>
      </c>
      <c r="B83" s="3" t="inlineStr">
        <is>
          <t>否</t>
        </is>
      </c>
      <c r="C83" s="3" t="inlineStr">
        <is>
          <t>515320.SH</t>
        </is>
      </c>
      <c r="D83" s="3" t="inlineStr">
        <is>
          <t>华安中证电子50ETF</t>
        </is>
      </c>
      <c r="E83" s="3" t="inlineStr">
        <is>
          <t>股票型ETF</t>
        </is>
      </c>
      <c r="F83" s="3" t="inlineStr">
        <is>
          <t>931461.CSI</t>
        </is>
      </c>
      <c r="G83" s="3" t="inlineStr">
        <is>
          <t>中证电子50指数</t>
        </is>
      </c>
      <c r="H83" s="4" t="n">
        <v>21029232.25</v>
      </c>
      <c r="I83" s="5" t="n">
        <v>0.94730951843411</v>
      </c>
      <c r="J83" s="5" t="n">
        <v>0.94730951843411</v>
      </c>
      <c r="K83" s="5" t="n">
        <v>0.9</v>
      </c>
      <c r="L83" s="5" t="n">
        <v>0.1</v>
      </c>
    </row>
    <row r="84">
      <c r="A84" s="8" t="n">
        <v>29</v>
      </c>
      <c r="B84" s="9" t="inlineStr">
        <is>
          <t>是</t>
        </is>
      </c>
      <c r="C84" s="8" t="inlineStr">
        <is>
          <t>159996.SZ</t>
        </is>
      </c>
      <c r="D84" s="8" t="inlineStr">
        <is>
          <t>国泰中证全指家用电器ETF</t>
        </is>
      </c>
      <c r="E84" s="8" t="inlineStr">
        <is>
          <t>股票型ETF</t>
        </is>
      </c>
      <c r="F84" s="8" t="inlineStr">
        <is>
          <t>930697.CSI</t>
        </is>
      </c>
      <c r="G84" s="8" t="inlineStr">
        <is>
          <t>中证全指家用电器指数</t>
        </is>
      </c>
      <c r="H84" s="10" t="n">
        <v>80226857.771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30</v>
      </c>
      <c r="B85" s="9" t="inlineStr">
        <is>
          <t>是</t>
        </is>
      </c>
      <c r="C85" s="8" t="inlineStr">
        <is>
          <t>159865.SZ</t>
        </is>
      </c>
      <c r="D85" s="8" t="inlineStr">
        <is>
          <t>国泰中证畜牧养殖ETF</t>
        </is>
      </c>
      <c r="E85" s="8" t="inlineStr">
        <is>
          <t>股票型ETF</t>
        </is>
      </c>
      <c r="F85" s="8" t="inlineStr">
        <is>
          <t>930707.CSI</t>
        </is>
      </c>
      <c r="G85" s="8" t="inlineStr">
        <is>
          <t>中证畜牧养殖指数</t>
        </is>
      </c>
      <c r="H85" s="10" t="n">
        <v>126826171.2095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515000.SH</t>
        </is>
      </c>
      <c r="D86" s="8" t="inlineStr">
        <is>
          <t>华宝中证科技龙头ETF</t>
        </is>
      </c>
      <c r="E86" s="8" t="inlineStr">
        <is>
          <t>股票型ETF</t>
        </is>
      </c>
      <c r="F86" s="8" t="inlineStr">
        <is>
          <t>931087.CSI</t>
        </is>
      </c>
      <c r="G86" s="8" t="inlineStr">
        <is>
          <t>中证科技龙头指数</t>
        </is>
      </c>
      <c r="H86" s="10" t="n">
        <v>47562502</v>
      </c>
      <c r="I86" s="11" t="n">
        <v>1</v>
      </c>
      <c r="J86" s="11" t="n">
        <v>0.923761112842818</v>
      </c>
      <c r="K86" s="11" t="n">
        <v>0.9</v>
      </c>
      <c r="L86" s="11" t="n">
        <v>0.1</v>
      </c>
    </row>
    <row r="87">
      <c r="A87" s="3" t="n">
        <v>31</v>
      </c>
      <c r="B87" s="3" t="inlineStr">
        <is>
          <t>否</t>
        </is>
      </c>
      <c r="C87" s="3" t="inlineStr">
        <is>
          <t>159819.SZ</t>
        </is>
      </c>
      <c r="D87" s="3" t="inlineStr">
        <is>
          <t>易方达中证人工智能主题ETF</t>
        </is>
      </c>
      <c r="E87" s="3" t="inlineStr">
        <is>
          <t>股票型ETF</t>
        </is>
      </c>
      <c r="F87" s="3" t="inlineStr">
        <is>
          <t>930713.CSI</t>
        </is>
      </c>
      <c r="G87" s="3" t="inlineStr">
        <is>
          <t>中证人工智能主题指数</t>
        </is>
      </c>
      <c r="H87" s="4" t="n">
        <v>34269018.599</v>
      </c>
      <c r="I87" s="5" t="n">
        <v>0.949255134644181</v>
      </c>
      <c r="J87" s="5" t="n">
        <v>0.923761112842818</v>
      </c>
      <c r="K87" s="5" t="n">
        <v>0.9</v>
      </c>
      <c r="L87" s="5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515750.SH</t>
        </is>
      </c>
      <c r="D88" s="3" t="inlineStr">
        <is>
          <t>富国中证科技50策略ETF</t>
        </is>
      </c>
      <c r="E88" s="3" t="inlineStr">
        <is>
          <t>股票型ETF</t>
        </is>
      </c>
      <c r="F88" s="3" t="inlineStr">
        <is>
          <t>931186.CSI</t>
        </is>
      </c>
      <c r="G88" s="3" t="inlineStr">
        <is>
          <t>中证科技50策略指数</t>
        </is>
      </c>
      <c r="H88" s="4" t="n">
        <v>21247787.85</v>
      </c>
      <c r="I88" s="5" t="n">
        <v>0.940874506538189</v>
      </c>
      <c r="J88" s="5" t="n">
        <v>0.923761112842818</v>
      </c>
      <c r="K88" s="5" t="n">
        <v>0.9</v>
      </c>
      <c r="L88" s="5" t="n">
        <v>0.1</v>
      </c>
    </row>
    <row r="89">
      <c r="A89" s="8" t="n">
        <v>32</v>
      </c>
      <c r="B89" s="9" t="inlineStr">
        <is>
          <t>是</t>
        </is>
      </c>
      <c r="C89" s="8" t="inlineStr">
        <is>
          <t>516910.SH</t>
        </is>
      </c>
      <c r="D89" s="8" t="inlineStr">
        <is>
          <t>富国中证现代物流ETF</t>
        </is>
      </c>
      <c r="E89" s="8" t="inlineStr">
        <is>
          <t>股票型ETF</t>
        </is>
      </c>
      <c r="F89" s="8" t="inlineStr">
        <is>
          <t>930716.CSI</t>
        </is>
      </c>
      <c r="G89" s="8" t="inlineStr">
        <is>
          <t>中证现代物流指数</t>
        </is>
      </c>
      <c r="H89" s="10" t="n">
        <v>33341685.3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33</v>
      </c>
      <c r="B90" s="9" t="inlineStr">
        <is>
          <t>是</t>
        </is>
      </c>
      <c r="C90" s="8" t="inlineStr">
        <is>
          <t>515250.SH</t>
        </is>
      </c>
      <c r="D90" s="8" t="inlineStr">
        <is>
          <t>富国中证智能汽车主题ETF</t>
        </is>
      </c>
      <c r="E90" s="8" t="inlineStr">
        <is>
          <t>股票型ETF</t>
        </is>
      </c>
      <c r="F90" s="8" t="inlineStr">
        <is>
          <t>930721.CSI</t>
        </is>
      </c>
      <c r="G90" s="8" t="inlineStr">
        <is>
          <t>中证智能汽车主题指数</t>
        </is>
      </c>
      <c r="H90" s="10" t="n">
        <v>70260096.8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515050.SH</t>
        </is>
      </c>
      <c r="D91" s="8" t="inlineStr">
        <is>
          <t>华夏中证5G通信主题ETF</t>
        </is>
      </c>
      <c r="E91" s="8" t="inlineStr">
        <is>
          <t>股票型ETF</t>
        </is>
      </c>
      <c r="F91" s="8" t="inlineStr">
        <is>
          <t>931079.CSI</t>
        </is>
      </c>
      <c r="G91" s="8" t="inlineStr">
        <is>
          <t>中证5G通信主题指数</t>
        </is>
      </c>
      <c r="H91" s="10" t="n">
        <v>64514603.85</v>
      </c>
      <c r="I91" s="11" t="n">
        <v>1</v>
      </c>
      <c r="J91" s="11" t="n">
        <v>0.964522639782052</v>
      </c>
      <c r="K91" s="11" t="n">
        <v>0.9</v>
      </c>
      <c r="L91" s="11" t="n">
        <v>0.1</v>
      </c>
    </row>
    <row r="92">
      <c r="A92" s="3" t="n">
        <v>34</v>
      </c>
      <c r="B92" s="3" t="inlineStr">
        <is>
          <t>否</t>
        </is>
      </c>
      <c r="C92" s="3" t="inlineStr">
        <is>
          <t>159786.SZ</t>
        </is>
      </c>
      <c r="D92" s="3" t="inlineStr">
        <is>
          <t>VRETF</t>
        </is>
      </c>
      <c r="E92" s="3" t="inlineStr">
        <is>
          <t>股票型ETF</t>
        </is>
      </c>
      <c r="F92" s="3" t="inlineStr">
        <is>
          <t>930821.CSI</t>
        </is>
      </c>
      <c r="G92" s="3" t="inlineStr">
        <is>
          <t>中证虚拟现实主题指数</t>
        </is>
      </c>
      <c r="H92" s="4" t="n">
        <v>20272586.0885</v>
      </c>
      <c r="I92" s="5" t="n">
        <v>0.964522639782052</v>
      </c>
      <c r="J92" s="5" t="n">
        <v>0.964522639782052</v>
      </c>
      <c r="K92" s="5" t="n">
        <v>0.9</v>
      </c>
      <c r="L92" s="5" t="n">
        <v>0.1</v>
      </c>
    </row>
    <row r="93">
      <c r="A93" s="8" t="n">
        <v>35</v>
      </c>
      <c r="B93" s="9" t="inlineStr">
        <is>
          <t>是</t>
        </is>
      </c>
      <c r="C93" s="8" t="inlineStr">
        <is>
          <t>515450.SH</t>
        </is>
      </c>
      <c r="D93" s="8" t="inlineStr">
        <is>
          <t>南方标普中国A股大盘红利低波50ETF</t>
        </is>
      </c>
      <c r="E93" s="8" t="inlineStr">
        <is>
          <t>股票型ETF</t>
        </is>
      </c>
      <c r="F93" s="8" t="inlineStr">
        <is>
          <t>SPCLLHCP.GI</t>
        </is>
      </c>
      <c r="G93" s="8" t="inlineStr">
        <is>
          <t>标普中国A股大盘红利低波50指数</t>
        </is>
      </c>
      <c r="H93" s="10" t="n">
        <v>28030608.3</v>
      </c>
      <c r="I93" s="11" t="n">
        <v>1</v>
      </c>
      <c r="J93" s="11" t="n">
        <v>0.944723094333301</v>
      </c>
      <c r="K93" s="11" t="n">
        <v>0.9</v>
      </c>
      <c r="L93" s="11" t="n">
        <v>0.1</v>
      </c>
    </row>
    <row r="94">
      <c r="A94" s="3" t="n">
        <v>35</v>
      </c>
      <c r="B94" s="3" t="inlineStr">
        <is>
          <t>否</t>
        </is>
      </c>
      <c r="C94" s="3" t="inlineStr">
        <is>
          <t>515100.SH</t>
        </is>
      </c>
      <c r="D94" s="3" t="inlineStr">
        <is>
          <t>景顺长城中证红利低波动100ETF</t>
        </is>
      </c>
      <c r="E94" s="3" t="inlineStr">
        <is>
          <t>股票型ETF</t>
        </is>
      </c>
      <c r="F94" s="3" t="inlineStr">
        <is>
          <t>930955.CSI</t>
        </is>
      </c>
      <c r="G94" s="3" t="inlineStr">
        <is>
          <t>中证红利低波动100指数</t>
        </is>
      </c>
      <c r="H94" s="4" t="n">
        <v>21349191.1</v>
      </c>
      <c r="I94" s="5" t="n">
        <v>0.944723094333301</v>
      </c>
      <c r="J94" s="5" t="n">
        <v>0.944723094333301</v>
      </c>
      <c r="K94" s="5" t="n">
        <v>0.9</v>
      </c>
      <c r="L94" s="5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159745.SZ</t>
        </is>
      </c>
      <c r="D95" s="8" t="inlineStr">
        <is>
          <t>国泰中证全指建筑材料ETF</t>
        </is>
      </c>
      <c r="E95" s="8" t="inlineStr">
        <is>
          <t>股票型ETF</t>
        </is>
      </c>
      <c r="F95" s="8" t="inlineStr">
        <is>
          <t>931009.CSI</t>
        </is>
      </c>
      <c r="G95" s="8" t="inlineStr">
        <is>
          <t>中证全指建筑材料指数</t>
        </is>
      </c>
      <c r="H95" s="10" t="n">
        <v>64185251.762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37</v>
      </c>
      <c r="B96" s="9" t="inlineStr">
        <is>
          <t>是</t>
        </is>
      </c>
      <c r="C96" s="8" t="inlineStr">
        <is>
          <t>512040.SH</t>
        </is>
      </c>
      <c r="D96" s="8" t="inlineStr">
        <is>
          <t>富国中证价值ETF</t>
        </is>
      </c>
      <c r="E96" s="8" t="inlineStr">
        <is>
          <t>股票型ETF</t>
        </is>
      </c>
      <c r="F96" s="8" t="inlineStr">
        <is>
          <t>931052.CSI</t>
        </is>
      </c>
      <c r="G96" s="8" t="inlineStr">
        <is>
          <t>中证国信价值指数</t>
        </is>
      </c>
      <c r="H96" s="10" t="n">
        <v>20121927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35085477.6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159781.SZ</t>
        </is>
      </c>
      <c r="D98" s="8" t="inlineStr">
        <is>
          <t>易方达中证科创创业50ETF</t>
        </is>
      </c>
      <c r="E98" s="8" t="inlineStr">
        <is>
          <t>股票型ETF</t>
        </is>
      </c>
      <c r="F98" s="8" t="inlineStr">
        <is>
          <t>931643.CSI</t>
        </is>
      </c>
      <c r="G98" s="8" t="inlineStr">
        <is>
          <t>中证科创创业50指数</t>
        </is>
      </c>
      <c r="H98" s="10" t="n">
        <v>115738006.3405</v>
      </c>
      <c r="I98" s="11" t="n">
        <v>1</v>
      </c>
      <c r="J98" s="11" t="n">
        <v>0.947495273426615</v>
      </c>
      <c r="K98" s="11" t="n">
        <v>0.9</v>
      </c>
      <c r="L98" s="11" t="n">
        <v>0.1</v>
      </c>
    </row>
    <row r="99">
      <c r="A99" s="3" t="n">
        <v>39</v>
      </c>
      <c r="B99" s="3" t="inlineStr">
        <is>
          <t>否</t>
        </is>
      </c>
      <c r="C99" s="3" t="inlineStr">
        <is>
          <t>159807.SZ</t>
        </is>
      </c>
      <c r="D99" s="3" t="inlineStr">
        <is>
          <t>易方达中证科技50ETF</t>
        </is>
      </c>
      <c r="E99" s="3" t="inlineStr">
        <is>
          <t>股票型ETF</t>
        </is>
      </c>
      <c r="F99" s="3" t="inlineStr">
        <is>
          <t>931380.CSI</t>
        </is>
      </c>
      <c r="G99" s="3" t="inlineStr">
        <is>
          <t>中证科技50指数</t>
        </is>
      </c>
      <c r="H99" s="4" t="n">
        <v>25597318.4675</v>
      </c>
      <c r="I99" s="5" t="n">
        <v>0.947495273426615</v>
      </c>
      <c r="J99" s="5" t="n">
        <v>0.947495273426615</v>
      </c>
      <c r="K99" s="5" t="n">
        <v>0.9</v>
      </c>
      <c r="L99" s="5" t="n">
        <v>0.1</v>
      </c>
    </row>
    <row r="100">
      <c r="A100" s="8" t="n">
        <v>40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88402852.05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2026-09-16T09:16:14Z</dcterms:created>
  <dcterms:modified xmlns:dcterms="http://purl.org/dc/terms/" xmlns:xsi="http://www.w3.org/2001/XMLSchema-instance" xsi:type="dcterms:W3CDTF">2026-09-16T09:16:14Z</dcterms:modified>
</cp:coreProperties>
</file>