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9" headerRowCount="1">
  <autoFilter ref="A1:L9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44922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77620752006.71001</v>
      </c>
      <c r="M2" s="4" t="n">
        <v>582048797</v>
      </c>
      <c r="N2" s="4" t="n">
        <v>2292894562</v>
      </c>
      <c r="O2" s="3" t="inlineStr">
        <is>
          <t>3.6263430892501</t>
        </is>
      </c>
      <c r="P2" s="3" t="inlineStr">
        <is>
          <t>3.6193155803837</t>
        </is>
      </c>
      <c r="Q2" s="5" t="n">
        <v>-0.134099132</v>
      </c>
      <c r="R2" s="4" t="n">
        <v>2695652317.8</v>
      </c>
      <c r="S2" s="3" t="n">
        <v>1</v>
      </c>
      <c r="T2" s="3" t="n">
        <v>6</v>
      </c>
    </row>
    <row r="3">
      <c r="A3" s="2" t="n">
        <v>44922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59114339686</v>
      </c>
      <c r="M3" s="4" t="n">
        <v>731285962</v>
      </c>
      <c r="N3" s="4" t="n">
        <v>1929865041</v>
      </c>
      <c r="O3" s="3" t="inlineStr">
        <is>
          <t>2.4823002055257</t>
        </is>
      </c>
      <c r="P3" s="3" t="inlineStr">
        <is>
          <t>2.479483327561</t>
        </is>
      </c>
      <c r="Q3" s="5" t="n">
        <v>-0.11342155</v>
      </c>
      <c r="R3" s="4" t="n">
        <v>1818148635</v>
      </c>
      <c r="S3" s="3" t="n">
        <v>2</v>
      </c>
      <c r="T3" s="3" t="n">
        <v>3</v>
      </c>
    </row>
    <row r="4">
      <c r="A4" s="2" t="n">
        <v>44922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14149863175.26</v>
      </c>
      <c r="M4" s="4" t="n">
        <v>66616400</v>
      </c>
      <c r="N4" s="4" t="n">
        <v>191115142</v>
      </c>
      <c r="O4" s="3" t="inlineStr">
        <is>
          <t>2.384014481472</t>
        </is>
      </c>
      <c r="P4" s="3" t="inlineStr">
        <is>
          <t>2.3814331327369</t>
        </is>
      </c>
      <c r="Q4" s="5" t="n">
        <v>0.006964273</v>
      </c>
      <c r="R4" s="4" t="n">
        <v>199651732.5</v>
      </c>
      <c r="S4" s="3" t="n">
        <v>3</v>
      </c>
      <c r="T4" s="3" t="n">
        <v>2</v>
      </c>
    </row>
    <row r="5">
      <c r="A5" s="2" t="n">
        <v>44922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7197176872</v>
      </c>
      <c r="M5" s="4" t="n">
        <v>118892122</v>
      </c>
      <c r="N5" s="4" t="n">
        <v>126488689</v>
      </c>
      <c r="O5" s="3" t="inlineStr">
        <is>
          <t>0.53430050647158</t>
        </is>
      </c>
      <c r="P5" s="3" t="inlineStr">
        <is>
          <t>0.53224666151245</t>
        </is>
      </c>
      <c r="Q5" s="5" t="n">
        <v>0.206417714</v>
      </c>
      <c r="R5" s="4" t="n">
        <v>191232192.45</v>
      </c>
      <c r="S5" s="3" t="n">
        <v>4</v>
      </c>
      <c r="T5" s="3" t="n">
        <v>3</v>
      </c>
    </row>
    <row r="6">
      <c r="A6" s="2" t="n">
        <v>44922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381706377.36</v>
      </c>
      <c r="M6" s="4" t="n">
        <v>15560700</v>
      </c>
      <c r="N6" s="4" t="n">
        <v>16230040</v>
      </c>
      <c r="O6" s="3" t="inlineStr">
        <is>
          <t>1.051</t>
        </is>
      </c>
      <c r="P6" s="3" t="inlineStr">
        <is>
          <t>1.0430147743996</t>
        </is>
      </c>
      <c r="Q6" s="5" t="n">
        <v>0.295829755</v>
      </c>
      <c r="R6" s="4" t="n">
        <v>23925335.55</v>
      </c>
      <c r="S6" s="3" t="n">
        <v>5</v>
      </c>
      <c r="T6" s="3" t="n">
        <v>1</v>
      </c>
    </row>
    <row r="7">
      <c r="A7" s="2" t="n">
        <v>44922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1122351735.78</v>
      </c>
      <c r="M7" s="4" t="n">
        <v>36833800</v>
      </c>
      <c r="N7" s="4" t="n">
        <v>23034142</v>
      </c>
      <c r="O7" s="3" t="inlineStr">
        <is>
          <t>0.628</t>
        </is>
      </c>
      <c r="P7" s="3" t="inlineStr">
        <is>
          <t>0.62535339823749</t>
        </is>
      </c>
      <c r="Q7" s="5" t="n">
        <v>0.111589351</v>
      </c>
      <c r="R7" s="4" t="n">
        <v>40115312.8</v>
      </c>
      <c r="S7" s="3" t="n">
        <v>6</v>
      </c>
      <c r="T7" s="3" t="n">
        <v>2</v>
      </c>
    </row>
    <row r="8">
      <c r="A8" s="2" t="n">
        <v>44922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50926715473.26</v>
      </c>
      <c r="M8" s="4" t="n">
        <v>1756854198</v>
      </c>
      <c r="N8" s="4" t="n">
        <v>1752220488</v>
      </c>
      <c r="O8" s="3" t="inlineStr">
        <is>
          <t>1.004</t>
        </is>
      </c>
      <c r="P8" s="3" t="inlineStr">
        <is>
          <t>0.99736249598557</t>
        </is>
      </c>
      <c r="Q8" s="5" t="n">
        <v>-0.029871552</v>
      </c>
      <c r="R8" s="4" t="n">
        <v>1879888588.1</v>
      </c>
      <c r="S8" s="3" t="n">
        <v>7</v>
      </c>
      <c r="T8" s="3" t="n">
        <v>1</v>
      </c>
    </row>
    <row r="9">
      <c r="A9" s="2" t="n">
        <v>44922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949466869.1882</v>
      </c>
      <c r="M9" s="4" t="n">
        <v>106444409</v>
      </c>
      <c r="N9" s="4" t="n">
        <v>81484462.37</v>
      </c>
      <c r="O9" s="3" t="inlineStr">
        <is>
          <t>0.767</t>
        </is>
      </c>
      <c r="P9" s="3" t="inlineStr">
        <is>
          <t>0.7655119055619</t>
        </is>
      </c>
      <c r="Q9" s="5" t="n">
        <v>-0.1041938</v>
      </c>
      <c r="R9" s="4" t="n">
        <v>42029463.241</v>
      </c>
      <c r="S9" s="3" t="n">
        <v>8</v>
      </c>
      <c r="T9" s="3" t="n">
        <v>1</v>
      </c>
    </row>
    <row r="10">
      <c r="A10" s="2" t="n">
        <v>44922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8804449521.799999</v>
      </c>
      <c r="M10" s="4" t="n">
        <v>667771495</v>
      </c>
      <c r="N10" s="4" t="n">
        <v>573523975</v>
      </c>
      <c r="O10" s="3" t="inlineStr">
        <is>
          <t>0.861</t>
        </is>
      </c>
      <c r="P10" s="3" t="inlineStr">
        <is>
          <t>0.85886261886635</t>
        </is>
      </c>
      <c r="Q10" s="5" t="n">
        <v>0.232828871</v>
      </c>
      <c r="R10" s="4" t="n">
        <v>613906680.75</v>
      </c>
      <c r="S10" s="3" t="n">
        <v>9</v>
      </c>
      <c r="T10" s="3" t="n">
        <v>6</v>
      </c>
    </row>
    <row r="11">
      <c r="A11" s="2" t="n">
        <v>44922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2968648624.2</v>
      </c>
      <c r="M11" s="4" t="n">
        <v>52219500</v>
      </c>
      <c r="N11" s="4" t="n">
        <v>56443052</v>
      </c>
      <c r="O11" s="3" t="inlineStr">
        <is>
          <t>1.064073346735</t>
        </is>
      </c>
      <c r="P11" s="3" t="inlineStr">
        <is>
          <t>1.0580831558961</t>
        </is>
      </c>
      <c r="Q11" s="5" t="n">
        <v>-0.07354293100000001</v>
      </c>
      <c r="R11" s="4" t="n">
        <v>90348632.7</v>
      </c>
      <c r="S11" s="3" t="n">
        <v>10</v>
      </c>
      <c r="T11" s="3" t="n">
        <v>3</v>
      </c>
    </row>
    <row r="12">
      <c r="A12" s="2" t="n">
        <v>44922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13816355670.2</v>
      </c>
      <c r="M12" s="4" t="n">
        <v>697920160</v>
      </c>
      <c r="N12" s="4" t="n">
        <v>942175956</v>
      </c>
      <c r="O12" s="3" t="inlineStr">
        <is>
          <t>1.362</t>
        </is>
      </c>
      <c r="P12" s="3" t="inlineStr">
        <is>
          <t>1.3499767022062</t>
        </is>
      </c>
      <c r="Q12" s="5" t="n">
        <v>-0.095356855</v>
      </c>
      <c r="R12" s="4" t="n">
        <v>631966085.7</v>
      </c>
      <c r="S12" s="3" t="n">
        <v>11</v>
      </c>
      <c r="T12" s="3" t="n">
        <v>5</v>
      </c>
    </row>
    <row r="13">
      <c r="A13" s="2" t="n">
        <v>44922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60889145975.08</v>
      </c>
      <c r="M13" s="4" t="n">
        <v>344807815</v>
      </c>
      <c r="N13" s="4" t="n">
        <v>2028977358</v>
      </c>
      <c r="O13" s="3" t="inlineStr">
        <is>
          <t>5.5703786283362</t>
        </is>
      </c>
      <c r="P13" s="3" t="inlineStr">
        <is>
          <t>5.5556234765996</t>
        </is>
      </c>
      <c r="Q13" s="5" t="n">
        <v>-0.132028843</v>
      </c>
      <c r="R13" s="4" t="n">
        <v>1674251841.1</v>
      </c>
      <c r="S13" s="3" t="n">
        <v>12</v>
      </c>
      <c r="T13" s="3" t="n">
        <v>2</v>
      </c>
    </row>
    <row r="14">
      <c r="A14" s="2" t="n">
        <v>44922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12927255247.08</v>
      </c>
      <c r="M14" s="4" t="n">
        <v>1026010010</v>
      </c>
      <c r="N14" s="4" t="n">
        <v>477364464</v>
      </c>
      <c r="O14" s="3" t="inlineStr">
        <is>
          <t>0.469</t>
        </is>
      </c>
      <c r="P14" s="3" t="inlineStr">
        <is>
          <t>0.4652629695104</t>
        </is>
      </c>
      <c r="Q14" s="5" t="n">
        <v>-0.042625746</v>
      </c>
      <c r="R14" s="4" t="n">
        <v>582925931.3</v>
      </c>
      <c r="S14" s="3" t="n">
        <v>13</v>
      </c>
      <c r="T14" s="3" t="n">
        <v>5</v>
      </c>
    </row>
    <row r="15">
      <c r="A15" s="2" t="n">
        <v>44922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4664555114.55</v>
      </c>
      <c r="M15" s="4" t="n">
        <v>79422500</v>
      </c>
      <c r="N15" s="4" t="n">
        <v>173207380</v>
      </c>
      <c r="O15" s="3" t="inlineStr">
        <is>
          <t>0.99256002594737</t>
        </is>
      </c>
      <c r="P15" s="3" t="inlineStr">
        <is>
          <t>0.98840629991286</t>
        </is>
      </c>
      <c r="Q15" s="5" t="n">
        <v>0.077685875</v>
      </c>
      <c r="R15" s="4" t="n">
        <v>253920224</v>
      </c>
      <c r="S15" s="3" t="n">
        <v>14</v>
      </c>
      <c r="T15" s="3" t="n">
        <v>2</v>
      </c>
    </row>
    <row r="16">
      <c r="A16" s="2" t="n">
        <v>44922</v>
      </c>
      <c r="B16" s="3" t="inlineStr">
        <is>
          <t>159883.SZ</t>
        </is>
      </c>
      <c r="C16" s="3" t="inlineStr">
        <is>
          <t>医疗器械ETF永赢</t>
        </is>
      </c>
      <c r="D16" s="2" t="n">
        <v>44316</v>
      </c>
      <c r="E16" s="3" t="inlineStr">
        <is>
          <t>中证全指医疗器械指数</t>
        </is>
      </c>
      <c r="F16" s="3" t="inlineStr">
        <is>
          <t>中证全指医疗器械指数收益率</t>
        </is>
      </c>
      <c r="G16" s="3" t="inlineStr">
        <is>
          <t>永赢基金管理有限公司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H30217.CSI</t>
        </is>
      </c>
      <c r="L16" s="4" t="n">
        <v>2300532317.9118</v>
      </c>
      <c r="M16" s="4" t="n">
        <v>334797000</v>
      </c>
      <c r="N16" s="4" t="n">
        <v>212941396.1</v>
      </c>
      <c r="O16" s="3" t="inlineStr">
        <is>
          <t>0.642</t>
        </is>
      </c>
      <c r="P16" s="3" t="inlineStr">
        <is>
          <t>0.63603137453442</t>
        </is>
      </c>
      <c r="Q16" s="5" t="n">
        <v>-0.093370682</v>
      </c>
      <c r="R16" s="4" t="n">
        <v>130731391.3175</v>
      </c>
      <c r="S16" s="3" t="n">
        <v>15</v>
      </c>
      <c r="T16" s="3" t="n">
        <v>6</v>
      </c>
    </row>
    <row r="17">
      <c r="A17" s="2" t="n">
        <v>44922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1910649380.2771</v>
      </c>
      <c r="M17" s="4" t="n">
        <v>122289102</v>
      </c>
      <c r="N17" s="4" t="n">
        <v>104969367.82</v>
      </c>
      <c r="O17" s="3" t="inlineStr">
        <is>
          <t>0.866</t>
        </is>
      </c>
      <c r="P17" s="3" t="inlineStr">
        <is>
          <t>0.85837058334111</t>
        </is>
      </c>
      <c r="Q17" s="5" t="n">
        <v>0.08089679900000001</v>
      </c>
      <c r="R17" s="4" t="n">
        <v>115222114.5165</v>
      </c>
      <c r="S17" s="3" t="n">
        <v>16</v>
      </c>
      <c r="T17" s="3" t="n">
        <v>1</v>
      </c>
    </row>
    <row r="18">
      <c r="A18" s="2" t="n">
        <v>44922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21327961258.376</v>
      </c>
      <c r="M18" s="4" t="n">
        <v>565056044</v>
      </c>
      <c r="N18" s="4" t="n">
        <v>1286940340.4</v>
      </c>
      <c r="O18" s="3" t="inlineStr">
        <is>
          <t>2.293</t>
        </is>
      </c>
      <c r="P18" s="3" t="inlineStr">
        <is>
          <t>2.2775445976824</t>
        </is>
      </c>
      <c r="Q18" s="5" t="n">
        <v>0.08729812300000001</v>
      </c>
      <c r="R18" s="4" t="n">
        <v>1062975797.2735</v>
      </c>
      <c r="S18" s="3" t="n">
        <v>17</v>
      </c>
      <c r="T18" s="3" t="n">
        <v>3</v>
      </c>
    </row>
    <row r="19">
      <c r="A19" s="2" t="n">
        <v>44922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29590893292.05</v>
      </c>
      <c r="M19" s="4" t="n">
        <v>930863218</v>
      </c>
      <c r="N19" s="4" t="n">
        <v>810938867</v>
      </c>
      <c r="O19" s="3" t="inlineStr">
        <is>
          <t>0.873</t>
        </is>
      </c>
      <c r="P19" s="3" t="inlineStr">
        <is>
          <t>0.87116866508308</t>
        </is>
      </c>
      <c r="Q19" s="5" t="n">
        <v>0.034376074</v>
      </c>
      <c r="R19" s="4" t="n">
        <v>870788715.55</v>
      </c>
      <c r="S19" s="3" t="n">
        <v>18</v>
      </c>
      <c r="T19" s="3" t="n">
        <v>3</v>
      </c>
    </row>
    <row r="20">
      <c r="A20" s="2" t="n">
        <v>44922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3498025294.4</v>
      </c>
      <c r="M20" s="4" t="n">
        <v>173952050</v>
      </c>
      <c r="N20" s="4" t="n">
        <v>127616495</v>
      </c>
      <c r="O20" s="3" t="inlineStr">
        <is>
          <t>2.0446956</t>
        </is>
      </c>
      <c r="P20" s="3" t="inlineStr">
        <is>
          <t>2.0492495229777</t>
        </is>
      </c>
      <c r="Q20" s="5" t="n">
        <v>0.013663069</v>
      </c>
      <c r="R20" s="4" t="n">
        <v>265627041.05</v>
      </c>
      <c r="S20" s="3" t="n">
        <v>19</v>
      </c>
      <c r="T20" s="3" t="n">
        <v>2</v>
      </c>
    </row>
    <row r="21">
      <c r="A21" s="2" t="n">
        <v>44922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10538650184</v>
      </c>
      <c r="M21" s="4" t="n">
        <v>295552320</v>
      </c>
      <c r="N21" s="4" t="n">
        <v>315969146</v>
      </c>
      <c r="O21" s="3" t="inlineStr">
        <is>
          <t>1.072</t>
        </is>
      </c>
      <c r="P21" s="3" t="inlineStr">
        <is>
          <t>1.069080242713</t>
        </is>
      </c>
      <c r="Q21" s="5" t="n">
        <v>-0.027977245</v>
      </c>
      <c r="R21" s="4" t="n">
        <v>326829436.3</v>
      </c>
      <c r="S21" s="3" t="n">
        <v>20</v>
      </c>
      <c r="T21" s="3" t="n">
        <v>3</v>
      </c>
    </row>
    <row r="22">
      <c r="A22" s="2" t="n">
        <v>44922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4755385693.08</v>
      </c>
      <c r="M22" s="4" t="n">
        <v>126721360</v>
      </c>
      <c r="N22" s="4" t="n">
        <v>74841378</v>
      </c>
      <c r="O22" s="3" t="inlineStr">
        <is>
          <t>0.591</t>
        </is>
      </c>
      <c r="P22" s="3" t="inlineStr">
        <is>
          <t>0.5905979702238</t>
        </is>
      </c>
      <c r="Q22" s="5" t="n">
        <v>0.050787202</v>
      </c>
      <c r="R22" s="4" t="n">
        <v>54846637.85</v>
      </c>
      <c r="S22" s="3" t="n">
        <v>21</v>
      </c>
      <c r="T22" s="3" t="n">
        <v>2</v>
      </c>
    </row>
    <row r="23">
      <c r="A23" s="2" t="n">
        <v>44922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9487851305.6</v>
      </c>
      <c r="M23" s="4" t="n">
        <v>139564600</v>
      </c>
      <c r="N23" s="4" t="n">
        <v>240229706</v>
      </c>
      <c r="O23" s="3" t="inlineStr">
        <is>
          <t>1.73</t>
        </is>
      </c>
      <c r="P23" s="3" t="inlineStr">
        <is>
          <t>1.7212796511436</t>
        </is>
      </c>
      <c r="Q23" s="5" t="n">
        <v>0.092571164</v>
      </c>
      <c r="R23" s="4" t="n">
        <v>238765397.25</v>
      </c>
      <c r="S23" s="3" t="n">
        <v>22</v>
      </c>
      <c r="T23" s="3" t="n">
        <v>4</v>
      </c>
    </row>
    <row r="24">
      <c r="A24" s="2" t="n">
        <v>44922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7356677870.75</v>
      </c>
      <c r="M24" s="4" t="n">
        <v>98592300</v>
      </c>
      <c r="N24" s="4" t="n">
        <v>105445090</v>
      </c>
      <c r="O24" s="3" t="inlineStr">
        <is>
          <t>1.07</t>
        </is>
      </c>
      <c r="P24" s="3" t="inlineStr">
        <is>
          <t>1.0695063407589</t>
        </is>
      </c>
      <c r="Q24" s="5" t="n">
        <v>0.009346668000000001</v>
      </c>
      <c r="R24" s="4" t="n">
        <v>157327432.35</v>
      </c>
      <c r="S24" s="3" t="n">
        <v>23</v>
      </c>
      <c r="T24" s="3" t="n">
        <v>2</v>
      </c>
    </row>
    <row r="25">
      <c r="A25" s="2" t="n">
        <v>44922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2123659795.8</v>
      </c>
      <c r="M25" s="4" t="n">
        <v>44803700</v>
      </c>
      <c r="N25" s="4" t="n">
        <v>50739558</v>
      </c>
      <c r="O25" s="3" t="inlineStr">
        <is>
          <t>1.144</t>
        </is>
      </c>
      <c r="P25" s="3" t="inlineStr">
        <is>
          <t>1.1324858884422</t>
        </is>
      </c>
      <c r="Q25" s="5" t="n">
        <v>-0.122228043</v>
      </c>
      <c r="R25" s="4" t="n">
        <v>73421163.59999999</v>
      </c>
      <c r="S25" s="3" t="n">
        <v>24</v>
      </c>
      <c r="T25" s="3" t="n">
        <v>1</v>
      </c>
    </row>
    <row r="26">
      <c r="A26" s="2" t="n">
        <v>44922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606976792.95</v>
      </c>
      <c r="M26" s="4" t="n">
        <v>29548400</v>
      </c>
      <c r="N26" s="4" t="n">
        <v>22840982</v>
      </c>
      <c r="O26" s="3" t="inlineStr">
        <is>
          <t>0.775</t>
        </is>
      </c>
      <c r="P26" s="3" t="inlineStr">
        <is>
          <t>0.77300232838326</t>
        </is>
      </c>
      <c r="Q26" s="5" t="n">
        <v>-0.064474533</v>
      </c>
      <c r="R26" s="4" t="n">
        <v>45098582.6</v>
      </c>
      <c r="S26" s="3" t="n">
        <v>25</v>
      </c>
      <c r="T26" s="3" t="n">
        <v>5</v>
      </c>
    </row>
    <row r="27">
      <c r="A27" s="2" t="n">
        <v>44922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1376719827.42</v>
      </c>
      <c r="M27" s="4" t="n">
        <v>43014700</v>
      </c>
      <c r="N27" s="4" t="n">
        <v>55976610</v>
      </c>
      <c r="O27" s="3" t="inlineStr">
        <is>
          <t>1.1635483917085</t>
        </is>
      </c>
      <c r="P27" s="3" t="inlineStr">
        <is>
          <t>1.1638495658974</t>
        </is>
      </c>
      <c r="Q27" s="5" t="n">
        <v>-0.09215174299999999</v>
      </c>
      <c r="R27" s="4" t="n">
        <v>60774368.2</v>
      </c>
      <c r="S27" s="3" t="n">
        <v>26</v>
      </c>
      <c r="T27" s="3" t="n">
        <v>1</v>
      </c>
    </row>
    <row r="28">
      <c r="A28" s="2" t="n">
        <v>44922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1973659063.4865</v>
      </c>
      <c r="M28" s="4" t="n">
        <v>208333605</v>
      </c>
      <c r="N28" s="4" t="n">
        <v>236020736.52</v>
      </c>
      <c r="O28" s="3" t="inlineStr">
        <is>
          <t>1.136</t>
        </is>
      </c>
      <c r="P28" s="3" t="inlineStr">
        <is>
          <t>1.1328980579969</t>
        </is>
      </c>
      <c r="Q28" s="5" t="n">
        <v>0.044033465</v>
      </c>
      <c r="R28" s="4" t="n">
        <v>248510075.2105</v>
      </c>
      <c r="S28" s="3" t="n">
        <v>27</v>
      </c>
      <c r="T28" s="3" t="n">
        <v>1</v>
      </c>
    </row>
    <row r="29">
      <c r="A29" s="2" t="n">
        <v>44922</v>
      </c>
      <c r="B29" s="3" t="inlineStr">
        <is>
          <t>515050.SH</t>
        </is>
      </c>
      <c r="C29" s="3" t="inlineStr">
        <is>
          <t>华夏中证5G通信主题ETF</t>
        </is>
      </c>
      <c r="D29" s="2" t="n">
        <v>43754</v>
      </c>
      <c r="E29" s="3" t="inlineStr">
        <is>
          <t>中证5G通信主题指数</t>
        </is>
      </c>
      <c r="F29" s="3" t="inlineStr">
        <is>
          <t>中证5G通信主题指数收益率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931079.CSI</t>
        </is>
      </c>
      <c r="L29" s="4" t="n">
        <v>8494192893.15</v>
      </c>
      <c r="M29" s="4" t="n">
        <v>51158900</v>
      </c>
      <c r="N29" s="4" t="n">
        <v>40634752</v>
      </c>
      <c r="O29" s="3" t="inlineStr">
        <is>
          <t>0.26633333333333</t>
        </is>
      </c>
      <c r="P29" s="3" t="inlineStr">
        <is>
          <t>0.26476169998443</t>
        </is>
      </c>
      <c r="Q29" s="5" t="n">
        <v>-0.112514064</v>
      </c>
      <c r="R29" s="4" t="n">
        <v>61892870.9</v>
      </c>
      <c r="S29" s="3" t="n">
        <v>28</v>
      </c>
      <c r="T29" s="3" t="n">
        <v>3</v>
      </c>
    </row>
    <row r="30">
      <c r="A30" s="2" t="n">
        <v>44922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1894726737.8112</v>
      </c>
      <c r="M30" s="4" t="n">
        <v>60499700</v>
      </c>
      <c r="N30" s="4" t="n">
        <v>61895708.3</v>
      </c>
      <c r="O30" s="3" t="inlineStr">
        <is>
          <t>1.029</t>
        </is>
      </c>
      <c r="P30" s="3" t="inlineStr">
        <is>
          <t>1.023074631775</t>
        </is>
      </c>
      <c r="Q30" s="5" t="n">
        <v>0.175233645</v>
      </c>
      <c r="R30" s="4" t="n">
        <v>79078550.771</v>
      </c>
      <c r="S30" s="3" t="n">
        <v>29</v>
      </c>
      <c r="T30" s="3" t="n">
        <v>1</v>
      </c>
    </row>
    <row r="31">
      <c r="A31" s="2" t="n">
        <v>44922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3423431059.292</v>
      </c>
      <c r="M31" s="4" t="n">
        <v>122568653</v>
      </c>
      <c r="N31" s="4" t="n">
        <v>95820910.59999999</v>
      </c>
      <c r="O31" s="3" t="inlineStr">
        <is>
          <t>0.787</t>
        </is>
      </c>
      <c r="P31" s="3" t="inlineStr">
        <is>
          <t>0.78177338377048</t>
        </is>
      </c>
      <c r="Q31" s="5" t="n">
        <v>-0.126903553</v>
      </c>
      <c r="R31" s="4" t="n">
        <v>127959778.8295</v>
      </c>
      <c r="S31" s="3" t="n">
        <v>30</v>
      </c>
      <c r="T31" s="3" t="n">
        <v>1</v>
      </c>
    </row>
    <row r="32">
      <c r="A32" s="2" t="n">
        <v>44922</v>
      </c>
      <c r="B32" s="3" t="inlineStr">
        <is>
          <t>515000.SH</t>
        </is>
      </c>
      <c r="C32" s="3" t="inlineStr">
        <is>
          <t>华宝中证科技龙头ETF</t>
        </is>
      </c>
      <c r="D32" s="2" t="n">
        <v>43693</v>
      </c>
      <c r="E32" s="3" t="inlineStr">
        <is>
          <t>中证科技龙头指数</t>
        </is>
      </c>
      <c r="F32" s="3" t="inlineStr">
        <is>
          <t>中证科技龙头指数收益率</t>
        </is>
      </c>
      <c r="G32" s="3" t="inlineStr">
        <is>
          <t>华宝基金管理有限公司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931087.CSI</t>
        </is>
      </c>
      <c r="L32" s="4" t="n">
        <v>3269677457.58</v>
      </c>
      <c r="M32" s="4" t="n">
        <v>38350300</v>
      </c>
      <c r="N32" s="4" t="n">
        <v>44194021</v>
      </c>
      <c r="O32" s="3" t="inlineStr">
        <is>
          <t>0.58131662125341</t>
        </is>
      </c>
      <c r="P32" s="3" t="inlineStr">
        <is>
          <t>0.57650272533917</t>
        </is>
      </c>
      <c r="Q32" s="5" t="n">
        <v>0.051661787</v>
      </c>
      <c r="R32" s="4" t="n">
        <v>47046333.05</v>
      </c>
      <c r="S32" s="3" t="n">
        <v>31</v>
      </c>
      <c r="T32" s="3" t="n">
        <v>3</v>
      </c>
    </row>
    <row r="33">
      <c r="A33" s="2" t="n">
        <v>44922</v>
      </c>
      <c r="B33" s="3" t="inlineStr">
        <is>
          <t>516910.SH</t>
        </is>
      </c>
      <c r="C33" s="3" t="inlineStr">
        <is>
          <t>富国中证现代物流ETF</t>
        </is>
      </c>
      <c r="D33" s="2" t="n">
        <v>44358</v>
      </c>
      <c r="E33" s="3" t="inlineStr">
        <is>
          <t>中证现代物流指数</t>
        </is>
      </c>
      <c r="F33" s="3" t="inlineStr">
        <is>
          <t>中证现代物流指数收益率</t>
        </is>
      </c>
      <c r="G33" s="3" t="inlineStr">
        <is>
          <t>富国基金管理有限公司</t>
        </is>
      </c>
      <c r="H33" s="3" t="inlineStr">
        <is>
          <t>兴业银行股份有限公司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930716.CSI</t>
        </is>
      </c>
      <c r="L33" s="4" t="n">
        <v>116089457.2</v>
      </c>
      <c r="M33" s="4" t="n">
        <v>35897800</v>
      </c>
      <c r="N33" s="4" t="n">
        <v>37550807</v>
      </c>
      <c r="O33" s="3" t="inlineStr">
        <is>
          <t>1.054</t>
        </is>
      </c>
      <c r="P33" s="3" t="inlineStr">
        <is>
          <t>1.0460475850888</t>
        </is>
      </c>
      <c r="Q33" s="5" t="n">
        <v>0</v>
      </c>
      <c r="R33" s="4" t="n">
        <v>33597025.1</v>
      </c>
      <c r="S33" s="3" t="n">
        <v>32</v>
      </c>
      <c r="T33" s="3" t="n">
        <v>1</v>
      </c>
    </row>
    <row r="34">
      <c r="A34" s="2" t="n">
        <v>44922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731381683.25</v>
      </c>
      <c r="M34" s="4" t="n">
        <v>76330368</v>
      </c>
      <c r="N34" s="4" t="n">
        <v>60514871</v>
      </c>
      <c r="O34" s="3" t="inlineStr">
        <is>
          <t>0.799</t>
        </is>
      </c>
      <c r="P34" s="3" t="inlineStr">
        <is>
          <t>0.79280203391657</t>
        </is>
      </c>
      <c r="Q34" s="5" t="n">
        <v>0.062617408</v>
      </c>
      <c r="R34" s="4" t="n">
        <v>70043950.34999999</v>
      </c>
      <c r="S34" s="3" t="n">
        <v>33</v>
      </c>
      <c r="T34" s="3" t="n">
        <v>1</v>
      </c>
    </row>
    <row r="35">
      <c r="A35" s="2" t="n">
        <v>44922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193532971.5</v>
      </c>
      <c r="M35" s="4" t="n">
        <v>20596400</v>
      </c>
      <c r="N35" s="4" t="n">
        <v>23522894</v>
      </c>
      <c r="O35" s="3" t="inlineStr">
        <is>
          <t>0.89331402334295</t>
        </is>
      </c>
      <c r="P35" s="3" t="inlineStr">
        <is>
          <t>0.89260097148057</t>
        </is>
      </c>
      <c r="Q35" s="5" t="n">
        <v>0.008749672</v>
      </c>
      <c r="R35" s="4" t="n">
        <v>27687090.75</v>
      </c>
      <c r="S35" s="3" t="n">
        <v>34</v>
      </c>
      <c r="T35" s="3" t="n">
        <v>2</v>
      </c>
    </row>
    <row r="36">
      <c r="A36" s="2" t="n">
        <v>44922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760192624.0944999</v>
      </c>
      <c r="M36" s="4" t="n">
        <v>82680152</v>
      </c>
      <c r="N36" s="4" t="n">
        <v>65444929.63</v>
      </c>
      <c r="O36" s="3" t="inlineStr">
        <is>
          <t>0.791</t>
        </is>
      </c>
      <c r="P36" s="3" t="inlineStr">
        <is>
          <t>0.79154341213596</t>
        </is>
      </c>
      <c r="Q36" s="5" t="n">
        <v>-0.037912296</v>
      </c>
      <c r="R36" s="4" t="n">
        <v>63256272.1815</v>
      </c>
      <c r="S36" s="3" t="n">
        <v>35</v>
      </c>
      <c r="T36" s="3" t="n">
        <v>1</v>
      </c>
    </row>
    <row r="37">
      <c r="A37" s="2" t="n">
        <v>44922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295224007.41</v>
      </c>
      <c r="M37" s="4" t="n">
        <v>13918300</v>
      </c>
      <c r="N37" s="4" t="n">
        <v>23684612</v>
      </c>
      <c r="O37" s="3" t="inlineStr">
        <is>
          <t>0.75972916416</t>
        </is>
      </c>
      <c r="P37" s="3" t="inlineStr">
        <is>
          <t>0.75736522181952</t>
        </is>
      </c>
      <c r="Q37" s="5" t="n">
        <v>-0.052696294</v>
      </c>
      <c r="R37" s="4" t="n">
        <v>20011489</v>
      </c>
      <c r="S37" s="3" t="n">
        <v>36</v>
      </c>
      <c r="T37" s="3" t="n">
        <v>1</v>
      </c>
    </row>
    <row r="38">
      <c r="A38" s="2" t="n">
        <v>44922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1314871219.13</v>
      </c>
      <c r="M38" s="4" t="n">
        <v>36017300</v>
      </c>
      <c r="N38" s="4" t="n">
        <v>29481062</v>
      </c>
      <c r="O38" s="3" t="inlineStr">
        <is>
          <t>0.13704338188727</t>
        </is>
      </c>
      <c r="P38" s="3" t="inlineStr">
        <is>
          <t>0.13646403884825</t>
        </is>
      </c>
      <c r="Q38" s="5" t="n">
        <v>-0.133641113</v>
      </c>
      <c r="R38" s="4" t="n">
        <v>34626974.4</v>
      </c>
      <c r="S38" s="3" t="n">
        <v>37</v>
      </c>
      <c r="T38" s="3" t="n">
        <v>1</v>
      </c>
    </row>
    <row r="39">
      <c r="A39" s="2" t="n">
        <v>44922</v>
      </c>
      <c r="B39" s="3" t="inlineStr">
        <is>
          <t>159781.SZ</t>
        </is>
      </c>
      <c r="C39" s="3" t="inlineStr">
        <is>
          <t>易方达中证科创创业50ETF</t>
        </is>
      </c>
      <c r="D39" s="2" t="n">
        <v>44382</v>
      </c>
      <c r="E39" s="3" t="inlineStr">
        <is>
          <t>中证科创创业50指数</t>
        </is>
      </c>
      <c r="F39" s="3" t="inlineStr">
        <is>
          <t>中证科创创业50指数收益率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931643.CSI</t>
        </is>
      </c>
      <c r="L39" s="4" t="n">
        <v>6195423471.1325</v>
      </c>
      <c r="M39" s="4" t="n">
        <v>131184647</v>
      </c>
      <c r="N39" s="4" t="n">
        <v>78422880.09999999</v>
      </c>
      <c r="O39" s="3" t="inlineStr">
        <is>
          <t>0.602</t>
        </is>
      </c>
      <c r="P39" s="3" t="inlineStr">
        <is>
          <t>0.59780532168524</t>
        </is>
      </c>
      <c r="Q39" s="5" t="n">
        <v>-0.08298755200000001</v>
      </c>
      <c r="R39" s="4" t="n">
        <v>112573864.1605</v>
      </c>
      <c r="S39" s="3" t="n">
        <v>38</v>
      </c>
      <c r="T39" s="3" t="n">
        <v>2</v>
      </c>
    </row>
    <row r="40">
      <c r="A40" s="2" t="n">
        <v>44922</v>
      </c>
      <c r="B40" s="3" t="inlineStr">
        <is>
          <t>512480.SH</t>
        </is>
      </c>
      <c r="C40" s="3" t="inlineStr">
        <is>
          <t>国联安半导体ETF</t>
        </is>
      </c>
      <c r="D40" s="2" t="n">
        <v>43628</v>
      </c>
      <c r="E40" s="3" t="inlineStr">
        <is>
          <t>中证全指半导体产品与设备指数</t>
        </is>
      </c>
      <c r="F40" s="3" t="inlineStr">
        <is>
          <t>中证全指半导体产品与设备指数收益率</t>
        </is>
      </c>
      <c r="G40" s="3" t="inlineStr">
        <is>
          <t>国联安基金管理有限公司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H30184.CSI</t>
        </is>
      </c>
      <c r="L40" s="4" t="n">
        <v>14707154130.84</v>
      </c>
      <c r="M40" s="4" t="n">
        <v>630845831</v>
      </c>
      <c r="N40" s="4" t="n">
        <v>526571003</v>
      </c>
      <c r="O40" s="3" t="inlineStr">
        <is>
          <t>0.42</t>
        </is>
      </c>
      <c r="P40" s="3" t="inlineStr">
        <is>
          <t>0.41735316072811</t>
        </is>
      </c>
      <c r="Q40" s="5" t="n">
        <v>-0.22568001</v>
      </c>
      <c r="R40" s="4" t="n">
        <v>774978095.4</v>
      </c>
      <c r="S40" s="3" t="n">
        <v>39</v>
      </c>
      <c r="T40" s="3" t="n">
        <v>4</v>
      </c>
    </row>
    <row r="41">
      <c r="A41" s="2" t="n">
        <v>44922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841682766.87</v>
      </c>
      <c r="M41" s="4" t="n">
        <v>53247700</v>
      </c>
      <c r="N41" s="4" t="n">
        <v>52832177</v>
      </c>
      <c r="O41" s="3" t="inlineStr">
        <is>
          <t>0.998</t>
        </is>
      </c>
      <c r="P41" s="3" t="inlineStr">
        <is>
          <t>0.99219641411742</t>
        </is>
      </c>
      <c r="Q41" s="5" t="n">
        <v>0.030069159</v>
      </c>
      <c r="R41" s="4" t="n">
        <v>88701867.15000001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9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930716.CSI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930902.CSI</t>
        </is>
      </c>
      <c r="BR1" s="1" t="inlineStr">
        <is>
          <t>930955.CSI</t>
        </is>
      </c>
      <c r="BS1" s="1" t="inlineStr">
        <is>
          <t>930997.CSI</t>
        </is>
      </c>
      <c r="BT1" s="1" t="inlineStr">
        <is>
          <t>931009.CSI</t>
        </is>
      </c>
      <c r="BU1" s="1" t="inlineStr">
        <is>
          <t>931052.CSI</t>
        </is>
      </c>
      <c r="BV1" s="1" t="inlineStr">
        <is>
          <t>931066.CSI</t>
        </is>
      </c>
      <c r="BW1" s="1" t="inlineStr">
        <is>
          <t>931079.CSI</t>
        </is>
      </c>
      <c r="BX1" s="1" t="inlineStr">
        <is>
          <t>931087.CSI</t>
        </is>
      </c>
      <c r="BY1" s="1" t="inlineStr">
        <is>
          <t>931139.CSI</t>
        </is>
      </c>
      <c r="BZ1" s="1" t="inlineStr">
        <is>
          <t>931140.CSI</t>
        </is>
      </c>
      <c r="CA1" s="1" t="inlineStr">
        <is>
          <t>931151.CSI</t>
        </is>
      </c>
      <c r="CB1" s="1" t="inlineStr">
        <is>
          <t>931152.CSI</t>
        </is>
      </c>
      <c r="CC1" s="1" t="inlineStr">
        <is>
          <t>931160.CSI</t>
        </is>
      </c>
      <c r="CD1" s="1" t="inlineStr">
        <is>
          <t>931186.CSI</t>
        </is>
      </c>
      <c r="CE1" s="1" t="inlineStr">
        <is>
          <t>931380.CSI</t>
        </is>
      </c>
      <c r="CF1" s="1" t="inlineStr">
        <is>
          <t>931403.CSI</t>
        </is>
      </c>
      <c r="CG1" s="1" t="inlineStr">
        <is>
          <t>931461.CSI</t>
        </is>
      </c>
      <c r="CH1" s="1" t="inlineStr">
        <is>
          <t>931484.CSI</t>
        </is>
      </c>
      <c r="CI1" s="1" t="inlineStr">
        <is>
          <t>931643.CSI</t>
        </is>
      </c>
      <c r="CJ1" s="1" t="inlineStr">
        <is>
          <t>931719.CSI</t>
        </is>
      </c>
      <c r="CK1" s="1" t="inlineStr">
        <is>
          <t>931775.CSI</t>
        </is>
      </c>
      <c r="CL1" s="1" t="inlineStr">
        <is>
          <t>980017.SZ</t>
        </is>
      </c>
      <c r="CM1" s="1" t="inlineStr">
        <is>
          <t>980032.SZ</t>
        </is>
      </c>
      <c r="CN1" s="1" t="inlineStr">
        <is>
          <t>990001.CSI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H30202.CSI</t>
        </is>
      </c>
      <c r="CU1" s="1" t="inlineStr">
        <is>
          <t>H30217.CSI</t>
        </is>
      </c>
      <c r="C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0.9628412307659959</v>
      </c>
      <c r="E2" s="7" t="n">
        <v>0.731077794620839</v>
      </c>
      <c r="F2" s="7" t="n">
        <v>0.9161612947758812</v>
      </c>
      <c r="G2" s="7" t="n">
        <v>0.7948176271295836</v>
      </c>
      <c r="H2" s="7" t="n">
        <v>0.7582415746500361</v>
      </c>
      <c r="I2" s="7" t="n">
        <v>0.8601389420245865</v>
      </c>
      <c r="J2" s="7" t="n">
        <v>0.9708609740689069</v>
      </c>
      <c r="K2" s="7" t="n">
        <v>0.6205119408597711</v>
      </c>
      <c r="L2" s="7" t="n">
        <v>0.814676514238083</v>
      </c>
      <c r="M2" s="7" t="n">
        <v>0.7569902373187066</v>
      </c>
      <c r="N2" s="7" t="n">
        <v>0.7815786712003014</v>
      </c>
      <c r="O2" s="7" t="n">
        <v>0.6427599253700386</v>
      </c>
      <c r="P2" s="7" t="n">
        <v>0.7918918559890286</v>
      </c>
      <c r="Q2" s="7" t="n">
        <v>0.9567904883181746</v>
      </c>
      <c r="R2" s="7" t="n">
        <v>0.8861710216521329</v>
      </c>
      <c r="S2" s="7" t="n">
        <v>0.9839464593589903</v>
      </c>
      <c r="T2" s="7" t="n">
        <v>0.6488636780239939</v>
      </c>
      <c r="U2" s="7" t="n">
        <v>0.8476603167752654</v>
      </c>
      <c r="V2" s="7" t="n">
        <v>0.4864366902019471</v>
      </c>
      <c r="W2" s="7" t="n">
        <v>0.7657141181665399</v>
      </c>
      <c r="X2" s="7" t="n">
        <v>0.6045793372025446</v>
      </c>
      <c r="Y2" s="7" t="n">
        <v>0.7283846934971641</v>
      </c>
      <c r="Z2" s="7" t="n">
        <v>0.6480206433625455</v>
      </c>
      <c r="AA2" s="7" t="n">
        <v>0.55832527526395</v>
      </c>
      <c r="AB2" s="7" t="n">
        <v>0.8135264160955075</v>
      </c>
      <c r="AC2" s="7" t="n">
        <v>0.7021199859010059</v>
      </c>
      <c r="AD2" s="7" t="n">
        <v>0.8413861999705006</v>
      </c>
      <c r="AE2" s="7" t="n">
        <v>0.9294402601245711</v>
      </c>
      <c r="AF2" s="7" t="n">
        <v>0.7646772097236467</v>
      </c>
      <c r="AG2" s="7" t="n">
        <v>0.8669612943838613</v>
      </c>
      <c r="AH2" s="7" t="n">
        <v>0.6451512901201941</v>
      </c>
      <c r="AI2" s="7" t="n">
        <v>0.7959148306372886</v>
      </c>
      <c r="AJ2" s="7" t="n">
        <v>0.6379205570004198</v>
      </c>
      <c r="AK2" s="7" t="n">
        <v>0.5394360124199178</v>
      </c>
      <c r="AL2" s="7" t="n">
        <v>0.2832102421288359</v>
      </c>
      <c r="AM2" s="7" t="n">
        <v>0.6897078322378942</v>
      </c>
      <c r="AN2" s="7" t="n">
        <v>0.1248302076221658</v>
      </c>
      <c r="AO2" s="7" t="n">
        <v>0.8683899444391218</v>
      </c>
      <c r="AP2" s="7" t="n">
        <v>0.6369764964903685</v>
      </c>
      <c r="AQ2" s="7" t="n">
        <v>0.6938634508529974</v>
      </c>
      <c r="AR2" s="7" t="n">
        <v>0.7217981328800164</v>
      </c>
      <c r="AS2" s="7" t="n">
        <v>0.6229075837890473</v>
      </c>
      <c r="AT2" s="7" t="n">
        <v>0.730397692951152</v>
      </c>
      <c r="AU2" s="7" t="n">
        <v>0.5405570090395173</v>
      </c>
      <c r="AV2" s="7" t="n">
        <v>0.9247608517469207</v>
      </c>
      <c r="AW2" s="7" t="n">
        <v>0.799940483766429</v>
      </c>
      <c r="AX2" s="7" t="n">
        <v>0.43108988737548</v>
      </c>
      <c r="AY2" s="7" t="n">
        <v>0.8007268409873638</v>
      </c>
      <c r="AZ2" s="7" t="n">
        <v>0.7798448012568563</v>
      </c>
      <c r="BA2" s="7" t="n">
        <v>0.627300239957675</v>
      </c>
      <c r="BB2" s="7" t="n">
        <v>0.7093293270926238</v>
      </c>
      <c r="BC2" s="7" t="n">
        <v>0.6102239459631055</v>
      </c>
      <c r="BD2" s="7" t="n">
        <v>0.5151017568934357</v>
      </c>
      <c r="BE2" s="7" t="n">
        <v>0.6670107024210223</v>
      </c>
      <c r="BF2" s="7" t="n">
        <v>0.7673046193535666</v>
      </c>
      <c r="BG2" s="7" t="n">
        <v>0.8916783202400655</v>
      </c>
      <c r="BH2" s="7" t="n">
        <v>0.4378219962452157</v>
      </c>
      <c r="BI2" s="7" t="n">
        <v>0.7729640621960613</v>
      </c>
      <c r="BJ2" s="7" t="n">
        <v>0.6514092927538643</v>
      </c>
      <c r="BK2" s="7" t="n">
        <v>0.7973244505315419</v>
      </c>
      <c r="BL2" s="7" t="n">
        <v>0.6928286855090413</v>
      </c>
      <c r="BM2" s="7" t="n">
        <v>0.5040929668905579</v>
      </c>
      <c r="BN2" s="7" t="n">
        <v>0.5689320584312715</v>
      </c>
      <c r="BO2" s="7" t="n">
        <v>0.4485841953578418</v>
      </c>
      <c r="BP2" s="7" t="n">
        <v>0.5614065829436907</v>
      </c>
      <c r="BQ2" s="7" t="n">
        <v>0.4298201744572699</v>
      </c>
      <c r="BR2" s="7" t="n">
        <v>0.8385806877116009</v>
      </c>
      <c r="BS2" s="7" t="n">
        <v>0.6348109520878469</v>
      </c>
      <c r="BT2" s="7" t="n">
        <v>0.8411588943525218</v>
      </c>
      <c r="BU2" s="7" t="n">
        <v>0.895852226491703</v>
      </c>
      <c r="BV2" s="7" t="n">
        <v>0.1997849224573188</v>
      </c>
      <c r="BW2" s="7" t="n">
        <v>0.7149748599088536</v>
      </c>
      <c r="BX2" s="7" t="n">
        <v>0.6700398795191989</v>
      </c>
      <c r="BY2" s="7" t="n">
        <v>0.8133360295165873</v>
      </c>
      <c r="BZ2" s="7" t="n">
        <v>0.6162389480209891</v>
      </c>
      <c r="CA2" s="7" t="n">
        <v>0.5810766838694463</v>
      </c>
      <c r="CB2" s="7" t="n">
        <v>0.596941649329923</v>
      </c>
      <c r="CC2" s="7" t="n">
        <v>0.6441116024801893</v>
      </c>
      <c r="CD2" s="7" t="n">
        <v>0.7510202041077914</v>
      </c>
      <c r="CE2" s="7" t="n">
        <v>0.8059912363595427</v>
      </c>
      <c r="CF2" s="7" t="n">
        <v>0.8925647895484122</v>
      </c>
      <c r="CG2" s="7" t="n">
        <v>0.6654901778759006</v>
      </c>
      <c r="CH2" s="7" t="n">
        <v>0.6605835332968812</v>
      </c>
      <c r="CI2" s="7" t="n">
        <v>0.7266736018114046</v>
      </c>
      <c r="CJ2" s="7" t="n">
        <v>0.5470887971437511</v>
      </c>
      <c r="CK2" s="7" t="n">
        <v>0.6137209078911168</v>
      </c>
      <c r="CL2" s="7" t="n">
        <v>0.5977990303121826</v>
      </c>
      <c r="CM2" s="7" t="n">
        <v>0.6411996118206896</v>
      </c>
      <c r="CN2" s="7" t="n">
        <v>0.5288291191330058</v>
      </c>
      <c r="CO2" s="7" t="n">
        <v>0.5293092874599258</v>
      </c>
      <c r="CP2" s="7" t="n">
        <v>0.7391031827275647</v>
      </c>
      <c r="CQ2" s="7" t="n">
        <v>0.6901459420725645</v>
      </c>
      <c r="CR2" s="7" t="n">
        <v>0.8527592975943514</v>
      </c>
      <c r="CS2" s="7" t="n">
        <v>0.489455088075254</v>
      </c>
      <c r="CT2" s="7" t="n">
        <v>0.4364945788650369</v>
      </c>
      <c r="CU2" s="7" t="n">
        <v>0.4316048744142009</v>
      </c>
      <c r="CV2" s="7" t="n">
        <v>0.7971885303749829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0.9628412307659959</v>
      </c>
      <c r="D3" s="7" t="n">
        <v>1</v>
      </c>
      <c r="E3" s="7" t="n">
        <v>0.7671764410334109</v>
      </c>
      <c r="F3" s="7" t="n">
        <v>0.9870755290959369</v>
      </c>
      <c r="G3" s="7" t="n">
        <v>0.8854682790034495</v>
      </c>
      <c r="H3" s="7" t="n">
        <v>0.7384741546539493</v>
      </c>
      <c r="I3" s="7" t="n">
        <v>0.8790953072339796</v>
      </c>
      <c r="J3" s="7" t="n">
        <v>0.9847457764053482</v>
      </c>
      <c r="K3" s="7" t="n">
        <v>0.4745021005745325</v>
      </c>
      <c r="L3" s="7" t="n">
        <v>0.7437121362808119</v>
      </c>
      <c r="M3" s="7" t="n">
        <v>0.8369752330002063</v>
      </c>
      <c r="N3" s="7" t="n">
        <v>0.722873827248521</v>
      </c>
      <c r="O3" s="7" t="n">
        <v>0.5220729982449154</v>
      </c>
      <c r="P3" s="7" t="n">
        <v>0.627392053888513</v>
      </c>
      <c r="Q3" s="7" t="n">
        <v>0.9731621045346798</v>
      </c>
      <c r="R3" s="7" t="n">
        <v>0.7574679674776739</v>
      </c>
      <c r="S3" s="7" t="n">
        <v>0.9653963304212783</v>
      </c>
      <c r="T3" s="7" t="n">
        <v>0.6320254196941539</v>
      </c>
      <c r="U3" s="7" t="n">
        <v>0.850752330086289</v>
      </c>
      <c r="V3" s="7" t="n">
        <v>0.5154180992228752</v>
      </c>
      <c r="W3" s="7" t="n">
        <v>0.835821287050507</v>
      </c>
      <c r="X3" s="7" t="n">
        <v>0.5654996516360002</v>
      </c>
      <c r="Y3" s="7" t="n">
        <v>0.6659512461413679</v>
      </c>
      <c r="Z3" s="7" t="n">
        <v>0.540001371541272</v>
      </c>
      <c r="AA3" s="7" t="n">
        <v>0.5018001402264544</v>
      </c>
      <c r="AB3" s="7" t="n">
        <v>0.7080742877313256</v>
      </c>
      <c r="AC3" s="7" t="n">
        <v>0.5749177638707252</v>
      </c>
      <c r="AD3" s="7" t="n">
        <v>0.9296613753081642</v>
      </c>
      <c r="AE3" s="7" t="n">
        <v>0.9110680633102632</v>
      </c>
      <c r="AF3" s="7" t="n">
        <v>0.841444097382033</v>
      </c>
      <c r="AG3" s="7" t="n">
        <v>0.8751714173536351</v>
      </c>
      <c r="AH3" s="7" t="n">
        <v>0.6116886264325866</v>
      </c>
      <c r="AI3" s="7" t="n">
        <v>0.6954684108658402</v>
      </c>
      <c r="AJ3" s="7" t="n">
        <v>0.521526515158547</v>
      </c>
      <c r="AK3" s="7" t="n">
        <v>0.6265289812512116</v>
      </c>
      <c r="AL3" s="7" t="n">
        <v>0.1115506758789758</v>
      </c>
      <c r="AM3" s="7" t="n">
        <v>0.6695969130763217</v>
      </c>
      <c r="AN3" s="7" t="n">
        <v>-0.04157514428016901</v>
      </c>
      <c r="AO3" s="7" t="n">
        <v>0.864574521884567</v>
      </c>
      <c r="AP3" s="7" t="n">
        <v>0.5278901981586334</v>
      </c>
      <c r="AQ3" s="7" t="n">
        <v>0.8120761141710452</v>
      </c>
      <c r="AR3" s="7" t="n">
        <v>0.811383469843566</v>
      </c>
      <c r="AS3" s="7" t="n">
        <v>0.5943651356031968</v>
      </c>
      <c r="AT3" s="7" t="n">
        <v>0.7296354791380991</v>
      </c>
      <c r="AU3" s="7" t="n">
        <v>0.5700930865644649</v>
      </c>
      <c r="AV3" s="7" t="n">
        <v>0.9563548857831408</v>
      </c>
      <c r="AW3" s="7" t="n">
        <v>0.6683285052614257</v>
      </c>
      <c r="AX3" s="7" t="n">
        <v>0.3385679810373159</v>
      </c>
      <c r="AY3" s="7" t="n">
        <v>0.7169397122349116</v>
      </c>
      <c r="AZ3" s="7" t="n">
        <v>0.7657640335680446</v>
      </c>
      <c r="BA3" s="7" t="n">
        <v>0.5053965724030272</v>
      </c>
      <c r="BB3" s="7" t="n">
        <v>0.6161546784844056</v>
      </c>
      <c r="BC3" s="7" t="n">
        <v>0.6133913854555656</v>
      </c>
      <c r="BD3" s="7" t="n">
        <v>0.4224698068377718</v>
      </c>
      <c r="BE3" s="7" t="n">
        <v>0.5536430195820071</v>
      </c>
      <c r="BF3" s="7" t="n">
        <v>0.836233995185819</v>
      </c>
      <c r="BG3" s="7" t="n">
        <v>0.8924183277975213</v>
      </c>
      <c r="BH3" s="7" t="n">
        <v>0.3798656531390581</v>
      </c>
      <c r="BI3" s="7" t="n">
        <v>0.710038276937568</v>
      </c>
      <c r="BJ3" s="7" t="n">
        <v>0.5465087812886824</v>
      </c>
      <c r="BK3" s="7" t="n">
        <v>0.7105734960982441</v>
      </c>
      <c r="BL3" s="7" t="n">
        <v>0.5610823813973994</v>
      </c>
      <c r="BM3" s="7" t="n">
        <v>0.4630322989562342</v>
      </c>
      <c r="BN3" s="7" t="n">
        <v>0.530508006410805</v>
      </c>
      <c r="BO3" s="7" t="n">
        <v>0.3568406217786871</v>
      </c>
      <c r="BP3" s="7" t="n">
        <v>0.5174365563047659</v>
      </c>
      <c r="BQ3" s="7" t="n">
        <v>0.345721657655323</v>
      </c>
      <c r="BR3" s="7" t="n">
        <v>0.839815222931512</v>
      </c>
      <c r="BS3" s="7" t="n">
        <v>0.52197573536237</v>
      </c>
      <c r="BT3" s="7" t="n">
        <v>0.8848520777228061</v>
      </c>
      <c r="BU3" s="7" t="n">
        <v>0.8649897787732925</v>
      </c>
      <c r="BV3" s="7" t="n">
        <v>0.02741665426074949</v>
      </c>
      <c r="BW3" s="7" t="n">
        <v>0.6003393172332528</v>
      </c>
      <c r="BX3" s="7" t="n">
        <v>0.5810958972982608</v>
      </c>
      <c r="BY3" s="7" t="n">
        <v>0.8948560435519555</v>
      </c>
      <c r="BZ3" s="7" t="n">
        <v>0.579682409571906</v>
      </c>
      <c r="CA3" s="7" t="n">
        <v>0.453352050783165</v>
      </c>
      <c r="CB3" s="7" t="n">
        <v>0.552427003053146</v>
      </c>
      <c r="CC3" s="7" t="n">
        <v>0.4950309077473769</v>
      </c>
      <c r="CD3" s="7" t="n">
        <v>0.6448879758441324</v>
      </c>
      <c r="CE3" s="7" t="n">
        <v>0.7172802289950657</v>
      </c>
      <c r="CF3" s="7" t="n">
        <v>0.9063152650071955</v>
      </c>
      <c r="CG3" s="7" t="n">
        <v>0.5663276715369</v>
      </c>
      <c r="CH3" s="7" t="n">
        <v>0.6437788013586647</v>
      </c>
      <c r="CI3" s="7" t="n">
        <v>0.5927581068319822</v>
      </c>
      <c r="CJ3" s="7" t="n">
        <v>0.4097425455901035</v>
      </c>
      <c r="CK3" s="7" t="n">
        <v>0.6775922699452547</v>
      </c>
      <c r="CL3" s="7" t="n">
        <v>0.4908958931706529</v>
      </c>
      <c r="CM3" s="7" t="n">
        <v>0.5370940663929706</v>
      </c>
      <c r="CN3" s="7" t="n">
        <v>0.4168876009971394</v>
      </c>
      <c r="CO3" s="7" t="n">
        <v>0.419025061437732</v>
      </c>
      <c r="CP3" s="7" t="n">
        <v>0.6611165584117707</v>
      </c>
      <c r="CQ3" s="7" t="n">
        <v>0.8097057002022585</v>
      </c>
      <c r="CR3" s="7" t="n">
        <v>0.8998146634779142</v>
      </c>
      <c r="CS3" s="7" t="n">
        <v>0.3795193498687222</v>
      </c>
      <c r="CT3" s="7" t="n">
        <v>0.3389852173732628</v>
      </c>
      <c r="CU3" s="7" t="n">
        <v>0.3707654103041822</v>
      </c>
      <c r="CV3" s="7" t="n">
        <v>0.8369017746242551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0.731077794620839</v>
      </c>
      <c r="D4" s="7" t="n">
        <v>0.7671764410334109</v>
      </c>
      <c r="E4" s="7" t="n">
        <v>1</v>
      </c>
      <c r="F4" s="7" t="n">
        <v>0.7461336073732475</v>
      </c>
      <c r="G4" s="7" t="n">
        <v>0.8142601672857993</v>
      </c>
      <c r="H4" s="7" t="n">
        <v>0.8112010284958318</v>
      </c>
      <c r="I4" s="7" t="n">
        <v>0.5115673530388782</v>
      </c>
      <c r="J4" s="7" t="n">
        <v>0.7108624876437597</v>
      </c>
      <c r="K4" s="7" t="n">
        <v>0.09440877138820553</v>
      </c>
      <c r="L4" s="7" t="n">
        <v>0.5233608598361773</v>
      </c>
      <c r="M4" s="7" t="n">
        <v>0.5061773750147391</v>
      </c>
      <c r="N4" s="7" t="n">
        <v>0.5538429822969434</v>
      </c>
      <c r="O4" s="7" t="n">
        <v>0.2816068631872465</v>
      </c>
      <c r="P4" s="7" t="n">
        <v>0.3228454492198758</v>
      </c>
      <c r="Q4" s="7" t="n">
        <v>0.6968946764523749</v>
      </c>
      <c r="R4" s="7" t="n">
        <v>0.4945690079659348</v>
      </c>
      <c r="S4" s="7" t="n">
        <v>0.6845761537037917</v>
      </c>
      <c r="T4" s="7" t="n">
        <v>0.3105555263436708</v>
      </c>
      <c r="U4" s="7" t="n">
        <v>0.9512805354904424</v>
      </c>
      <c r="V4" s="7" t="n">
        <v>0.7875561703231049</v>
      </c>
      <c r="W4" s="7" t="n">
        <v>0.5355516902433939</v>
      </c>
      <c r="X4" s="7" t="n">
        <v>0.2767599805279338</v>
      </c>
      <c r="Y4" s="7" t="n">
        <v>0.5462454539312872</v>
      </c>
      <c r="Z4" s="7" t="n">
        <v>0.2916652296675646</v>
      </c>
      <c r="AA4" s="7" t="n">
        <v>0.2557346516351803</v>
      </c>
      <c r="AB4" s="7" t="n">
        <v>0.3695501389067783</v>
      </c>
      <c r="AC4" s="7" t="n">
        <v>0.2735019683894608</v>
      </c>
      <c r="AD4" s="7" t="n">
        <v>0.7350802022839015</v>
      </c>
      <c r="AE4" s="7" t="n">
        <v>0.5858307472716531</v>
      </c>
      <c r="AF4" s="7" t="n">
        <v>0.5105877784600629</v>
      </c>
      <c r="AG4" s="7" t="n">
        <v>0.712350458429541</v>
      </c>
      <c r="AH4" s="7" t="n">
        <v>0.3535000107837348</v>
      </c>
      <c r="AI4" s="7" t="n">
        <v>0.3745805734745747</v>
      </c>
      <c r="AJ4" s="7" t="n">
        <v>0.2563597161152925</v>
      </c>
      <c r="AK4" s="7" t="n">
        <v>0.8310889065660032</v>
      </c>
      <c r="AL4" s="7" t="n">
        <v>-0.167698079334297</v>
      </c>
      <c r="AM4" s="7" t="n">
        <v>0.4256099275868177</v>
      </c>
      <c r="AN4" s="7" t="n">
        <v>-0.2742558866425792</v>
      </c>
      <c r="AO4" s="7" t="n">
        <v>0.7024109506082397</v>
      </c>
      <c r="AP4" s="7" t="n">
        <v>0.2512592067847265</v>
      </c>
      <c r="AQ4" s="7" t="n">
        <v>0.8209200023539801</v>
      </c>
      <c r="AR4" s="7" t="n">
        <v>0.4806935396557858</v>
      </c>
      <c r="AS4" s="7" t="n">
        <v>0.2885541086074924</v>
      </c>
      <c r="AT4" s="7" t="n">
        <v>0.7797196496592724</v>
      </c>
      <c r="AU4" s="7" t="n">
        <v>0.8141148307701763</v>
      </c>
      <c r="AV4" s="7" t="n">
        <v>0.6834159268217449</v>
      </c>
      <c r="AW4" s="7" t="n">
        <v>0.4191621032349861</v>
      </c>
      <c r="AX4" s="7" t="n">
        <v>-0.01301207527594489</v>
      </c>
      <c r="AY4" s="7" t="n">
        <v>0.6779333778656039</v>
      </c>
      <c r="AZ4" s="7" t="n">
        <v>0.7787833482554092</v>
      </c>
      <c r="BA4" s="7" t="n">
        <v>0.2650764245590325</v>
      </c>
      <c r="BB4" s="7" t="n">
        <v>0.3441101202172553</v>
      </c>
      <c r="BC4" s="7" t="n">
        <v>0.3869916680761739</v>
      </c>
      <c r="BD4" s="7" t="n">
        <v>0.03617696953456202</v>
      </c>
      <c r="BE4" s="7" t="n">
        <v>0.1599184118084627</v>
      </c>
      <c r="BF4" s="7" t="n">
        <v>0.505470537371319</v>
      </c>
      <c r="BG4" s="7" t="n">
        <v>0.6678416033553081</v>
      </c>
      <c r="BH4" s="7" t="n">
        <v>0.3388657751483933</v>
      </c>
      <c r="BI4" s="7" t="n">
        <v>0.553117123254491</v>
      </c>
      <c r="BJ4" s="7" t="n">
        <v>0.1188685073268186</v>
      </c>
      <c r="BK4" s="7" t="n">
        <v>0.6368580589598003</v>
      </c>
      <c r="BL4" s="7" t="n">
        <v>0.1734808890218586</v>
      </c>
      <c r="BM4" s="7" t="n">
        <v>0.2109008345431999</v>
      </c>
      <c r="BN4" s="7" t="n">
        <v>0.278383715633848</v>
      </c>
      <c r="BO4" s="7" t="n">
        <v>0.01375816078327595</v>
      </c>
      <c r="BP4" s="7" t="n">
        <v>0.3042169453778827</v>
      </c>
      <c r="BQ4" s="7" t="n">
        <v>-0.019929514763525</v>
      </c>
      <c r="BR4" s="7" t="n">
        <v>0.827143454054353</v>
      </c>
      <c r="BS4" s="7" t="n">
        <v>0.2467666534656806</v>
      </c>
      <c r="BT4" s="7" t="n">
        <v>0.8214951257012939</v>
      </c>
      <c r="BU4" s="7" t="n">
        <v>0.7851060632089627</v>
      </c>
      <c r="BV4" s="7" t="n">
        <v>-0.2071197079397938</v>
      </c>
      <c r="BW4" s="7" t="n">
        <v>0.1934239445596326</v>
      </c>
      <c r="BX4" s="7" t="n">
        <v>0.1468566204311172</v>
      </c>
      <c r="BY4" s="7" t="n">
        <v>0.604144129566863</v>
      </c>
      <c r="BZ4" s="7" t="n">
        <v>0.2716145116119436</v>
      </c>
      <c r="CA4" s="7" t="n">
        <v>0.2236163703185424</v>
      </c>
      <c r="CB4" s="7" t="n">
        <v>0.2616280206226323</v>
      </c>
      <c r="CC4" s="7" t="n">
        <v>0.1553510491209706</v>
      </c>
      <c r="CD4" s="7" t="n">
        <v>0.2420222278755314</v>
      </c>
      <c r="CE4" s="7" t="n">
        <v>0.3160801992563617</v>
      </c>
      <c r="CF4" s="7" t="n">
        <v>0.5193968697031911</v>
      </c>
      <c r="CG4" s="7" t="n">
        <v>0.1712654943381343</v>
      </c>
      <c r="CH4" s="7" t="n">
        <v>0.3111535946941398</v>
      </c>
      <c r="CI4" s="7" t="n">
        <v>0.2454618969355564</v>
      </c>
      <c r="CJ4" s="7" t="n">
        <v>0.1730948146722134</v>
      </c>
      <c r="CK4" s="7" t="n">
        <v>0.8224499773206742</v>
      </c>
      <c r="CL4" s="7" t="n">
        <v>0.1035992719506694</v>
      </c>
      <c r="CM4" s="7" t="n">
        <v>0.2661439829219936</v>
      </c>
      <c r="CN4" s="7" t="n">
        <v>0.04823223934003655</v>
      </c>
      <c r="CO4" s="7" t="n">
        <v>0.05094925438898811</v>
      </c>
      <c r="CP4" s="7" t="n">
        <v>0.3714323201329316</v>
      </c>
      <c r="CQ4" s="7" t="n">
        <v>0.8188016814852531</v>
      </c>
      <c r="CR4" s="7" t="n">
        <v>0.7799208678613185</v>
      </c>
      <c r="CS4" s="7" t="n">
        <v>0.02245712962326368</v>
      </c>
      <c r="CT4" s="7" t="n">
        <v>0.001365286953342814</v>
      </c>
      <c r="CU4" s="7" t="n">
        <v>0.1900917246068648</v>
      </c>
      <c r="CV4" s="7" t="n">
        <v>0.8739114358302572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0.9161612947758812</v>
      </c>
      <c r="D5" s="7" t="n">
        <v>0.9870755290959369</v>
      </c>
      <c r="E5" s="7" t="n">
        <v>0.7461336073732475</v>
      </c>
      <c r="F5" s="7" t="n">
        <v>1</v>
      </c>
      <c r="G5" s="7" t="n">
        <v>0.8947447348946321</v>
      </c>
      <c r="H5" s="7" t="n">
        <v>0.6865113289815166</v>
      </c>
      <c r="I5" s="7" t="n">
        <v>0.8904666240875707</v>
      </c>
      <c r="J5" s="7" t="n">
        <v>0.9661573734045544</v>
      </c>
      <c r="K5" s="7" t="n">
        <v>0.3844269085358686</v>
      </c>
      <c r="L5" s="7" t="n">
        <v>0.6972004366838408</v>
      </c>
      <c r="M5" s="7" t="n">
        <v>0.8762164679065638</v>
      </c>
      <c r="N5" s="7" t="n">
        <v>0.6692537822574042</v>
      </c>
      <c r="O5" s="7" t="n">
        <v>0.4445236704841021</v>
      </c>
      <c r="P5" s="7" t="n">
        <v>0.5415664504850586</v>
      </c>
      <c r="Q5" s="7" t="n">
        <v>0.9583661379714338</v>
      </c>
      <c r="R5" s="7" t="n">
        <v>0.6799788700072267</v>
      </c>
      <c r="S5" s="7" t="n">
        <v>0.9326696151434092</v>
      </c>
      <c r="T5" s="7" t="n">
        <v>0.635578580710344</v>
      </c>
      <c r="U5" s="7" t="n">
        <v>0.8251766357295255</v>
      </c>
      <c r="V5" s="7" t="n">
        <v>0.4803793551275927</v>
      </c>
      <c r="W5" s="7" t="n">
        <v>0.8730273557355482</v>
      </c>
      <c r="X5" s="7" t="n">
        <v>0.5610832680766251</v>
      </c>
      <c r="Y5" s="7" t="n">
        <v>0.6428334445050706</v>
      </c>
      <c r="Z5" s="7" t="n">
        <v>0.4685893041113859</v>
      </c>
      <c r="AA5" s="7" t="n">
        <v>0.4927082571183514</v>
      </c>
      <c r="AB5" s="7" t="n">
        <v>0.6509191838478926</v>
      </c>
      <c r="AC5" s="7" t="n">
        <v>0.503882083642217</v>
      </c>
      <c r="AD5" s="7" t="n">
        <v>0.9561487784648894</v>
      </c>
      <c r="AE5" s="7" t="n">
        <v>0.8849544090955079</v>
      </c>
      <c r="AF5" s="7" t="n">
        <v>0.8792687427184833</v>
      </c>
      <c r="AG5" s="7" t="n">
        <v>0.8420507505719884</v>
      </c>
      <c r="AH5" s="7" t="n">
        <v>0.6065813109707691</v>
      </c>
      <c r="AI5" s="7" t="n">
        <v>0.6376423511200501</v>
      </c>
      <c r="AJ5" s="7" t="n">
        <v>0.4476676489394532</v>
      </c>
      <c r="AK5" s="7" t="n">
        <v>0.6479519977487075</v>
      </c>
      <c r="AL5" s="7" t="n">
        <v>0.01266470179082363</v>
      </c>
      <c r="AM5" s="7" t="n">
        <v>0.6637738128641837</v>
      </c>
      <c r="AN5" s="7" t="n">
        <v>-0.1316870750573698</v>
      </c>
      <c r="AO5" s="7" t="n">
        <v>0.8274987255188306</v>
      </c>
      <c r="AP5" s="7" t="n">
        <v>0.4644832507328563</v>
      </c>
      <c r="AQ5" s="7" t="n">
        <v>0.8350688682171</v>
      </c>
      <c r="AR5" s="7" t="n">
        <v>0.8509143011162544</v>
      </c>
      <c r="AS5" s="7" t="n">
        <v>0.5918723965483254</v>
      </c>
      <c r="AT5" s="7" t="n">
        <v>0.6690360011903036</v>
      </c>
      <c r="AU5" s="7" t="n">
        <v>0.5377790406342539</v>
      </c>
      <c r="AV5" s="7" t="n">
        <v>0.9512095509844077</v>
      </c>
      <c r="AW5" s="7" t="n">
        <v>0.5849608521945148</v>
      </c>
      <c r="AX5" s="7" t="n">
        <v>0.2882005600642705</v>
      </c>
      <c r="AY5" s="7" t="n">
        <v>0.6455209263214875</v>
      </c>
      <c r="AZ5" s="7" t="n">
        <v>0.7002684216201275</v>
      </c>
      <c r="BA5" s="7" t="n">
        <v>0.4277146371774913</v>
      </c>
      <c r="BB5" s="7" t="n">
        <v>0.5559066385119863</v>
      </c>
      <c r="BC5" s="7" t="n">
        <v>0.6110547014685048</v>
      </c>
      <c r="BD5" s="7" t="n">
        <v>0.3723895997560586</v>
      </c>
      <c r="BE5" s="7" t="n">
        <v>0.4860684212819691</v>
      </c>
      <c r="BF5" s="7" t="n">
        <v>0.8722057213443564</v>
      </c>
      <c r="BG5" s="7" t="n">
        <v>0.8749790041919523</v>
      </c>
      <c r="BH5" s="7" t="n">
        <v>0.3770636268564064</v>
      </c>
      <c r="BI5" s="7" t="n">
        <v>0.6534806023718445</v>
      </c>
      <c r="BJ5" s="7" t="n">
        <v>0.4914464956805138</v>
      </c>
      <c r="BK5" s="7" t="n">
        <v>0.6511784834663789</v>
      </c>
      <c r="BL5" s="7" t="n">
        <v>0.4861192307990285</v>
      </c>
      <c r="BM5" s="7" t="n">
        <v>0.4590748694170068</v>
      </c>
      <c r="BN5" s="7" t="n">
        <v>0.5276176991034125</v>
      </c>
      <c r="BO5" s="7" t="n">
        <v>0.3039944041053243</v>
      </c>
      <c r="BP5" s="7" t="n">
        <v>0.5092036415197468</v>
      </c>
      <c r="BQ5" s="7" t="n">
        <v>0.302347266033242</v>
      </c>
      <c r="BR5" s="7" t="n">
        <v>0.8108071641385539</v>
      </c>
      <c r="BS5" s="7" t="n">
        <v>0.4566069559834348</v>
      </c>
      <c r="BT5" s="7" t="n">
        <v>0.8835525090020784</v>
      </c>
      <c r="BU5" s="7" t="n">
        <v>0.8355707614614352</v>
      </c>
      <c r="BV5" s="7" t="n">
        <v>-0.06835660196209485</v>
      </c>
      <c r="BW5" s="7" t="n">
        <v>0.5373340316500911</v>
      </c>
      <c r="BX5" s="7" t="n">
        <v>0.5311934590989571</v>
      </c>
      <c r="BY5" s="7" t="n">
        <v>0.9302608083461836</v>
      </c>
      <c r="BZ5" s="7" t="n">
        <v>0.5768474120622092</v>
      </c>
      <c r="CA5" s="7" t="n">
        <v>0.369394106277772</v>
      </c>
      <c r="CB5" s="7" t="n">
        <v>0.5471989415948544</v>
      </c>
      <c r="CC5" s="7" t="n">
        <v>0.4029691371938038</v>
      </c>
      <c r="CD5" s="7" t="n">
        <v>0.5792225687294382</v>
      </c>
      <c r="CE5" s="7" t="n">
        <v>0.6590689293838363</v>
      </c>
      <c r="CF5" s="7" t="n">
        <v>0.9067386006020822</v>
      </c>
      <c r="CG5" s="7" t="n">
        <v>0.5051602302821971</v>
      </c>
      <c r="CH5" s="7" t="n">
        <v>0.6467743768775701</v>
      </c>
      <c r="CI5" s="7" t="n">
        <v>0.5152621521191304</v>
      </c>
      <c r="CJ5" s="7" t="n">
        <v>0.3367192983348226</v>
      </c>
      <c r="CK5" s="7" t="n">
        <v>0.6933167984081952</v>
      </c>
      <c r="CL5" s="7" t="n">
        <v>0.4235911582155758</v>
      </c>
      <c r="CM5" s="7" t="n">
        <v>0.4772543193385714</v>
      </c>
      <c r="CN5" s="7" t="n">
        <v>0.3490903035166226</v>
      </c>
      <c r="CO5" s="7" t="n">
        <v>0.3518934048207625</v>
      </c>
      <c r="CP5" s="7" t="n">
        <v>0.6056246975333025</v>
      </c>
      <c r="CQ5" s="7" t="n">
        <v>0.8332970005389607</v>
      </c>
      <c r="CR5" s="7" t="n">
        <v>0.889107534545121</v>
      </c>
      <c r="CS5" s="7" t="n">
        <v>0.3123073358448877</v>
      </c>
      <c r="CT5" s="7" t="n">
        <v>0.2851566844242578</v>
      </c>
      <c r="CU5" s="7" t="n">
        <v>0.3614516972652062</v>
      </c>
      <c r="CV5" s="7" t="n">
        <v>0.8112725708190432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0.7948176271295836</v>
      </c>
      <c r="D6" s="7" t="n">
        <v>0.8854682790034495</v>
      </c>
      <c r="E6" s="7" t="n">
        <v>0.8142601672857993</v>
      </c>
      <c r="F6" s="7" t="n">
        <v>0.8947447348946321</v>
      </c>
      <c r="G6" s="7" t="n">
        <v>1</v>
      </c>
      <c r="H6" s="7" t="n">
        <v>0.6307875559397845</v>
      </c>
      <c r="I6" s="7" t="n">
        <v>0.6497026378940071</v>
      </c>
      <c r="J6" s="7" t="n">
        <v>0.8236655385993781</v>
      </c>
      <c r="K6" s="7" t="n">
        <v>0.2054541816710542</v>
      </c>
      <c r="L6" s="7" t="n">
        <v>0.4854032283795434</v>
      </c>
      <c r="M6" s="7" t="n">
        <v>0.6771268255599285</v>
      </c>
      <c r="N6" s="7" t="n">
        <v>0.4999896473443082</v>
      </c>
      <c r="O6" s="7" t="n">
        <v>0.1718737783159793</v>
      </c>
      <c r="P6" s="7" t="n">
        <v>0.3415074434425855</v>
      </c>
      <c r="Q6" s="7" t="n">
        <v>0.7966137010084828</v>
      </c>
      <c r="R6" s="7" t="n">
        <v>0.5155139611020537</v>
      </c>
      <c r="S6" s="7" t="n">
        <v>0.7801752041258608</v>
      </c>
      <c r="T6" s="7" t="n">
        <v>0.4222904009016523</v>
      </c>
      <c r="U6" s="7" t="n">
        <v>0.8504619861039333</v>
      </c>
      <c r="V6" s="7" t="n">
        <v>0.4989202297802283</v>
      </c>
      <c r="W6" s="7" t="n">
        <v>0.6874874804815879</v>
      </c>
      <c r="X6" s="7" t="n">
        <v>0.3681250478462572</v>
      </c>
      <c r="Y6" s="7" t="n">
        <v>0.5188313317451977</v>
      </c>
      <c r="Z6" s="7" t="n">
        <v>0.1916023399109234</v>
      </c>
      <c r="AA6" s="7" t="n">
        <v>0.3197280776822773</v>
      </c>
      <c r="AB6" s="7" t="n">
        <v>0.3955266622360668</v>
      </c>
      <c r="AC6" s="7" t="n">
        <v>0.23179706866759</v>
      </c>
      <c r="AD6" s="7" t="n">
        <v>0.8829714608155194</v>
      </c>
      <c r="AE6" s="7" t="n">
        <v>0.6893920918262311</v>
      </c>
      <c r="AF6" s="7" t="n">
        <v>0.6772815105193678</v>
      </c>
      <c r="AG6" s="7" t="n">
        <v>0.8847850693671677</v>
      </c>
      <c r="AH6" s="7" t="n">
        <v>0.4206055157691972</v>
      </c>
      <c r="AI6" s="7" t="n">
        <v>0.3875708208508562</v>
      </c>
      <c r="AJ6" s="7" t="n">
        <v>0.1686403831080232</v>
      </c>
      <c r="AK6" s="7" t="n">
        <v>0.7677852379338422</v>
      </c>
      <c r="AL6" s="7" t="n">
        <v>-0.07710648115746473</v>
      </c>
      <c r="AM6" s="7" t="n">
        <v>0.5741414046376793</v>
      </c>
      <c r="AN6" s="7" t="n">
        <v>-0.2210285111505135</v>
      </c>
      <c r="AO6" s="7" t="n">
        <v>0.8683898432092448</v>
      </c>
      <c r="AP6" s="7" t="n">
        <v>0.21046621055652</v>
      </c>
      <c r="AQ6" s="7" t="n">
        <v>0.9656993118575271</v>
      </c>
      <c r="AR6" s="7" t="n">
        <v>0.6631750652212368</v>
      </c>
      <c r="AS6" s="7" t="n">
        <v>0.3907937826661386</v>
      </c>
      <c r="AT6" s="7" t="n">
        <v>0.7547088669622358</v>
      </c>
      <c r="AU6" s="7" t="n">
        <v>0.5423731314250113</v>
      </c>
      <c r="AV6" s="7" t="n">
        <v>0.7721535689276799</v>
      </c>
      <c r="AW6" s="7" t="n">
        <v>0.3997463044371212</v>
      </c>
      <c r="AX6" s="7" t="n">
        <v>0.1880724880530588</v>
      </c>
      <c r="AY6" s="7" t="n">
        <v>0.6022903395997008</v>
      </c>
      <c r="AZ6" s="7" t="n">
        <v>0.7681193180561078</v>
      </c>
      <c r="BA6" s="7" t="n">
        <v>0.1513073105140768</v>
      </c>
      <c r="BB6" s="7" t="n">
        <v>0.3300811225710906</v>
      </c>
      <c r="BC6" s="7" t="n">
        <v>0.4460259972676347</v>
      </c>
      <c r="BD6" s="7" t="n">
        <v>0.2611151582638018</v>
      </c>
      <c r="BE6" s="7" t="n">
        <v>0.341219629970969</v>
      </c>
      <c r="BF6" s="7" t="n">
        <v>0.6714210067356524</v>
      </c>
      <c r="BG6" s="7" t="n">
        <v>0.7377710321638598</v>
      </c>
      <c r="BH6" s="7" t="n">
        <v>0.3386959142665833</v>
      </c>
      <c r="BI6" s="7" t="n">
        <v>0.5002310244756052</v>
      </c>
      <c r="BJ6" s="7" t="n">
        <v>0.3341652822448028</v>
      </c>
      <c r="BK6" s="7" t="n">
        <v>0.5894020066570663</v>
      </c>
      <c r="BL6" s="7" t="n">
        <v>0.244186309255472</v>
      </c>
      <c r="BM6" s="7" t="n">
        <v>0.2795455975988934</v>
      </c>
      <c r="BN6" s="7" t="n">
        <v>0.3344594218466626</v>
      </c>
      <c r="BO6" s="7" t="n">
        <v>0.2103297755193032</v>
      </c>
      <c r="BP6" s="7" t="n">
        <v>0.4211761145772868</v>
      </c>
      <c r="BQ6" s="7" t="n">
        <v>0.2029302345556893</v>
      </c>
      <c r="BR6" s="7" t="n">
        <v>0.8752201104513635</v>
      </c>
      <c r="BS6" s="7" t="n">
        <v>0.2044578327142706</v>
      </c>
      <c r="BT6" s="7" t="n">
        <v>0.8671706714920842</v>
      </c>
      <c r="BU6" s="7" t="n">
        <v>0.805692552117763</v>
      </c>
      <c r="BV6" s="7" t="n">
        <v>-0.1544920744650678</v>
      </c>
      <c r="BW6" s="7" t="n">
        <v>0.3543539410426613</v>
      </c>
      <c r="BX6" s="7" t="n">
        <v>0.3623968580565257</v>
      </c>
      <c r="BY6" s="7" t="n">
        <v>0.7631367042180685</v>
      </c>
      <c r="BZ6" s="7" t="n">
        <v>0.368584535627802</v>
      </c>
      <c r="CA6" s="7" t="n">
        <v>0.1069063696565099</v>
      </c>
      <c r="CB6" s="7" t="n">
        <v>0.347690740217664</v>
      </c>
      <c r="CC6" s="7" t="n">
        <v>0.2952416162054814</v>
      </c>
      <c r="CD6" s="7" t="n">
        <v>0.38885174457372</v>
      </c>
      <c r="CE6" s="7" t="n">
        <v>0.4126684587722333</v>
      </c>
      <c r="CF6" s="7" t="n">
        <v>0.6866594904292116</v>
      </c>
      <c r="CG6" s="7" t="n">
        <v>0.3723348155293481</v>
      </c>
      <c r="CH6" s="7" t="n">
        <v>0.431814657703433</v>
      </c>
      <c r="CI6" s="7" t="n">
        <v>0.2689433064561366</v>
      </c>
      <c r="CJ6" s="7" t="n">
        <v>0.07391914680947542</v>
      </c>
      <c r="CK6" s="7" t="n">
        <v>0.7809722899084927</v>
      </c>
      <c r="CL6" s="7" t="n">
        <v>0.2867259522287268</v>
      </c>
      <c r="CM6" s="7" t="n">
        <v>0.2211298861391469</v>
      </c>
      <c r="CN6" s="7" t="n">
        <v>0.2416818283121649</v>
      </c>
      <c r="CO6" s="7" t="n">
        <v>0.2464602702870204</v>
      </c>
      <c r="CP6" s="7" t="n">
        <v>0.4081605947684167</v>
      </c>
      <c r="CQ6" s="7" t="n">
        <v>0.9650057429136619</v>
      </c>
      <c r="CR6" s="7" t="n">
        <v>0.9596084883772967</v>
      </c>
      <c r="CS6" s="7" t="n">
        <v>0.2225622922757406</v>
      </c>
      <c r="CT6" s="7" t="n">
        <v>0.1892997642905948</v>
      </c>
      <c r="CU6" s="7" t="n">
        <v>0.189310250616381</v>
      </c>
      <c r="CV6" s="7" t="n">
        <v>0.9020461534805089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0.7582415746500361</v>
      </c>
      <c r="D7" s="7" t="n">
        <v>0.7384741546539493</v>
      </c>
      <c r="E7" s="7" t="n">
        <v>0.8112010284958318</v>
      </c>
      <c r="F7" s="7" t="n">
        <v>0.6865113289815166</v>
      </c>
      <c r="G7" s="7" t="n">
        <v>0.6307875559397845</v>
      </c>
      <c r="H7" s="7" t="n">
        <v>1</v>
      </c>
      <c r="I7" s="7" t="n">
        <v>0.5236752214290865</v>
      </c>
      <c r="J7" s="7" t="n">
        <v>0.7313953710497987</v>
      </c>
      <c r="K7" s="7" t="n">
        <v>0.3047271444100793</v>
      </c>
      <c r="L7" s="7" t="n">
        <v>0.7486816892178747</v>
      </c>
      <c r="M7" s="7" t="n">
        <v>0.5007758124888285</v>
      </c>
      <c r="N7" s="7" t="n">
        <v>0.8474836219605805</v>
      </c>
      <c r="O7" s="7" t="n">
        <v>0.5434845860798428</v>
      </c>
      <c r="P7" s="7" t="n">
        <v>0.5153308016334484</v>
      </c>
      <c r="Q7" s="7" t="n">
        <v>0.7305309996446609</v>
      </c>
      <c r="R7" s="7" t="n">
        <v>0.6179819326712591</v>
      </c>
      <c r="S7" s="7" t="n">
        <v>0.729398126492075</v>
      </c>
      <c r="T7" s="7" t="n">
        <v>0.3261118183709957</v>
      </c>
      <c r="U7" s="7" t="n">
        <v>0.7929300097721281</v>
      </c>
      <c r="V7" s="7" t="n">
        <v>0.8417014850032842</v>
      </c>
      <c r="W7" s="7" t="n">
        <v>0.5311594000842847</v>
      </c>
      <c r="X7" s="7" t="n">
        <v>0.2472915842448201</v>
      </c>
      <c r="Y7" s="7" t="n">
        <v>0.6438647897771176</v>
      </c>
      <c r="Z7" s="7" t="n">
        <v>0.5500532987007224</v>
      </c>
      <c r="AA7" s="7" t="n">
        <v>0.1934082327815793</v>
      </c>
      <c r="AB7" s="7" t="n">
        <v>0.5447589242594337</v>
      </c>
      <c r="AC7" s="7" t="n">
        <v>0.5303052627552168</v>
      </c>
      <c r="AD7" s="7" t="n">
        <v>0.6480156089111909</v>
      </c>
      <c r="AE7" s="7" t="n">
        <v>0.6822725588264399</v>
      </c>
      <c r="AF7" s="7" t="n">
        <v>0.5073706804940834</v>
      </c>
      <c r="AG7" s="7" t="n">
        <v>0.6662131160825662</v>
      </c>
      <c r="AH7" s="7" t="n">
        <v>0.3457095695423619</v>
      </c>
      <c r="AI7" s="7" t="n">
        <v>0.5518667287131591</v>
      </c>
      <c r="AJ7" s="7" t="n">
        <v>0.5403526933192722</v>
      </c>
      <c r="AK7" s="7" t="n">
        <v>0.5361991859225638</v>
      </c>
      <c r="AL7" s="7" t="n">
        <v>0.1102607307400313</v>
      </c>
      <c r="AM7" s="7" t="n">
        <v>0.4032000522256249</v>
      </c>
      <c r="AN7" s="7" t="n">
        <v>0.02096809009402013</v>
      </c>
      <c r="AO7" s="7" t="n">
        <v>0.6566436397401391</v>
      </c>
      <c r="AP7" s="7" t="n">
        <v>0.5297020865401373</v>
      </c>
      <c r="AQ7" s="7" t="n">
        <v>0.5887920849155565</v>
      </c>
      <c r="AR7" s="7" t="n">
        <v>0.4785977237907239</v>
      </c>
      <c r="AS7" s="7" t="n">
        <v>0.3060897615297996</v>
      </c>
      <c r="AT7" s="7" t="n">
        <v>0.6788487080651951</v>
      </c>
      <c r="AU7" s="7" t="n">
        <v>0.8715138958113663</v>
      </c>
      <c r="AV7" s="7" t="n">
        <v>0.7271134412279194</v>
      </c>
      <c r="AW7" s="7" t="n">
        <v>0.6984005428768431</v>
      </c>
      <c r="AX7" s="7" t="n">
        <v>0.08293808346841398</v>
      </c>
      <c r="AY7" s="7" t="n">
        <v>0.7648872583527796</v>
      </c>
      <c r="AZ7" s="7" t="n">
        <v>0.7032751302217554</v>
      </c>
      <c r="BA7" s="7" t="n">
        <v>0.5376077699845984</v>
      </c>
      <c r="BB7" s="7" t="n">
        <v>0.666218351005776</v>
      </c>
      <c r="BC7" s="7" t="n">
        <v>0.3242738270048169</v>
      </c>
      <c r="BD7" s="7" t="n">
        <v>0.1304334469156295</v>
      </c>
      <c r="BE7" s="7" t="n">
        <v>0.3294279796745915</v>
      </c>
      <c r="BF7" s="7" t="n">
        <v>0.5065285642553603</v>
      </c>
      <c r="BG7" s="7" t="n">
        <v>0.70298661365533</v>
      </c>
      <c r="BH7" s="7" t="n">
        <v>0.3447761595955417</v>
      </c>
      <c r="BI7" s="7" t="n">
        <v>0.8491544313188641</v>
      </c>
      <c r="BJ7" s="7" t="n">
        <v>0.2341337618813365</v>
      </c>
      <c r="BK7" s="7" t="n">
        <v>0.6274829608929265</v>
      </c>
      <c r="BL7" s="7" t="n">
        <v>0.4211712473075944</v>
      </c>
      <c r="BM7" s="7" t="n">
        <v>0.1988771514848352</v>
      </c>
      <c r="BN7" s="7" t="n">
        <v>0.2673796019844899</v>
      </c>
      <c r="BO7" s="7" t="n">
        <v>0.09455385967444566</v>
      </c>
      <c r="BP7" s="7" t="n">
        <v>0.2999238848779109</v>
      </c>
      <c r="BQ7" s="7" t="n">
        <v>0.05587695416534771</v>
      </c>
      <c r="BR7" s="7" t="n">
        <v>0.6561542181326134</v>
      </c>
      <c r="BS7" s="7" t="n">
        <v>0.5283167617353282</v>
      </c>
      <c r="BT7" s="7" t="n">
        <v>0.6832449352141498</v>
      </c>
      <c r="BU7" s="7" t="n">
        <v>0.7062124520530362</v>
      </c>
      <c r="BV7" s="7" t="n">
        <v>0.07432104556425879</v>
      </c>
      <c r="BW7" s="7" t="n">
        <v>0.3745674214324576</v>
      </c>
      <c r="BX7" s="7" t="n">
        <v>0.2752463728861464</v>
      </c>
      <c r="BY7" s="7" t="n">
        <v>0.5669008605160037</v>
      </c>
      <c r="BZ7" s="7" t="n">
        <v>0.2591329177701429</v>
      </c>
      <c r="CA7" s="7" t="n">
        <v>0.4882541052614291</v>
      </c>
      <c r="CB7" s="7" t="n">
        <v>0.2594947696421334</v>
      </c>
      <c r="CC7" s="7" t="n">
        <v>0.3302589296235959</v>
      </c>
      <c r="CD7" s="7" t="n">
        <v>0.3727264387743289</v>
      </c>
      <c r="CE7" s="7" t="n">
        <v>0.4835333307060882</v>
      </c>
      <c r="CF7" s="7" t="n">
        <v>0.5656133441760655</v>
      </c>
      <c r="CG7" s="7" t="n">
        <v>0.319432368789549</v>
      </c>
      <c r="CH7" s="7" t="n">
        <v>0.3457284588155815</v>
      </c>
      <c r="CI7" s="7" t="n">
        <v>0.4511318682752637</v>
      </c>
      <c r="CJ7" s="7" t="n">
        <v>0.4430557208066475</v>
      </c>
      <c r="CK7" s="7" t="n">
        <v>0.5649557406655213</v>
      </c>
      <c r="CL7" s="7" t="n">
        <v>0.2900511175042818</v>
      </c>
      <c r="CM7" s="7" t="n">
        <v>0.5283781495617534</v>
      </c>
      <c r="CN7" s="7" t="n">
        <v>0.2245483442174361</v>
      </c>
      <c r="CO7" s="7" t="n">
        <v>0.2239046833402914</v>
      </c>
      <c r="CP7" s="7" t="n">
        <v>0.583730032791909</v>
      </c>
      <c r="CQ7" s="7" t="n">
        <v>0.5857424753295054</v>
      </c>
      <c r="CR7" s="7" t="n">
        <v>0.6658904817015243</v>
      </c>
      <c r="CS7" s="7" t="n">
        <v>0.1885728927337096</v>
      </c>
      <c r="CT7" s="7" t="n">
        <v>0.08889451320350743</v>
      </c>
      <c r="CU7" s="7" t="n">
        <v>0.1441381746903266</v>
      </c>
      <c r="CV7" s="7" t="n">
        <v>0.6837118389761715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0.8601389420245865</v>
      </c>
      <c r="D8" s="7" t="n">
        <v>0.8790953072339796</v>
      </c>
      <c r="E8" s="7" t="n">
        <v>0.5115673530388782</v>
      </c>
      <c r="F8" s="7" t="n">
        <v>0.8904666240875707</v>
      </c>
      <c r="G8" s="7" t="n">
        <v>0.6497026378940071</v>
      </c>
      <c r="H8" s="7" t="n">
        <v>0.5236752214290865</v>
      </c>
      <c r="I8" s="7" t="n">
        <v>1</v>
      </c>
      <c r="J8" s="7" t="n">
        <v>0.905199939845959</v>
      </c>
      <c r="K8" s="7" t="n">
        <v>0.5196471942550327</v>
      </c>
      <c r="L8" s="7" t="n">
        <v>0.7071933350134586</v>
      </c>
      <c r="M8" s="7" t="n">
        <v>0.9002252106049952</v>
      </c>
      <c r="N8" s="7" t="n">
        <v>0.6208215742240824</v>
      </c>
      <c r="O8" s="7" t="n">
        <v>0.5286731122851435</v>
      </c>
      <c r="P8" s="7" t="n">
        <v>0.6587043025808987</v>
      </c>
      <c r="Q8" s="7" t="n">
        <v>0.9014314037675304</v>
      </c>
      <c r="R8" s="7" t="n">
        <v>0.7399826223825927</v>
      </c>
      <c r="S8" s="7" t="n">
        <v>0.8979334869200826</v>
      </c>
      <c r="T8" s="7" t="n">
        <v>0.8234669906331326</v>
      </c>
      <c r="U8" s="7" t="n">
        <v>0.6504760100035546</v>
      </c>
      <c r="V8" s="7" t="n">
        <v>0.2760408256965854</v>
      </c>
      <c r="W8" s="7" t="n">
        <v>0.8884759647908046</v>
      </c>
      <c r="X8" s="7" t="n">
        <v>0.769580231853124</v>
      </c>
      <c r="Y8" s="7" t="n">
        <v>0.6460468183697168</v>
      </c>
      <c r="Z8" s="7" t="n">
        <v>0.5478808114406634</v>
      </c>
      <c r="AA8" s="7" t="n">
        <v>0.7075853661959063</v>
      </c>
      <c r="AB8" s="7" t="n">
        <v>0.7697690896939876</v>
      </c>
      <c r="AC8" s="7" t="n">
        <v>0.6218867659268428</v>
      </c>
      <c r="AD8" s="7" t="n">
        <v>0.8526788721368713</v>
      </c>
      <c r="AE8" s="7" t="n">
        <v>0.8938762943037111</v>
      </c>
      <c r="AF8" s="7" t="n">
        <v>0.9063893723639403</v>
      </c>
      <c r="AG8" s="7" t="n">
        <v>0.6747270937128941</v>
      </c>
      <c r="AH8" s="7" t="n">
        <v>0.7975573754363844</v>
      </c>
      <c r="AI8" s="7" t="n">
        <v>0.7397401243025721</v>
      </c>
      <c r="AJ8" s="7" t="n">
        <v>0.5385997270477014</v>
      </c>
      <c r="AK8" s="7" t="n">
        <v>0.397915763193336</v>
      </c>
      <c r="AL8" s="7" t="n">
        <v>0.09662000335292133</v>
      </c>
      <c r="AM8" s="7" t="n">
        <v>0.7067288410367615</v>
      </c>
      <c r="AN8" s="7" t="n">
        <v>-0.02314656836241977</v>
      </c>
      <c r="AO8" s="7" t="n">
        <v>0.6673758821482121</v>
      </c>
      <c r="AP8" s="7" t="n">
        <v>0.5464192463780286</v>
      </c>
      <c r="AQ8" s="7" t="n">
        <v>0.5651167984610604</v>
      </c>
      <c r="AR8" s="7" t="n">
        <v>0.8668170840188673</v>
      </c>
      <c r="AS8" s="7" t="n">
        <v>0.7822465540945659</v>
      </c>
      <c r="AT8" s="7" t="n">
        <v>0.4103349768120212</v>
      </c>
      <c r="AU8" s="7" t="n">
        <v>0.3344391103103422</v>
      </c>
      <c r="AV8" s="7" t="n">
        <v>0.9039277853038726</v>
      </c>
      <c r="AW8" s="7" t="n">
        <v>0.6193766582739594</v>
      </c>
      <c r="AX8" s="7" t="n">
        <v>0.4138648465312113</v>
      </c>
      <c r="AY8" s="7" t="n">
        <v>0.5383285720100012</v>
      </c>
      <c r="AZ8" s="7" t="n">
        <v>0.4623480211912927</v>
      </c>
      <c r="BA8" s="7" t="n">
        <v>0.5209253617828692</v>
      </c>
      <c r="BB8" s="7" t="n">
        <v>0.5933300027258153</v>
      </c>
      <c r="BC8" s="7" t="n">
        <v>0.704453212444578</v>
      </c>
      <c r="BD8" s="7" t="n">
        <v>0.4908829890454645</v>
      </c>
      <c r="BE8" s="7" t="n">
        <v>0.5434689676351406</v>
      </c>
      <c r="BF8" s="7" t="n">
        <v>0.9078841046343653</v>
      </c>
      <c r="BG8" s="7" t="n">
        <v>0.8364815186757424</v>
      </c>
      <c r="BH8" s="7" t="n">
        <v>0.3969352764412205</v>
      </c>
      <c r="BI8" s="7" t="n">
        <v>0.5985309881688463</v>
      </c>
      <c r="BJ8" s="7" t="n">
        <v>0.6002667647637188</v>
      </c>
      <c r="BK8" s="7" t="n">
        <v>0.6324970824203722</v>
      </c>
      <c r="BL8" s="7" t="n">
        <v>0.6088662493880476</v>
      </c>
      <c r="BM8" s="7" t="n">
        <v>0.6742172572496258</v>
      </c>
      <c r="BN8" s="7" t="n">
        <v>0.7345913900367134</v>
      </c>
      <c r="BO8" s="7" t="n">
        <v>0.4143687056267961</v>
      </c>
      <c r="BP8" s="7" t="n">
        <v>0.5644813875870364</v>
      </c>
      <c r="BQ8" s="7" t="n">
        <v>0.4246981120547241</v>
      </c>
      <c r="BR8" s="7" t="n">
        <v>0.6485603897693102</v>
      </c>
      <c r="BS8" s="7" t="n">
        <v>0.5390468442231063</v>
      </c>
      <c r="BT8" s="7" t="n">
        <v>0.7208518253074864</v>
      </c>
      <c r="BU8" s="7" t="n">
        <v>0.7488305241075859</v>
      </c>
      <c r="BV8" s="7" t="n">
        <v>0.02112505439424633</v>
      </c>
      <c r="BW8" s="7" t="n">
        <v>0.6121269758518795</v>
      </c>
      <c r="BX8" s="7" t="n">
        <v>0.6484874062761128</v>
      </c>
      <c r="BY8" s="7" t="n">
        <v>0.9142216346827844</v>
      </c>
      <c r="BZ8" s="7" t="n">
        <v>0.7835491504415653</v>
      </c>
      <c r="CA8" s="7" t="n">
        <v>0.4683003098285796</v>
      </c>
      <c r="CB8" s="7" t="n">
        <v>0.7666507932450399</v>
      </c>
      <c r="CC8" s="7" t="n">
        <v>0.4454407883975398</v>
      </c>
      <c r="CD8" s="7" t="n">
        <v>0.6947515125354619</v>
      </c>
      <c r="CE8" s="7" t="n">
        <v>0.7683114303848929</v>
      </c>
      <c r="CF8" s="7" t="n">
        <v>0.9595693639186609</v>
      </c>
      <c r="CG8" s="7" t="n">
        <v>0.5512646456196924</v>
      </c>
      <c r="CH8" s="7" t="n">
        <v>0.8277846594918679</v>
      </c>
      <c r="CI8" s="7" t="n">
        <v>0.6566704209250427</v>
      </c>
      <c r="CJ8" s="7" t="n">
        <v>0.4550378120774468</v>
      </c>
      <c r="CK8" s="7" t="n">
        <v>0.4745906729560519</v>
      </c>
      <c r="CL8" s="7" t="n">
        <v>0.4771424284447369</v>
      </c>
      <c r="CM8" s="7" t="n">
        <v>0.558741078041362</v>
      </c>
      <c r="CN8" s="7" t="n">
        <v>0.4008962998249108</v>
      </c>
      <c r="CO8" s="7" t="n">
        <v>0.4023689630962143</v>
      </c>
      <c r="CP8" s="7" t="n">
        <v>0.6478185545883741</v>
      </c>
      <c r="CQ8" s="7" t="n">
        <v>0.563275878315488</v>
      </c>
      <c r="CR8" s="7" t="n">
        <v>0.6836604590860299</v>
      </c>
      <c r="CS8" s="7" t="n">
        <v>0.356990692420005</v>
      </c>
      <c r="CT8" s="7" t="n">
        <v>0.4025725102750312</v>
      </c>
      <c r="CU8" s="7" t="n">
        <v>0.5806592940916162</v>
      </c>
      <c r="CV8" s="7" t="n">
        <v>0.5774151176403127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0.9708609740689069</v>
      </c>
      <c r="D9" s="7" t="n">
        <v>0.9847457764053482</v>
      </c>
      <c r="E9" s="7" t="n">
        <v>0.7108624876437597</v>
      </c>
      <c r="F9" s="7" t="n">
        <v>0.9661573734045544</v>
      </c>
      <c r="G9" s="7" t="n">
        <v>0.8236655385993781</v>
      </c>
      <c r="H9" s="7" t="n">
        <v>0.7313953710497987</v>
      </c>
      <c r="I9" s="7" t="n">
        <v>0.905199939845959</v>
      </c>
      <c r="J9" s="7" t="n">
        <v>1</v>
      </c>
      <c r="K9" s="7" t="n">
        <v>0.5523823102344179</v>
      </c>
      <c r="L9" s="7" t="n">
        <v>0.8091790686214825</v>
      </c>
      <c r="M9" s="7" t="n">
        <v>0.8419803561886908</v>
      </c>
      <c r="N9" s="7" t="n">
        <v>0.7734445761976788</v>
      </c>
      <c r="O9" s="7" t="n">
        <v>0.6126967274823607</v>
      </c>
      <c r="P9" s="7" t="n">
        <v>0.70939215941881</v>
      </c>
      <c r="Q9" s="7" t="n">
        <v>0.9952790290811288</v>
      </c>
      <c r="R9" s="7" t="n">
        <v>0.8151959653869264</v>
      </c>
      <c r="S9" s="7" t="n">
        <v>0.991006734847881</v>
      </c>
      <c r="T9" s="7" t="n">
        <v>0.6712427858700563</v>
      </c>
      <c r="U9" s="7" t="n">
        <v>0.819591162648289</v>
      </c>
      <c r="V9" s="7" t="n">
        <v>0.469267886428044</v>
      </c>
      <c r="W9" s="7" t="n">
        <v>0.843333607069552</v>
      </c>
      <c r="X9" s="7" t="n">
        <v>0.6042577202153493</v>
      </c>
      <c r="Y9" s="7" t="n">
        <v>0.7054692227276852</v>
      </c>
      <c r="Z9" s="7" t="n">
        <v>0.6323462545578269</v>
      </c>
      <c r="AA9" s="7" t="n">
        <v>0.540684149797918</v>
      </c>
      <c r="AB9" s="7" t="n">
        <v>0.8069957899111501</v>
      </c>
      <c r="AC9" s="7" t="n">
        <v>0.6862141642600808</v>
      </c>
      <c r="AD9" s="7" t="n">
        <v>0.9160254627242129</v>
      </c>
      <c r="AE9" s="7" t="n">
        <v>0.9682806336308714</v>
      </c>
      <c r="AF9" s="7" t="n">
        <v>0.8476451169231317</v>
      </c>
      <c r="AG9" s="7" t="n">
        <v>0.8566737734287573</v>
      </c>
      <c r="AH9" s="7" t="n">
        <v>0.6459615219207802</v>
      </c>
      <c r="AI9" s="7" t="n">
        <v>0.7954048896086607</v>
      </c>
      <c r="AJ9" s="7" t="n">
        <v>0.6166155944137094</v>
      </c>
      <c r="AK9" s="7" t="n">
        <v>0.5801503402878916</v>
      </c>
      <c r="AL9" s="7" t="n">
        <v>0.1915076484115203</v>
      </c>
      <c r="AM9" s="7" t="n">
        <v>0.6720844290089999</v>
      </c>
      <c r="AN9" s="7" t="n">
        <v>0.04701647054343294</v>
      </c>
      <c r="AO9" s="7" t="n">
        <v>0.8475302135260877</v>
      </c>
      <c r="AP9" s="7" t="n">
        <v>0.6324686943781603</v>
      </c>
      <c r="AQ9" s="7" t="n">
        <v>0.7372275269723734</v>
      </c>
      <c r="AR9" s="7" t="n">
        <v>0.8124499033619788</v>
      </c>
      <c r="AS9" s="7" t="n">
        <v>0.641769247939711</v>
      </c>
      <c r="AT9" s="7" t="n">
        <v>0.6527479280916594</v>
      </c>
      <c r="AU9" s="7" t="n">
        <v>0.5300689683907674</v>
      </c>
      <c r="AV9" s="7" t="n">
        <v>0.9804107822054978</v>
      </c>
      <c r="AW9" s="7" t="n">
        <v>0.7256124759454443</v>
      </c>
      <c r="AX9" s="7" t="n">
        <v>0.4029636507217297</v>
      </c>
      <c r="AY9" s="7" t="n">
        <v>0.7141490967320309</v>
      </c>
      <c r="AZ9" s="7" t="n">
        <v>0.7017883834151937</v>
      </c>
      <c r="BA9" s="7" t="n">
        <v>0.5999602271191208</v>
      </c>
      <c r="BB9" s="7" t="n">
        <v>0.6911170927664158</v>
      </c>
      <c r="BC9" s="7" t="n">
        <v>0.6051517935880496</v>
      </c>
      <c r="BD9" s="7" t="n">
        <v>0.4885277222985716</v>
      </c>
      <c r="BE9" s="7" t="n">
        <v>0.6229802903964228</v>
      </c>
      <c r="BF9" s="7" t="n">
        <v>0.8440528655805585</v>
      </c>
      <c r="BG9" s="7" t="n">
        <v>0.9213840234476622</v>
      </c>
      <c r="BH9" s="7" t="n">
        <v>0.4110418608802734</v>
      </c>
      <c r="BI9" s="7" t="n">
        <v>0.759228196964842</v>
      </c>
      <c r="BJ9" s="7" t="n">
        <v>0.6158440831207661</v>
      </c>
      <c r="BK9" s="7" t="n">
        <v>0.7334185835661292</v>
      </c>
      <c r="BL9" s="7" t="n">
        <v>0.6514638056610406</v>
      </c>
      <c r="BM9" s="7" t="n">
        <v>0.4983627666092011</v>
      </c>
      <c r="BN9" s="7" t="n">
        <v>0.5665484060383378</v>
      </c>
      <c r="BO9" s="7" t="n">
        <v>0.4166415281144784</v>
      </c>
      <c r="BP9" s="7" t="n">
        <v>0.5337476130184825</v>
      </c>
      <c r="BQ9" s="7" t="n">
        <v>0.4024509813285826</v>
      </c>
      <c r="BR9" s="7" t="n">
        <v>0.7939807018050881</v>
      </c>
      <c r="BS9" s="7" t="n">
        <v>0.6267906256857393</v>
      </c>
      <c r="BT9" s="7" t="n">
        <v>0.8589224393309733</v>
      </c>
      <c r="BU9" s="7" t="n">
        <v>0.8639561289299386</v>
      </c>
      <c r="BV9" s="7" t="n">
        <v>0.1125808425787947</v>
      </c>
      <c r="BW9" s="7" t="n">
        <v>0.6745707335491136</v>
      </c>
      <c r="BX9" s="7" t="n">
        <v>0.6513333514445945</v>
      </c>
      <c r="BY9" s="7" t="n">
        <v>0.8962329260692902</v>
      </c>
      <c r="BZ9" s="7" t="n">
        <v>0.6197317944742303</v>
      </c>
      <c r="CA9" s="7" t="n">
        <v>0.5324540815219351</v>
      </c>
      <c r="CB9" s="7" t="n">
        <v>0.5907486228960882</v>
      </c>
      <c r="CC9" s="7" t="n">
        <v>0.5635837307027446</v>
      </c>
      <c r="CD9" s="7" t="n">
        <v>0.7127928917195328</v>
      </c>
      <c r="CE9" s="7" t="n">
        <v>0.7982427334241711</v>
      </c>
      <c r="CF9" s="7" t="n">
        <v>0.9485743596589471</v>
      </c>
      <c r="CG9" s="7" t="n">
        <v>0.630333795025825</v>
      </c>
      <c r="CH9" s="7" t="n">
        <v>0.6848832777609593</v>
      </c>
      <c r="CI9" s="7" t="n">
        <v>0.6947709240070601</v>
      </c>
      <c r="CJ9" s="7" t="n">
        <v>0.5225215410972397</v>
      </c>
      <c r="CK9" s="7" t="n">
        <v>0.6471369915314641</v>
      </c>
      <c r="CL9" s="7" t="n">
        <v>0.5511678119454717</v>
      </c>
      <c r="CM9" s="7" t="n">
        <v>0.6422380891939641</v>
      </c>
      <c r="CN9" s="7" t="n">
        <v>0.4773321176932773</v>
      </c>
      <c r="CO9" s="7" t="n">
        <v>0.4779036109765929</v>
      </c>
      <c r="CP9" s="7" t="n">
        <v>0.7321318797419207</v>
      </c>
      <c r="CQ9" s="7" t="n">
        <v>0.7344168586808386</v>
      </c>
      <c r="CR9" s="7" t="n">
        <v>0.8626217878137491</v>
      </c>
      <c r="CS9" s="7" t="n">
        <v>0.4384308747083575</v>
      </c>
      <c r="CT9" s="7" t="n">
        <v>0.4023208209707791</v>
      </c>
      <c r="CU9" s="7" t="n">
        <v>0.4199067091889653</v>
      </c>
      <c r="CV9" s="7" t="n">
        <v>0.7714557637523412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0.6205119408597711</v>
      </c>
      <c r="D10" s="7" t="n">
        <v>0.4745021005745325</v>
      </c>
      <c r="E10" s="7" t="n">
        <v>0.09440877138820553</v>
      </c>
      <c r="F10" s="7" t="n">
        <v>0.3844269085358686</v>
      </c>
      <c r="G10" s="7" t="n">
        <v>0.2054541816710542</v>
      </c>
      <c r="H10" s="7" t="n">
        <v>0.3047271444100793</v>
      </c>
      <c r="I10" s="7" t="n">
        <v>0.5196471942550327</v>
      </c>
      <c r="J10" s="7" t="n">
        <v>0.5523823102344179</v>
      </c>
      <c r="K10" s="7" t="n">
        <v>1</v>
      </c>
      <c r="L10" s="7" t="n">
        <v>0.6124390884062951</v>
      </c>
      <c r="M10" s="7" t="n">
        <v>0.3017108604970223</v>
      </c>
      <c r="N10" s="7" t="n">
        <v>0.5423336993536554</v>
      </c>
      <c r="O10" s="7" t="n">
        <v>0.6622192592849708</v>
      </c>
      <c r="P10" s="7" t="n">
        <v>0.8551396321248084</v>
      </c>
      <c r="Q10" s="7" t="n">
        <v>0.5414169134007706</v>
      </c>
      <c r="R10" s="7" t="n">
        <v>0.7901206593196631</v>
      </c>
      <c r="S10" s="7" t="n">
        <v>0.6263089220658832</v>
      </c>
      <c r="T10" s="7" t="n">
        <v>0.5268916480258909</v>
      </c>
      <c r="U10" s="7" t="n">
        <v>0.2673533116973368</v>
      </c>
      <c r="V10" s="7" t="n">
        <v>-0.003068480283000091</v>
      </c>
      <c r="W10" s="7" t="n">
        <v>0.2706073720137643</v>
      </c>
      <c r="X10" s="7" t="n">
        <v>0.5532812529485553</v>
      </c>
      <c r="Y10" s="7" t="n">
        <v>0.3412865589469249</v>
      </c>
      <c r="Z10" s="7" t="n">
        <v>0.6471001145220436</v>
      </c>
      <c r="AA10" s="7" t="n">
        <v>0.5422819911707266</v>
      </c>
      <c r="AB10" s="7" t="n">
        <v>0.7718286779232447</v>
      </c>
      <c r="AC10" s="7" t="n">
        <v>0.7491016670531926</v>
      </c>
      <c r="AD10" s="7" t="n">
        <v>0.2845014086185866</v>
      </c>
      <c r="AE10" s="7" t="n">
        <v>0.6407243145498298</v>
      </c>
      <c r="AF10" s="7" t="n">
        <v>0.3086209613533692</v>
      </c>
      <c r="AG10" s="7" t="n">
        <v>0.4604012087476133</v>
      </c>
      <c r="AH10" s="7" t="n">
        <v>0.5464454778259407</v>
      </c>
      <c r="AI10" s="7" t="n">
        <v>0.7434733409245793</v>
      </c>
      <c r="AJ10" s="7" t="n">
        <v>0.6793436091077151</v>
      </c>
      <c r="AK10" s="7" t="n">
        <v>-0.02134424303819125</v>
      </c>
      <c r="AL10" s="7" t="n">
        <v>0.7049420204476191</v>
      </c>
      <c r="AM10" s="7" t="n">
        <v>0.4044769011021116</v>
      </c>
      <c r="AN10" s="7" t="n">
        <v>0.6233283726091515</v>
      </c>
      <c r="AO10" s="7" t="n">
        <v>0.4749279359244344</v>
      </c>
      <c r="AP10" s="7" t="n">
        <v>0.6243514861475986</v>
      </c>
      <c r="AQ10" s="7" t="n">
        <v>0.08798711575967554</v>
      </c>
      <c r="AR10" s="7" t="n">
        <v>0.2982592264917019</v>
      </c>
      <c r="AS10" s="7" t="n">
        <v>0.5585799040095412</v>
      </c>
      <c r="AT10" s="7" t="n">
        <v>0.2056177710566098</v>
      </c>
      <c r="AU10" s="7" t="n">
        <v>0.05616228769509787</v>
      </c>
      <c r="AV10" s="7" t="n">
        <v>0.487093923395234</v>
      </c>
      <c r="AW10" s="7" t="n">
        <v>0.6866502675087202</v>
      </c>
      <c r="AX10" s="7" t="n">
        <v>0.6664414688734024</v>
      </c>
      <c r="AY10" s="7" t="n">
        <v>0.4601158127287368</v>
      </c>
      <c r="AZ10" s="7" t="n">
        <v>0.2829881968733087</v>
      </c>
      <c r="BA10" s="7" t="n">
        <v>0.6678317058444992</v>
      </c>
      <c r="BB10" s="7" t="n">
        <v>0.6310028961216795</v>
      </c>
      <c r="BC10" s="7" t="n">
        <v>0.310813664441105</v>
      </c>
      <c r="BD10" s="7" t="n">
        <v>0.7218107606339532</v>
      </c>
      <c r="BE10" s="7" t="n">
        <v>0.8861398192583719</v>
      </c>
      <c r="BF10" s="7" t="n">
        <v>0.3186396387716667</v>
      </c>
      <c r="BG10" s="7" t="n">
        <v>0.5076488395362613</v>
      </c>
      <c r="BH10" s="7" t="n">
        <v>0.1174071456445143</v>
      </c>
      <c r="BI10" s="7" t="n">
        <v>0.5359804680118336</v>
      </c>
      <c r="BJ10" s="7" t="n">
        <v>0.8409768129997557</v>
      </c>
      <c r="BK10" s="7" t="n">
        <v>0.4477082717938918</v>
      </c>
      <c r="BL10" s="7" t="n">
        <v>0.8393116837939741</v>
      </c>
      <c r="BM10" s="7" t="n">
        <v>0.5160731735926166</v>
      </c>
      <c r="BN10" s="7" t="n">
        <v>0.5343594611643192</v>
      </c>
      <c r="BO10" s="7" t="n">
        <v>0.6784549607751436</v>
      </c>
      <c r="BP10" s="7" t="n">
        <v>0.4010199438879826</v>
      </c>
      <c r="BQ10" s="7" t="n">
        <v>0.6605747343078153</v>
      </c>
      <c r="BR10" s="7" t="n">
        <v>0.2669487731431203</v>
      </c>
      <c r="BS10" s="7" t="n">
        <v>0.6299100586858967</v>
      </c>
      <c r="BT10" s="7" t="n">
        <v>0.312807031021525</v>
      </c>
      <c r="BU10" s="7" t="n">
        <v>0.4831957609103582</v>
      </c>
      <c r="BV10" s="7" t="n">
        <v>0.6561017322131979</v>
      </c>
      <c r="BW10" s="7" t="n">
        <v>0.8508603142876706</v>
      </c>
      <c r="BX10" s="7" t="n">
        <v>0.8615884748819043</v>
      </c>
      <c r="BY10" s="7" t="n">
        <v>0.288813212765966</v>
      </c>
      <c r="BZ10" s="7" t="n">
        <v>0.5513160112857061</v>
      </c>
      <c r="CA10" s="7" t="n">
        <v>0.7108637823774718</v>
      </c>
      <c r="CB10" s="7" t="n">
        <v>0.5514834371025693</v>
      </c>
      <c r="CC10" s="7" t="n">
        <v>0.8241176578803424</v>
      </c>
      <c r="CD10" s="7" t="n">
        <v>0.8678597181318979</v>
      </c>
      <c r="CE10" s="7" t="n">
        <v>0.8638355011331453</v>
      </c>
      <c r="CF10" s="7" t="n">
        <v>0.5919003795067407</v>
      </c>
      <c r="CG10" s="7" t="n">
        <v>0.8700728544308506</v>
      </c>
      <c r="CH10" s="7" t="n">
        <v>0.5435262162345088</v>
      </c>
      <c r="CI10" s="7" t="n">
        <v>0.8898971595103928</v>
      </c>
      <c r="CJ10" s="7" t="n">
        <v>0.626890462194163</v>
      </c>
      <c r="CK10" s="7" t="n">
        <v>0.07927489431477464</v>
      </c>
      <c r="CL10" s="7" t="n">
        <v>0.8896282155468804</v>
      </c>
      <c r="CM10" s="7" t="n">
        <v>0.600739775191828</v>
      </c>
      <c r="CN10" s="7" t="n">
        <v>0.8670652086799698</v>
      </c>
      <c r="CO10" s="7" t="n">
        <v>0.860336925835953</v>
      </c>
      <c r="CP10" s="7" t="n">
        <v>0.6291950916276976</v>
      </c>
      <c r="CQ10" s="7" t="n">
        <v>0.08371064415574189</v>
      </c>
      <c r="CR10" s="7" t="n">
        <v>0.3229332949207771</v>
      </c>
      <c r="CS10" s="7" t="n">
        <v>0.850624879771127</v>
      </c>
      <c r="CT10" s="7" t="n">
        <v>0.6778436246628238</v>
      </c>
      <c r="CU10" s="7" t="n">
        <v>0.4938970402960427</v>
      </c>
      <c r="CV10" s="7" t="n">
        <v>0.1781611688822551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0.814676514238083</v>
      </c>
      <c r="D11" s="7" t="n">
        <v>0.7437121362808119</v>
      </c>
      <c r="E11" s="7" t="n">
        <v>0.5233608598361773</v>
      </c>
      <c r="F11" s="7" t="n">
        <v>0.6972004366838408</v>
      </c>
      <c r="G11" s="7" t="n">
        <v>0.4854032283795434</v>
      </c>
      <c r="H11" s="7" t="n">
        <v>0.7486816892178747</v>
      </c>
      <c r="I11" s="7" t="n">
        <v>0.7071933350134586</v>
      </c>
      <c r="J11" s="7" t="n">
        <v>0.8091790686214825</v>
      </c>
      <c r="K11" s="7" t="n">
        <v>0.6124390884062951</v>
      </c>
      <c r="L11" s="7" t="n">
        <v>1</v>
      </c>
      <c r="M11" s="7" t="n">
        <v>0.6203916987433342</v>
      </c>
      <c r="N11" s="7" t="n">
        <v>0.8975057480738375</v>
      </c>
      <c r="O11" s="7" t="n">
        <v>0.8073652945484067</v>
      </c>
      <c r="P11" s="7" t="n">
        <v>0.8076214739077429</v>
      </c>
      <c r="Q11" s="7" t="n">
        <v>0.8268388403288308</v>
      </c>
      <c r="R11" s="7" t="n">
        <v>0.8317828545613253</v>
      </c>
      <c r="S11" s="7" t="n">
        <v>0.8416495623204602</v>
      </c>
      <c r="T11" s="7" t="n">
        <v>0.4950895222483297</v>
      </c>
      <c r="U11" s="7" t="n">
        <v>0.6573365457749174</v>
      </c>
      <c r="V11" s="7" t="n">
        <v>0.4096690364623216</v>
      </c>
      <c r="W11" s="7" t="n">
        <v>0.6268918069691575</v>
      </c>
      <c r="X11" s="7" t="n">
        <v>0.4535455183544838</v>
      </c>
      <c r="Y11" s="7" t="n">
        <v>0.732048205402137</v>
      </c>
      <c r="Z11" s="7" t="n">
        <v>0.8111270006866289</v>
      </c>
      <c r="AA11" s="7" t="n">
        <v>0.4156419861252901</v>
      </c>
      <c r="AB11" s="7" t="n">
        <v>0.8456393390254456</v>
      </c>
      <c r="AC11" s="7" t="n">
        <v>0.8483371009376325</v>
      </c>
      <c r="AD11" s="7" t="n">
        <v>0.644235561519237</v>
      </c>
      <c r="AE11" s="7" t="n">
        <v>0.8665679877175692</v>
      </c>
      <c r="AF11" s="7" t="n">
        <v>0.6277015195165717</v>
      </c>
      <c r="AG11" s="7" t="n">
        <v>0.6157526225673176</v>
      </c>
      <c r="AH11" s="7" t="n">
        <v>0.4924252908408436</v>
      </c>
      <c r="AI11" s="7" t="n">
        <v>0.8428796209544159</v>
      </c>
      <c r="AJ11" s="7" t="n">
        <v>0.8216811614649748</v>
      </c>
      <c r="AK11" s="7" t="n">
        <v>0.3632727657047601</v>
      </c>
      <c r="AL11" s="7" t="n">
        <v>0.3628374642572199</v>
      </c>
      <c r="AM11" s="7" t="n">
        <v>0.443802313818375</v>
      </c>
      <c r="AN11" s="7" t="n">
        <v>0.2929945948445414</v>
      </c>
      <c r="AO11" s="7" t="n">
        <v>0.6204191598628921</v>
      </c>
      <c r="AP11" s="7" t="n">
        <v>0.8405809845292591</v>
      </c>
      <c r="AQ11" s="7" t="n">
        <v>0.4066553715567521</v>
      </c>
      <c r="AR11" s="7" t="n">
        <v>0.5762947369732457</v>
      </c>
      <c r="AS11" s="7" t="n">
        <v>0.4790730407814093</v>
      </c>
      <c r="AT11" s="7" t="n">
        <v>0.4170702544208366</v>
      </c>
      <c r="AU11" s="7" t="n">
        <v>0.4981456451091853</v>
      </c>
      <c r="AV11" s="7" t="n">
        <v>0.8247002389996005</v>
      </c>
      <c r="AW11" s="7" t="n">
        <v>0.8461429041868654</v>
      </c>
      <c r="AX11" s="7" t="n">
        <v>0.2915703532154906</v>
      </c>
      <c r="AY11" s="7" t="n">
        <v>0.7348817850472738</v>
      </c>
      <c r="AZ11" s="7" t="n">
        <v>0.4844548863903204</v>
      </c>
      <c r="BA11" s="7" t="n">
        <v>0.8011400733902145</v>
      </c>
      <c r="BB11" s="7" t="n">
        <v>0.8785957895543758</v>
      </c>
      <c r="BC11" s="7" t="n">
        <v>0.4113687295634657</v>
      </c>
      <c r="BD11" s="7" t="n">
        <v>0.3802364680573277</v>
      </c>
      <c r="BE11" s="7" t="n">
        <v>0.616196161139463</v>
      </c>
      <c r="BF11" s="7" t="n">
        <v>0.6319316150985848</v>
      </c>
      <c r="BG11" s="7" t="n">
        <v>0.7841622450689973</v>
      </c>
      <c r="BH11" s="7" t="n">
        <v>0.371530248860445</v>
      </c>
      <c r="BI11" s="7" t="n">
        <v>0.8833124731911002</v>
      </c>
      <c r="BJ11" s="7" t="n">
        <v>0.5551400248700711</v>
      </c>
      <c r="BK11" s="7" t="n">
        <v>0.6577271435257709</v>
      </c>
      <c r="BL11" s="7" t="n">
        <v>0.7281010034725962</v>
      </c>
      <c r="BM11" s="7" t="n">
        <v>0.3656890119778702</v>
      </c>
      <c r="BN11" s="7" t="n">
        <v>0.4332085806882756</v>
      </c>
      <c r="BO11" s="7" t="n">
        <v>0.3106489243435819</v>
      </c>
      <c r="BP11" s="7" t="n">
        <v>0.3633460209741467</v>
      </c>
      <c r="BQ11" s="7" t="n">
        <v>0.2942441745977707</v>
      </c>
      <c r="BR11" s="7" t="n">
        <v>0.5456650061067276</v>
      </c>
      <c r="BS11" s="7" t="n">
        <v>0.8396449323510968</v>
      </c>
      <c r="BT11" s="7" t="n">
        <v>0.6517688829193029</v>
      </c>
      <c r="BU11" s="7" t="n">
        <v>0.7359981145651374</v>
      </c>
      <c r="BV11" s="7" t="n">
        <v>0.3267686723654435</v>
      </c>
      <c r="BW11" s="7" t="n">
        <v>0.6649641450089181</v>
      </c>
      <c r="BX11" s="7" t="n">
        <v>0.5712563715842116</v>
      </c>
      <c r="BY11" s="7" t="n">
        <v>0.6531083134925243</v>
      </c>
      <c r="BZ11" s="7" t="n">
        <v>0.4680536824822018</v>
      </c>
      <c r="CA11" s="7" t="n">
        <v>0.7123508004239683</v>
      </c>
      <c r="CB11" s="7" t="n">
        <v>0.4560436317288655</v>
      </c>
      <c r="CC11" s="7" t="n">
        <v>0.6070051883766017</v>
      </c>
      <c r="CD11" s="7" t="n">
        <v>0.6350112399470554</v>
      </c>
      <c r="CE11" s="7" t="n">
        <v>0.771661947556601</v>
      </c>
      <c r="CF11" s="7" t="n">
        <v>0.7734507985779236</v>
      </c>
      <c r="CG11" s="7" t="n">
        <v>0.5938639508562527</v>
      </c>
      <c r="CH11" s="7" t="n">
        <v>0.5136188143338078</v>
      </c>
      <c r="CI11" s="7" t="n">
        <v>0.7630760133581714</v>
      </c>
      <c r="CJ11" s="7" t="n">
        <v>0.7825414095577734</v>
      </c>
      <c r="CK11" s="7" t="n">
        <v>0.4445344232012416</v>
      </c>
      <c r="CL11" s="7" t="n">
        <v>0.5607457470564202</v>
      </c>
      <c r="CM11" s="7" t="n">
        <v>0.8384062739454524</v>
      </c>
      <c r="CN11" s="7" t="n">
        <v>0.4931041942666778</v>
      </c>
      <c r="CO11" s="7" t="n">
        <v>0.4887624318385431</v>
      </c>
      <c r="CP11" s="7" t="n">
        <v>0.7634467074083051</v>
      </c>
      <c r="CQ11" s="7" t="n">
        <v>0.401421385007038</v>
      </c>
      <c r="CR11" s="7" t="n">
        <v>0.5670225073793917</v>
      </c>
      <c r="CS11" s="7" t="n">
        <v>0.4587280885471806</v>
      </c>
      <c r="CT11" s="7" t="n">
        <v>0.3045668186975074</v>
      </c>
      <c r="CU11" s="7" t="n">
        <v>0.3364273448537754</v>
      </c>
      <c r="CV11" s="7" t="n">
        <v>0.4744625427678932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0.7569902373187066</v>
      </c>
      <c r="D12" s="7" t="n">
        <v>0.8369752330002063</v>
      </c>
      <c r="E12" s="7" t="n">
        <v>0.5061773750147391</v>
      </c>
      <c r="F12" s="7" t="n">
        <v>0.8762164679065638</v>
      </c>
      <c r="G12" s="7" t="n">
        <v>0.6771268255599285</v>
      </c>
      <c r="H12" s="7" t="n">
        <v>0.5007758124888285</v>
      </c>
      <c r="I12" s="7" t="n">
        <v>0.9002252106049952</v>
      </c>
      <c r="J12" s="7" t="n">
        <v>0.8419803561886908</v>
      </c>
      <c r="K12" s="7" t="n">
        <v>0.3017108604970223</v>
      </c>
      <c r="L12" s="7" t="n">
        <v>0.6203916987433342</v>
      </c>
      <c r="M12" s="7" t="n">
        <v>1</v>
      </c>
      <c r="N12" s="7" t="n">
        <v>0.5380308345162077</v>
      </c>
      <c r="O12" s="7" t="n">
        <v>0.3896622768030201</v>
      </c>
      <c r="P12" s="7" t="n">
        <v>0.4362386775122723</v>
      </c>
      <c r="Q12" s="7" t="n">
        <v>0.8301543742017785</v>
      </c>
      <c r="R12" s="7" t="n">
        <v>0.5222002036687847</v>
      </c>
      <c r="S12" s="7" t="n">
        <v>0.7969148619739944</v>
      </c>
      <c r="T12" s="7" t="n">
        <v>0.6041446527028765</v>
      </c>
      <c r="U12" s="7" t="n">
        <v>0.5889340125203673</v>
      </c>
      <c r="V12" s="7" t="n">
        <v>0.3051255090837908</v>
      </c>
      <c r="W12" s="7" t="n">
        <v>0.9819812379346236</v>
      </c>
      <c r="X12" s="7" t="n">
        <v>0.4982091174765051</v>
      </c>
      <c r="Y12" s="7" t="n">
        <v>0.5804963847727791</v>
      </c>
      <c r="Z12" s="7" t="n">
        <v>0.4111504538909135</v>
      </c>
      <c r="AA12" s="7" t="n">
        <v>0.4118039206713257</v>
      </c>
      <c r="AB12" s="7" t="n">
        <v>0.5953096686002232</v>
      </c>
      <c r="AC12" s="7" t="n">
        <v>0.4738988688824608</v>
      </c>
      <c r="AD12" s="7" t="n">
        <v>0.8970572584768571</v>
      </c>
      <c r="AE12" s="7" t="n">
        <v>0.8090594243362431</v>
      </c>
      <c r="AF12" s="7" t="n">
        <v>0.99940365939177</v>
      </c>
      <c r="AG12" s="7" t="n">
        <v>0.6467172883908772</v>
      </c>
      <c r="AH12" s="7" t="n">
        <v>0.5677925652632224</v>
      </c>
      <c r="AI12" s="7" t="n">
        <v>0.575902163940172</v>
      </c>
      <c r="AJ12" s="7" t="n">
        <v>0.3918229711639966</v>
      </c>
      <c r="AK12" s="7" t="n">
        <v>0.4206250044625524</v>
      </c>
      <c r="AL12" s="7" t="n">
        <v>-0.08716560014395811</v>
      </c>
      <c r="AM12" s="7" t="n">
        <v>0.6155549183049537</v>
      </c>
      <c r="AN12" s="7" t="n">
        <v>-0.1862088281552246</v>
      </c>
      <c r="AO12" s="7" t="n">
        <v>0.6301196757270826</v>
      </c>
      <c r="AP12" s="7" t="n">
        <v>0.422625841021602</v>
      </c>
      <c r="AQ12" s="7" t="n">
        <v>0.6223071411156124</v>
      </c>
      <c r="AR12" s="7" t="n">
        <v>0.988196095095997</v>
      </c>
      <c r="AS12" s="7" t="n">
        <v>0.5607320844255342</v>
      </c>
      <c r="AT12" s="7" t="n">
        <v>0.3824336818794965</v>
      </c>
      <c r="AU12" s="7" t="n">
        <v>0.3713964313797036</v>
      </c>
      <c r="AV12" s="7" t="n">
        <v>0.8591796936947195</v>
      </c>
      <c r="AW12" s="7" t="n">
        <v>0.4832526141703616</v>
      </c>
      <c r="AX12" s="7" t="n">
        <v>0.2126547435635378</v>
      </c>
      <c r="AY12" s="7" t="n">
        <v>0.4549859236489265</v>
      </c>
      <c r="AZ12" s="7" t="n">
        <v>0.4190546314092721</v>
      </c>
      <c r="BA12" s="7" t="n">
        <v>0.3742732925166323</v>
      </c>
      <c r="BB12" s="7" t="n">
        <v>0.4742208543113934</v>
      </c>
      <c r="BC12" s="7" t="n">
        <v>0.6721449615513074</v>
      </c>
      <c r="BD12" s="7" t="n">
        <v>0.2947877067268815</v>
      </c>
      <c r="BE12" s="7" t="n">
        <v>0.3865687304687423</v>
      </c>
      <c r="BF12" s="7" t="n">
        <v>0.9972353870753572</v>
      </c>
      <c r="BG12" s="7" t="n">
        <v>0.7814486256596431</v>
      </c>
      <c r="BH12" s="7" t="n">
        <v>0.3307280272141022</v>
      </c>
      <c r="BI12" s="7" t="n">
        <v>0.5152098107177517</v>
      </c>
      <c r="BJ12" s="7" t="n">
        <v>0.4170624104897153</v>
      </c>
      <c r="BK12" s="7" t="n">
        <v>0.4916321007421788</v>
      </c>
      <c r="BL12" s="7" t="n">
        <v>0.4233757561368813</v>
      </c>
      <c r="BM12" s="7" t="n">
        <v>0.3894442168306986</v>
      </c>
      <c r="BN12" s="7" t="n">
        <v>0.4649328756084554</v>
      </c>
      <c r="BO12" s="7" t="n">
        <v>0.2152617912582652</v>
      </c>
      <c r="BP12" s="7" t="n">
        <v>0.4407032175278457</v>
      </c>
      <c r="BQ12" s="7" t="n">
        <v>0.2238756049277941</v>
      </c>
      <c r="BR12" s="7" t="n">
        <v>0.573321120414726</v>
      </c>
      <c r="BS12" s="7" t="n">
        <v>0.4126949817417058</v>
      </c>
      <c r="BT12" s="7" t="n">
        <v>0.6757196214751218</v>
      </c>
      <c r="BU12" s="7" t="n">
        <v>0.6102967996884864</v>
      </c>
      <c r="BV12" s="7" t="n">
        <v>-0.1440457710181739</v>
      </c>
      <c r="BW12" s="7" t="n">
        <v>0.4346936476362331</v>
      </c>
      <c r="BX12" s="7" t="n">
        <v>0.4378629229500103</v>
      </c>
      <c r="BY12" s="7" t="n">
        <v>0.9740311566315581</v>
      </c>
      <c r="BZ12" s="7" t="n">
        <v>0.5274022629550708</v>
      </c>
      <c r="CA12" s="7" t="n">
        <v>0.2886408044956352</v>
      </c>
      <c r="CB12" s="7" t="n">
        <v>0.497540715769784</v>
      </c>
      <c r="CC12" s="7" t="n">
        <v>0.2757634826868239</v>
      </c>
      <c r="CD12" s="7" t="n">
        <v>0.4552888868608227</v>
      </c>
      <c r="CE12" s="7" t="n">
        <v>0.5513450667874353</v>
      </c>
      <c r="CF12" s="7" t="n">
        <v>0.8982633301568299</v>
      </c>
      <c r="CG12" s="7" t="n">
        <v>0.402357137922374</v>
      </c>
      <c r="CH12" s="7" t="n">
        <v>0.6295140962231016</v>
      </c>
      <c r="CI12" s="7" t="n">
        <v>0.4245400384074105</v>
      </c>
      <c r="CJ12" s="7" t="n">
        <v>0.3294855783564208</v>
      </c>
      <c r="CK12" s="7" t="n">
        <v>0.4736786548351661</v>
      </c>
      <c r="CL12" s="7" t="n">
        <v>0.3397365546626563</v>
      </c>
      <c r="CM12" s="7" t="n">
        <v>0.4447023412148395</v>
      </c>
      <c r="CN12" s="7" t="n">
        <v>0.2764255788357597</v>
      </c>
      <c r="CO12" s="7" t="n">
        <v>0.2797348813233457</v>
      </c>
      <c r="CP12" s="7" t="n">
        <v>0.5070473732748477</v>
      </c>
      <c r="CQ12" s="7" t="n">
        <v>0.6218495170934896</v>
      </c>
      <c r="CR12" s="7" t="n">
        <v>0.6787625313112906</v>
      </c>
      <c r="CS12" s="7" t="n">
        <v>0.2438067054744307</v>
      </c>
      <c r="CT12" s="7" t="n">
        <v>0.200845640121344</v>
      </c>
      <c r="CU12" s="7" t="n">
        <v>0.3084266681352194</v>
      </c>
      <c r="CV12" s="7" t="n">
        <v>0.550106849153551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0.7815786712003014</v>
      </c>
      <c r="D13" s="7" t="n">
        <v>0.722873827248521</v>
      </c>
      <c r="E13" s="7" t="n">
        <v>0.5538429822969434</v>
      </c>
      <c r="F13" s="7" t="n">
        <v>0.6692537822574042</v>
      </c>
      <c r="G13" s="7" t="n">
        <v>0.4999896473443082</v>
      </c>
      <c r="H13" s="7" t="n">
        <v>0.8474836219605805</v>
      </c>
      <c r="I13" s="7" t="n">
        <v>0.6208215742240824</v>
      </c>
      <c r="J13" s="7" t="n">
        <v>0.7734445761976788</v>
      </c>
      <c r="K13" s="7" t="n">
        <v>0.5423336993536554</v>
      </c>
      <c r="L13" s="7" t="n">
        <v>0.8975057480738375</v>
      </c>
      <c r="M13" s="7" t="n">
        <v>0.5380308345162077</v>
      </c>
      <c r="N13" s="7" t="n">
        <v>1</v>
      </c>
      <c r="O13" s="7" t="n">
        <v>0.7329487505270528</v>
      </c>
      <c r="P13" s="7" t="n">
        <v>0.756414817771409</v>
      </c>
      <c r="Q13" s="7" t="n">
        <v>0.7887935325870046</v>
      </c>
      <c r="R13" s="7" t="n">
        <v>0.7913993407304337</v>
      </c>
      <c r="S13" s="7" t="n">
        <v>0.8034297964793834</v>
      </c>
      <c r="T13" s="7" t="n">
        <v>0.4294257992223606</v>
      </c>
      <c r="U13" s="7" t="n">
        <v>0.6471882702708728</v>
      </c>
      <c r="V13" s="7" t="n">
        <v>0.4796291761592168</v>
      </c>
      <c r="W13" s="7" t="n">
        <v>0.5434424523211036</v>
      </c>
      <c r="X13" s="7" t="n">
        <v>0.3738200389741941</v>
      </c>
      <c r="Y13" s="7" t="n">
        <v>0.6712393907018387</v>
      </c>
      <c r="Z13" s="7" t="n">
        <v>0.7440223706459989</v>
      </c>
      <c r="AA13" s="7" t="n">
        <v>0.3304330308179202</v>
      </c>
      <c r="AB13" s="7" t="n">
        <v>0.7629248725242149</v>
      </c>
      <c r="AC13" s="7" t="n">
        <v>0.7592951890081584</v>
      </c>
      <c r="AD13" s="7" t="n">
        <v>0.5989164763081996</v>
      </c>
      <c r="AE13" s="7" t="n">
        <v>0.8099717029487643</v>
      </c>
      <c r="AF13" s="7" t="n">
        <v>0.5461976543163554</v>
      </c>
      <c r="AG13" s="7" t="n">
        <v>0.6322334329448467</v>
      </c>
      <c r="AH13" s="7" t="n">
        <v>0.4367546893675895</v>
      </c>
      <c r="AI13" s="7" t="n">
        <v>0.7659297756019841</v>
      </c>
      <c r="AJ13" s="7" t="n">
        <v>0.7653414355734215</v>
      </c>
      <c r="AK13" s="7" t="n">
        <v>0.3746779054443047</v>
      </c>
      <c r="AL13" s="7" t="n">
        <v>0.3957763998917386</v>
      </c>
      <c r="AM13" s="7" t="n">
        <v>0.4660805173123627</v>
      </c>
      <c r="AN13" s="7" t="n">
        <v>0.3028977913672328</v>
      </c>
      <c r="AO13" s="7" t="n">
        <v>0.6333462796451521</v>
      </c>
      <c r="AP13" s="7" t="n">
        <v>0.7997851429186562</v>
      </c>
      <c r="AQ13" s="7" t="n">
        <v>0.4034100257789803</v>
      </c>
      <c r="AR13" s="7" t="n">
        <v>0.5040432075136176</v>
      </c>
      <c r="AS13" s="7" t="n">
        <v>0.4193290553923539</v>
      </c>
      <c r="AT13" s="7" t="n">
        <v>0.5012128473266917</v>
      </c>
      <c r="AU13" s="7" t="n">
        <v>0.56662789317174</v>
      </c>
      <c r="AV13" s="7" t="n">
        <v>0.7736947843405509</v>
      </c>
      <c r="AW13" s="7" t="n">
        <v>0.8806067212819771</v>
      </c>
      <c r="AX13" s="7" t="n">
        <v>0.3462057985640824</v>
      </c>
      <c r="AY13" s="7" t="n">
        <v>0.7954634456541227</v>
      </c>
      <c r="AZ13" s="7" t="n">
        <v>0.5658863746918351</v>
      </c>
      <c r="BA13" s="7" t="n">
        <v>0.7312407576793221</v>
      </c>
      <c r="BB13" s="7" t="n">
        <v>0.9275509085195227</v>
      </c>
      <c r="BC13" s="7" t="n">
        <v>0.3591937839238356</v>
      </c>
      <c r="BD13" s="7" t="n">
        <v>0.4000053572946035</v>
      </c>
      <c r="BE13" s="7" t="n">
        <v>0.549430758770878</v>
      </c>
      <c r="BF13" s="7" t="n">
        <v>0.5488387994873545</v>
      </c>
      <c r="BG13" s="7" t="n">
        <v>0.7390470641444703</v>
      </c>
      <c r="BH13" s="7" t="n">
        <v>0.3243385333654722</v>
      </c>
      <c r="BI13" s="7" t="n">
        <v>0.9965542138464617</v>
      </c>
      <c r="BJ13" s="7" t="n">
        <v>0.5118505422029676</v>
      </c>
      <c r="BK13" s="7" t="n">
        <v>0.6224283123584676</v>
      </c>
      <c r="BL13" s="7" t="n">
        <v>0.6703224925074377</v>
      </c>
      <c r="BM13" s="7" t="n">
        <v>0.3129058964876362</v>
      </c>
      <c r="BN13" s="7" t="n">
        <v>0.3786020486023673</v>
      </c>
      <c r="BO13" s="7" t="n">
        <v>0.3574502072696626</v>
      </c>
      <c r="BP13" s="7" t="n">
        <v>0.4047473741974728</v>
      </c>
      <c r="BQ13" s="7" t="n">
        <v>0.3368928739289009</v>
      </c>
      <c r="BR13" s="7" t="n">
        <v>0.5285546626169707</v>
      </c>
      <c r="BS13" s="7" t="n">
        <v>0.7977193954398372</v>
      </c>
      <c r="BT13" s="7" t="n">
        <v>0.654776392371237</v>
      </c>
      <c r="BU13" s="7" t="n">
        <v>0.7165231539131423</v>
      </c>
      <c r="BV13" s="7" t="n">
        <v>0.3394755448590512</v>
      </c>
      <c r="BW13" s="7" t="n">
        <v>0.6068647597778642</v>
      </c>
      <c r="BX13" s="7" t="n">
        <v>0.5147924617372928</v>
      </c>
      <c r="BY13" s="7" t="n">
        <v>0.5787972729989964</v>
      </c>
      <c r="BZ13" s="7" t="n">
        <v>0.3857131346097253</v>
      </c>
      <c r="CA13" s="7" t="n">
        <v>0.6502871112187217</v>
      </c>
      <c r="CB13" s="7" t="n">
        <v>0.3905735971980321</v>
      </c>
      <c r="CC13" s="7" t="n">
        <v>0.5499280229721052</v>
      </c>
      <c r="CD13" s="7" t="n">
        <v>0.6166279499398677</v>
      </c>
      <c r="CE13" s="7" t="n">
        <v>0.7137305552773865</v>
      </c>
      <c r="CF13" s="7" t="n">
        <v>0.6924573586304122</v>
      </c>
      <c r="CG13" s="7" t="n">
        <v>0.5280846771631639</v>
      </c>
      <c r="CH13" s="7" t="n">
        <v>0.4602426657731883</v>
      </c>
      <c r="CI13" s="7" t="n">
        <v>0.6944618291760183</v>
      </c>
      <c r="CJ13" s="7" t="n">
        <v>0.6877955919933165</v>
      </c>
      <c r="CK13" s="7" t="n">
        <v>0.4552155424643025</v>
      </c>
      <c r="CL13" s="7" t="n">
        <v>0.4887162741554065</v>
      </c>
      <c r="CM13" s="7" t="n">
        <v>0.7842616530840575</v>
      </c>
      <c r="CN13" s="7" t="n">
        <v>0.4238557454348486</v>
      </c>
      <c r="CO13" s="7" t="n">
        <v>0.4188490015554908</v>
      </c>
      <c r="CP13" s="7" t="n">
        <v>0.7491376661902844</v>
      </c>
      <c r="CQ13" s="7" t="n">
        <v>0.3990183641076929</v>
      </c>
      <c r="CR13" s="7" t="n">
        <v>0.5840752167642733</v>
      </c>
      <c r="CS13" s="7" t="n">
        <v>0.3834404867964774</v>
      </c>
      <c r="CT13" s="7" t="n">
        <v>0.3548521613854169</v>
      </c>
      <c r="CU13" s="7" t="n">
        <v>0.2641630793194003</v>
      </c>
      <c r="CV13" s="7" t="n">
        <v>0.4862414212253682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0.6427599253700386</v>
      </c>
      <c r="D14" s="7" t="n">
        <v>0.5220729982449154</v>
      </c>
      <c r="E14" s="7" t="n">
        <v>0.2816068631872465</v>
      </c>
      <c r="F14" s="7" t="n">
        <v>0.4445236704841021</v>
      </c>
      <c r="G14" s="7" t="n">
        <v>0.1718737783159793</v>
      </c>
      <c r="H14" s="7" t="n">
        <v>0.5434845860798428</v>
      </c>
      <c r="I14" s="7" t="n">
        <v>0.5286731122851435</v>
      </c>
      <c r="J14" s="7" t="n">
        <v>0.6126967274823607</v>
      </c>
      <c r="K14" s="7" t="n">
        <v>0.6622192592849708</v>
      </c>
      <c r="L14" s="7" t="n">
        <v>0.8073652945484067</v>
      </c>
      <c r="M14" s="7" t="n">
        <v>0.3896622768030201</v>
      </c>
      <c r="N14" s="7" t="n">
        <v>0.7329487505270528</v>
      </c>
      <c r="O14" s="7" t="n">
        <v>1</v>
      </c>
      <c r="P14" s="7" t="n">
        <v>0.7899852054462456</v>
      </c>
      <c r="Q14" s="7" t="n">
        <v>0.6360135169449292</v>
      </c>
      <c r="R14" s="7" t="n">
        <v>0.7500005774815454</v>
      </c>
      <c r="S14" s="7" t="n">
        <v>0.6646452362062421</v>
      </c>
      <c r="T14" s="7" t="n">
        <v>0.3675253404938582</v>
      </c>
      <c r="U14" s="7" t="n">
        <v>0.3981871466727802</v>
      </c>
      <c r="V14" s="7" t="n">
        <v>0.3032727045043753</v>
      </c>
      <c r="W14" s="7" t="n">
        <v>0.4011739646379222</v>
      </c>
      <c r="X14" s="7" t="n">
        <v>0.3372724556205048</v>
      </c>
      <c r="Y14" s="7" t="n">
        <v>0.5634972264531337</v>
      </c>
      <c r="Z14" s="7" t="n">
        <v>0.9960879045593397</v>
      </c>
      <c r="AA14" s="7" t="n">
        <v>0.2984867957356385</v>
      </c>
      <c r="AB14" s="7" t="n">
        <v>0.8649304796475568</v>
      </c>
      <c r="AC14" s="7" t="n">
        <v>0.9344526584493219</v>
      </c>
      <c r="AD14" s="7" t="n">
        <v>0.3285652819627533</v>
      </c>
      <c r="AE14" s="7" t="n">
        <v>0.721317596983268</v>
      </c>
      <c r="AF14" s="7" t="n">
        <v>0.3994423226268711</v>
      </c>
      <c r="AG14" s="7" t="n">
        <v>0.3512991813606872</v>
      </c>
      <c r="AH14" s="7" t="n">
        <v>0.3761836191500767</v>
      </c>
      <c r="AI14" s="7" t="n">
        <v>0.8849832443729165</v>
      </c>
      <c r="AJ14" s="7" t="n">
        <v>0.9930417866499976</v>
      </c>
      <c r="AK14" s="7" t="n">
        <v>0.07385017749522897</v>
      </c>
      <c r="AL14" s="7" t="n">
        <v>0.4404167779791874</v>
      </c>
      <c r="AM14" s="7" t="n">
        <v>0.2632119851243941</v>
      </c>
      <c r="AN14" s="7" t="n">
        <v>0.3915329707306892</v>
      </c>
      <c r="AO14" s="7" t="n">
        <v>0.3604227382997757</v>
      </c>
      <c r="AP14" s="7" t="n">
        <v>0.9207038312690355</v>
      </c>
      <c r="AQ14" s="7" t="n">
        <v>0.08203675343489356</v>
      </c>
      <c r="AR14" s="7" t="n">
        <v>0.3549165252757053</v>
      </c>
      <c r="AS14" s="7" t="n">
        <v>0.3775960255461719</v>
      </c>
      <c r="AT14" s="7" t="n">
        <v>0.2946804318179026</v>
      </c>
      <c r="AU14" s="7" t="n">
        <v>0.3660358603603689</v>
      </c>
      <c r="AV14" s="7" t="n">
        <v>0.6483627059059855</v>
      </c>
      <c r="AW14" s="7" t="n">
        <v>0.8151894178758549</v>
      </c>
      <c r="AX14" s="7" t="n">
        <v>0.2775874755274603</v>
      </c>
      <c r="AY14" s="7" t="n">
        <v>0.5567208741519737</v>
      </c>
      <c r="AZ14" s="7" t="n">
        <v>0.3488976295596596</v>
      </c>
      <c r="BA14" s="7" t="n">
        <v>0.9970023605372759</v>
      </c>
      <c r="BB14" s="7" t="n">
        <v>0.8254056478255763</v>
      </c>
      <c r="BC14" s="7" t="n">
        <v>0.3308877623311072</v>
      </c>
      <c r="BD14" s="7" t="n">
        <v>0.3253472225211942</v>
      </c>
      <c r="BE14" s="7" t="n">
        <v>0.5262867602070194</v>
      </c>
      <c r="BF14" s="7" t="n">
        <v>0.3995441723297721</v>
      </c>
      <c r="BG14" s="7" t="n">
        <v>0.5919904973774902</v>
      </c>
      <c r="BH14" s="7" t="n">
        <v>0.253412969456982</v>
      </c>
      <c r="BI14" s="7" t="n">
        <v>0.7139812715965146</v>
      </c>
      <c r="BJ14" s="7" t="n">
        <v>0.4723141448546391</v>
      </c>
      <c r="BK14" s="7" t="n">
        <v>0.534047968597621</v>
      </c>
      <c r="BL14" s="7" t="n">
        <v>0.7767272081433391</v>
      </c>
      <c r="BM14" s="7" t="n">
        <v>0.2720360210305364</v>
      </c>
      <c r="BN14" s="7" t="n">
        <v>0.3258161631876527</v>
      </c>
      <c r="BO14" s="7" t="n">
        <v>0.2936893980136733</v>
      </c>
      <c r="BP14" s="7" t="n">
        <v>0.2323662936811344</v>
      </c>
      <c r="BQ14" s="7" t="n">
        <v>0.2642627610038106</v>
      </c>
      <c r="BR14" s="7" t="n">
        <v>0.2921580965587096</v>
      </c>
      <c r="BS14" s="7" t="n">
        <v>0.9245943224324725</v>
      </c>
      <c r="BT14" s="7" t="n">
        <v>0.3630317250150938</v>
      </c>
      <c r="BU14" s="7" t="n">
        <v>0.4743735304356302</v>
      </c>
      <c r="BV14" s="7" t="n">
        <v>0.4214208373630825</v>
      </c>
      <c r="BW14" s="7" t="n">
        <v>0.6041306477605025</v>
      </c>
      <c r="BX14" s="7" t="n">
        <v>0.4663158752024583</v>
      </c>
      <c r="BY14" s="7" t="n">
        <v>0.3972267197385022</v>
      </c>
      <c r="BZ14" s="7" t="n">
        <v>0.3481821402290728</v>
      </c>
      <c r="CA14" s="7" t="n">
        <v>0.9556048130455266</v>
      </c>
      <c r="CB14" s="7" t="n">
        <v>0.3522333884850457</v>
      </c>
      <c r="CC14" s="7" t="n">
        <v>0.6410192850941009</v>
      </c>
      <c r="CD14" s="7" t="n">
        <v>0.6125230879872626</v>
      </c>
      <c r="CE14" s="7" t="n">
        <v>0.7645257067677257</v>
      </c>
      <c r="CF14" s="7" t="n">
        <v>0.578927573259494</v>
      </c>
      <c r="CG14" s="7" t="n">
        <v>0.4823198536300994</v>
      </c>
      <c r="CH14" s="7" t="n">
        <v>0.3929405947850275</v>
      </c>
      <c r="CI14" s="7" t="n">
        <v>0.847118212473428</v>
      </c>
      <c r="CJ14" s="7" t="n">
        <v>0.9581899051222469</v>
      </c>
      <c r="CK14" s="7" t="n">
        <v>0.1573370056270059</v>
      </c>
      <c r="CL14" s="7" t="n">
        <v>0.4803643063627994</v>
      </c>
      <c r="CM14" s="7" t="n">
        <v>0.9204252140927445</v>
      </c>
      <c r="CN14" s="7" t="n">
        <v>0.4033729646451442</v>
      </c>
      <c r="CO14" s="7" t="n">
        <v>0.3939805779633003</v>
      </c>
      <c r="CP14" s="7" t="n">
        <v>0.8009380621251201</v>
      </c>
      <c r="CQ14" s="7" t="n">
        <v>0.07683258144352889</v>
      </c>
      <c r="CR14" s="7" t="n">
        <v>0.274871392448511</v>
      </c>
      <c r="CS14" s="7" t="n">
        <v>0.3650794591891308</v>
      </c>
      <c r="CT14" s="7" t="n">
        <v>0.2966063353391746</v>
      </c>
      <c r="CU14" s="7" t="n">
        <v>0.277502734009011</v>
      </c>
      <c r="CV14" s="7" t="n">
        <v>0.2239669254742666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0.7918918559890286</v>
      </c>
      <c r="D15" s="7" t="n">
        <v>0.627392053888513</v>
      </c>
      <c r="E15" s="7" t="n">
        <v>0.3228454492198758</v>
      </c>
      <c r="F15" s="7" t="n">
        <v>0.5415664504850586</v>
      </c>
      <c r="G15" s="7" t="n">
        <v>0.3415074434425855</v>
      </c>
      <c r="H15" s="7" t="n">
        <v>0.5153308016334484</v>
      </c>
      <c r="I15" s="7" t="n">
        <v>0.6587043025808987</v>
      </c>
      <c r="J15" s="7" t="n">
        <v>0.70939215941881</v>
      </c>
      <c r="K15" s="7" t="n">
        <v>0.8551396321248084</v>
      </c>
      <c r="L15" s="7" t="n">
        <v>0.8076214739077429</v>
      </c>
      <c r="M15" s="7" t="n">
        <v>0.4362386775122723</v>
      </c>
      <c r="N15" s="7" t="n">
        <v>0.756414817771409</v>
      </c>
      <c r="O15" s="7" t="n">
        <v>0.7899852054462456</v>
      </c>
      <c r="P15" s="7" t="n">
        <v>1</v>
      </c>
      <c r="Q15" s="7" t="n">
        <v>0.71160765677592</v>
      </c>
      <c r="R15" s="7" t="n">
        <v>0.9604882545083339</v>
      </c>
      <c r="S15" s="7" t="n">
        <v>0.7913701387656646</v>
      </c>
      <c r="T15" s="7" t="n">
        <v>0.5929969694117009</v>
      </c>
      <c r="U15" s="7" t="n">
        <v>0.5247775923072243</v>
      </c>
      <c r="V15" s="7" t="n">
        <v>0.1291121600204733</v>
      </c>
      <c r="W15" s="7" t="n">
        <v>0.4413092209600858</v>
      </c>
      <c r="X15" s="7" t="n">
        <v>0.6125634297996537</v>
      </c>
      <c r="Y15" s="7" t="n">
        <v>0.6405101834162527</v>
      </c>
      <c r="Z15" s="7" t="n">
        <v>0.7766765777215867</v>
      </c>
      <c r="AA15" s="7" t="n">
        <v>0.6135824584585243</v>
      </c>
      <c r="AB15" s="7" t="n">
        <v>0.9117972336687474</v>
      </c>
      <c r="AC15" s="7" t="n">
        <v>0.8739543493229243</v>
      </c>
      <c r="AD15" s="7" t="n">
        <v>0.4419315840147781</v>
      </c>
      <c r="AE15" s="7" t="n">
        <v>0.7907288341191774</v>
      </c>
      <c r="AF15" s="7" t="n">
        <v>0.4470464676209958</v>
      </c>
      <c r="AG15" s="7" t="n">
        <v>0.5970409021945789</v>
      </c>
      <c r="AH15" s="7" t="n">
        <v>0.6086392588352301</v>
      </c>
      <c r="AI15" s="7" t="n">
        <v>0.8881122271210057</v>
      </c>
      <c r="AJ15" s="7" t="n">
        <v>0.7984409669481313</v>
      </c>
      <c r="AK15" s="7" t="n">
        <v>0.1594601500311033</v>
      </c>
      <c r="AL15" s="7" t="n">
        <v>0.647701486192327</v>
      </c>
      <c r="AM15" s="7" t="n">
        <v>0.5603710008595268</v>
      </c>
      <c r="AN15" s="7" t="n">
        <v>0.5335377056514539</v>
      </c>
      <c r="AO15" s="7" t="n">
        <v>0.6204416897817101</v>
      </c>
      <c r="AP15" s="7" t="n">
        <v>0.7990787443516704</v>
      </c>
      <c r="AQ15" s="7" t="n">
        <v>0.1915895879189011</v>
      </c>
      <c r="AR15" s="7" t="n">
        <v>0.3875241552418474</v>
      </c>
      <c r="AS15" s="7" t="n">
        <v>0.605695981627238</v>
      </c>
      <c r="AT15" s="7" t="n">
        <v>0.3829728940774915</v>
      </c>
      <c r="AU15" s="7" t="n">
        <v>0.2121314264341067</v>
      </c>
      <c r="AV15" s="7" t="n">
        <v>0.6568701133227753</v>
      </c>
      <c r="AW15" s="7" t="n">
        <v>0.8963965522944722</v>
      </c>
      <c r="AX15" s="7" t="n">
        <v>0.6248632547163953</v>
      </c>
      <c r="AY15" s="7" t="n">
        <v>0.701509657738383</v>
      </c>
      <c r="AZ15" s="7" t="n">
        <v>0.4628473055505899</v>
      </c>
      <c r="BA15" s="7" t="n">
        <v>0.7844119795057299</v>
      </c>
      <c r="BB15" s="7" t="n">
        <v>0.8072812532240877</v>
      </c>
      <c r="BC15" s="7" t="n">
        <v>0.4096186177562119</v>
      </c>
      <c r="BD15" s="7" t="n">
        <v>0.6929141283567755</v>
      </c>
      <c r="BE15" s="7" t="n">
        <v>0.8198347795643627</v>
      </c>
      <c r="BF15" s="7" t="n">
        <v>0.4619788367426277</v>
      </c>
      <c r="BG15" s="7" t="n">
        <v>0.6709463763209239</v>
      </c>
      <c r="BH15" s="7" t="n">
        <v>0.3900979790462899</v>
      </c>
      <c r="BI15" s="7" t="n">
        <v>0.7543648103539884</v>
      </c>
      <c r="BJ15" s="7" t="n">
        <v>0.82448148188401</v>
      </c>
      <c r="BK15" s="7" t="n">
        <v>0.6892360470543741</v>
      </c>
      <c r="BL15" s="7" t="n">
        <v>0.8796753563575089</v>
      </c>
      <c r="BM15" s="7" t="n">
        <v>0.5440271391297877</v>
      </c>
      <c r="BN15" s="7" t="n">
        <v>0.5847968067757791</v>
      </c>
      <c r="BO15" s="7" t="n">
        <v>0.645965246539304</v>
      </c>
      <c r="BP15" s="7" t="n">
        <v>0.5295058507222834</v>
      </c>
      <c r="BQ15" s="7" t="n">
        <v>0.6335632184159254</v>
      </c>
      <c r="BR15" s="7" t="n">
        <v>0.4933940983869564</v>
      </c>
      <c r="BS15" s="7" t="n">
        <v>0.8038298929964002</v>
      </c>
      <c r="BT15" s="7" t="n">
        <v>0.521597905196171</v>
      </c>
      <c r="BU15" s="7" t="n">
        <v>0.7115657149355114</v>
      </c>
      <c r="BV15" s="7" t="n">
        <v>0.5816634350027562</v>
      </c>
      <c r="BW15" s="7" t="n">
        <v>0.8625812668322576</v>
      </c>
      <c r="BX15" s="7" t="n">
        <v>0.8028398318690718</v>
      </c>
      <c r="BY15" s="7" t="n">
        <v>0.4597967638333555</v>
      </c>
      <c r="BZ15" s="7" t="n">
        <v>0.6144516205414834</v>
      </c>
      <c r="CA15" s="7" t="n">
        <v>0.7549506200152224</v>
      </c>
      <c r="CB15" s="7" t="n">
        <v>0.6166594559544941</v>
      </c>
      <c r="CC15" s="7" t="n">
        <v>0.8567400020137643</v>
      </c>
      <c r="CD15" s="7" t="n">
        <v>0.885247527029264</v>
      </c>
      <c r="CE15" s="7" t="n">
        <v>0.8920111471656968</v>
      </c>
      <c r="CF15" s="7" t="n">
        <v>0.7108496309318687</v>
      </c>
      <c r="CG15" s="7" t="n">
        <v>0.7890163598473089</v>
      </c>
      <c r="CH15" s="7" t="n">
        <v>0.6050701720223348</v>
      </c>
      <c r="CI15" s="7" t="n">
        <v>0.9173489849003197</v>
      </c>
      <c r="CJ15" s="7" t="n">
        <v>0.7770566665274586</v>
      </c>
      <c r="CK15" s="7" t="n">
        <v>0.2779954037939016</v>
      </c>
      <c r="CL15" s="7" t="n">
        <v>0.7521642387659739</v>
      </c>
      <c r="CM15" s="7" t="n">
        <v>0.7836904379963967</v>
      </c>
      <c r="CN15" s="7" t="n">
        <v>0.7081752849984805</v>
      </c>
      <c r="CO15" s="7" t="n">
        <v>0.7019016075688292</v>
      </c>
      <c r="CP15" s="7" t="n">
        <v>0.7564758829868047</v>
      </c>
      <c r="CQ15" s="7" t="n">
        <v>0.1856569005753999</v>
      </c>
      <c r="CR15" s="7" t="n">
        <v>0.4890126370972936</v>
      </c>
      <c r="CS15" s="7" t="n">
        <v>0.6727966055183975</v>
      </c>
      <c r="CT15" s="7" t="n">
        <v>0.6451219935648183</v>
      </c>
      <c r="CU15" s="7" t="n">
        <v>0.5352521604923728</v>
      </c>
      <c r="CV15" s="7" t="n">
        <v>0.364776526982218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0.9567904883181746</v>
      </c>
      <c r="D16" s="7" t="n">
        <v>0.9731621045346798</v>
      </c>
      <c r="E16" s="7" t="n">
        <v>0.6968946764523749</v>
      </c>
      <c r="F16" s="7" t="n">
        <v>0.9583661379714338</v>
      </c>
      <c r="G16" s="7" t="n">
        <v>0.7966137010084828</v>
      </c>
      <c r="H16" s="7" t="n">
        <v>0.7305309996446609</v>
      </c>
      <c r="I16" s="7" t="n">
        <v>0.9014314037675304</v>
      </c>
      <c r="J16" s="7" t="n">
        <v>0.9952790290811288</v>
      </c>
      <c r="K16" s="7" t="n">
        <v>0.5414169134007706</v>
      </c>
      <c r="L16" s="7" t="n">
        <v>0.8268388403288308</v>
      </c>
      <c r="M16" s="7" t="n">
        <v>0.8301543742017785</v>
      </c>
      <c r="N16" s="7" t="n">
        <v>0.7887935325870046</v>
      </c>
      <c r="O16" s="7" t="n">
        <v>0.6360135169449292</v>
      </c>
      <c r="P16" s="7" t="n">
        <v>0.71160765677592</v>
      </c>
      <c r="Q16" s="7" t="n">
        <v>1</v>
      </c>
      <c r="R16" s="7" t="n">
        <v>0.8153663441077014</v>
      </c>
      <c r="S16" s="7" t="n">
        <v>0.9872283007791575</v>
      </c>
      <c r="T16" s="7" t="n">
        <v>0.6721939873796278</v>
      </c>
      <c r="U16" s="7" t="n">
        <v>0.8078115421398612</v>
      </c>
      <c r="V16" s="7" t="n">
        <v>0.4664985584551815</v>
      </c>
      <c r="W16" s="7" t="n">
        <v>0.8320715726617773</v>
      </c>
      <c r="X16" s="7" t="n">
        <v>0.6062802776244296</v>
      </c>
      <c r="Y16" s="7" t="n">
        <v>0.7091342645024727</v>
      </c>
      <c r="Z16" s="7" t="n">
        <v>0.6591502087289232</v>
      </c>
      <c r="AA16" s="7" t="n">
        <v>0.5446672454532256</v>
      </c>
      <c r="AB16" s="7" t="n">
        <v>0.8231316685019808</v>
      </c>
      <c r="AC16" s="7" t="n">
        <v>0.7087137937022205</v>
      </c>
      <c r="AD16" s="7" t="n">
        <v>0.9036937092489959</v>
      </c>
      <c r="AE16" s="7" t="n">
        <v>0.9736604850409781</v>
      </c>
      <c r="AF16" s="7" t="n">
        <v>0.8358690946123336</v>
      </c>
      <c r="AG16" s="7" t="n">
        <v>0.8311879019962553</v>
      </c>
      <c r="AH16" s="7" t="n">
        <v>0.6384016764598825</v>
      </c>
      <c r="AI16" s="7" t="n">
        <v>0.8149887985903613</v>
      </c>
      <c r="AJ16" s="7" t="n">
        <v>0.6429172070471804</v>
      </c>
      <c r="AK16" s="7" t="n">
        <v>0.574626945666969</v>
      </c>
      <c r="AL16" s="7" t="n">
        <v>0.1969301623189378</v>
      </c>
      <c r="AM16" s="7" t="n">
        <v>0.6535289616229812</v>
      </c>
      <c r="AN16" s="7" t="n">
        <v>0.05653052993600548</v>
      </c>
      <c r="AO16" s="7" t="n">
        <v>0.8224393095515125</v>
      </c>
      <c r="AP16" s="7" t="n">
        <v>0.6642789201258396</v>
      </c>
      <c r="AQ16" s="7" t="n">
        <v>0.7112815897531773</v>
      </c>
      <c r="AR16" s="7" t="n">
        <v>0.7974078411043335</v>
      </c>
      <c r="AS16" s="7" t="n">
        <v>0.6431234714498731</v>
      </c>
      <c r="AT16" s="7" t="n">
        <v>0.6238888857341722</v>
      </c>
      <c r="AU16" s="7" t="n">
        <v>0.5301633657934033</v>
      </c>
      <c r="AV16" s="7" t="n">
        <v>0.9866085432793373</v>
      </c>
      <c r="AW16" s="7" t="n">
        <v>0.7262666651809219</v>
      </c>
      <c r="AX16" s="7" t="n">
        <v>0.3974482154417908</v>
      </c>
      <c r="AY16" s="7" t="n">
        <v>0.7045986322240885</v>
      </c>
      <c r="AZ16" s="7" t="n">
        <v>0.6725177548186699</v>
      </c>
      <c r="BA16" s="7" t="n">
        <v>0.6240541440693295</v>
      </c>
      <c r="BB16" s="7" t="n">
        <v>0.7119733561785989</v>
      </c>
      <c r="BC16" s="7" t="n">
        <v>0.5757069097853327</v>
      </c>
      <c r="BD16" s="7" t="n">
        <v>0.483130792691007</v>
      </c>
      <c r="BE16" s="7" t="n">
        <v>0.6188277162745301</v>
      </c>
      <c r="BF16" s="7" t="n">
        <v>0.8306690089756124</v>
      </c>
      <c r="BG16" s="7" t="n">
        <v>0.9169422818234609</v>
      </c>
      <c r="BH16" s="7" t="n">
        <v>0.4120490405053954</v>
      </c>
      <c r="BI16" s="7" t="n">
        <v>0.7722131065205462</v>
      </c>
      <c r="BJ16" s="7" t="n">
        <v>0.6111968219114778</v>
      </c>
      <c r="BK16" s="7" t="n">
        <v>0.7194658657920137</v>
      </c>
      <c r="BL16" s="7" t="n">
        <v>0.6621287981969726</v>
      </c>
      <c r="BM16" s="7" t="n">
        <v>0.5034677886261185</v>
      </c>
      <c r="BN16" s="7" t="n">
        <v>0.5704324269174806</v>
      </c>
      <c r="BO16" s="7" t="n">
        <v>0.4107470525612316</v>
      </c>
      <c r="BP16" s="7" t="n">
        <v>0.5235895525322498</v>
      </c>
      <c r="BQ16" s="7" t="n">
        <v>0.3977394607910049</v>
      </c>
      <c r="BR16" s="7" t="n">
        <v>0.7664601327392819</v>
      </c>
      <c r="BS16" s="7" t="n">
        <v>0.6581524501383503</v>
      </c>
      <c r="BT16" s="7" t="n">
        <v>0.8510184766807412</v>
      </c>
      <c r="BU16" s="7" t="n">
        <v>0.8570367612020405</v>
      </c>
      <c r="BV16" s="7" t="n">
        <v>0.1190698500068191</v>
      </c>
      <c r="BW16" s="7" t="n">
        <v>0.6801338671386605</v>
      </c>
      <c r="BX16" s="7" t="n">
        <v>0.6519056454334096</v>
      </c>
      <c r="BY16" s="7" t="n">
        <v>0.8884578132603771</v>
      </c>
      <c r="BZ16" s="7" t="n">
        <v>0.6229602871943135</v>
      </c>
      <c r="CA16" s="7" t="n">
        <v>0.5479919266163837</v>
      </c>
      <c r="CB16" s="7" t="n">
        <v>0.5889236912650521</v>
      </c>
      <c r="CC16" s="7" t="n">
        <v>0.5602745690065457</v>
      </c>
      <c r="CD16" s="7" t="n">
        <v>0.7150012409467452</v>
      </c>
      <c r="CE16" s="7" t="n">
        <v>0.8104571857534554</v>
      </c>
      <c r="CF16" s="7" t="n">
        <v>0.9497358652144595</v>
      </c>
      <c r="CG16" s="7" t="n">
        <v>0.6248485000818017</v>
      </c>
      <c r="CH16" s="7" t="n">
        <v>0.6830743196839894</v>
      </c>
      <c r="CI16" s="7" t="n">
        <v>0.7070463752750458</v>
      </c>
      <c r="CJ16" s="7" t="n">
        <v>0.5508186832313233</v>
      </c>
      <c r="CK16" s="7" t="n">
        <v>0.6420694122939944</v>
      </c>
      <c r="CL16" s="7" t="n">
        <v>0.5412888117674645</v>
      </c>
      <c r="CM16" s="7" t="n">
        <v>0.6741199964148453</v>
      </c>
      <c r="CN16" s="7" t="n">
        <v>0.4642670704247521</v>
      </c>
      <c r="CO16" s="7" t="n">
        <v>0.4641178842926734</v>
      </c>
      <c r="CP16" s="7" t="n">
        <v>0.7426191585237173</v>
      </c>
      <c r="CQ16" s="7" t="n">
        <v>0.7082095829931964</v>
      </c>
      <c r="CR16" s="7" t="n">
        <v>0.8379032224439215</v>
      </c>
      <c r="CS16" s="7" t="n">
        <v>0.4234625631500737</v>
      </c>
      <c r="CT16" s="7" t="n">
        <v>0.3967145065915454</v>
      </c>
      <c r="CU16" s="7" t="n">
        <v>0.4325152516849585</v>
      </c>
      <c r="CV16" s="7" t="n">
        <v>0.7444349940370699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0.8861710216521329</v>
      </c>
      <c r="D17" s="7" t="n">
        <v>0.7574679674776739</v>
      </c>
      <c r="E17" s="7" t="n">
        <v>0.4945690079659348</v>
      </c>
      <c r="F17" s="7" t="n">
        <v>0.6799788700072267</v>
      </c>
      <c r="G17" s="7" t="n">
        <v>0.5155139611020537</v>
      </c>
      <c r="H17" s="7" t="n">
        <v>0.6179819326712591</v>
      </c>
      <c r="I17" s="7" t="n">
        <v>0.7399826223825927</v>
      </c>
      <c r="J17" s="7" t="n">
        <v>0.8151959653869264</v>
      </c>
      <c r="K17" s="7" t="n">
        <v>0.7901206593196631</v>
      </c>
      <c r="L17" s="7" t="n">
        <v>0.8317828545613253</v>
      </c>
      <c r="M17" s="7" t="n">
        <v>0.5222002036687847</v>
      </c>
      <c r="N17" s="7" t="n">
        <v>0.7913993407304337</v>
      </c>
      <c r="O17" s="7" t="n">
        <v>0.7500005774815454</v>
      </c>
      <c r="P17" s="7" t="n">
        <v>0.9604882545083339</v>
      </c>
      <c r="Q17" s="7" t="n">
        <v>0.8153663441077014</v>
      </c>
      <c r="R17" s="7" t="n">
        <v>1</v>
      </c>
      <c r="S17" s="7" t="n">
        <v>0.8853487349244878</v>
      </c>
      <c r="T17" s="7" t="n">
        <v>0.6521143196991328</v>
      </c>
      <c r="U17" s="7" t="n">
        <v>0.678735090166903</v>
      </c>
      <c r="V17" s="7" t="n">
        <v>0.2606680922244009</v>
      </c>
      <c r="W17" s="7" t="n">
        <v>0.536669265849554</v>
      </c>
      <c r="X17" s="7" t="n">
        <v>0.6712371792325355</v>
      </c>
      <c r="Y17" s="7" t="n">
        <v>0.7104396217416373</v>
      </c>
      <c r="Z17" s="7" t="n">
        <v>0.7457064096330956</v>
      </c>
      <c r="AA17" s="7" t="n">
        <v>0.6657093301352031</v>
      </c>
      <c r="AB17" s="7" t="n">
        <v>0.9052018760015534</v>
      </c>
      <c r="AC17" s="7" t="n">
        <v>0.818453816234275</v>
      </c>
      <c r="AD17" s="7" t="n">
        <v>0.5857016545972404</v>
      </c>
      <c r="AE17" s="7" t="n">
        <v>0.8562778848455708</v>
      </c>
      <c r="AF17" s="7" t="n">
        <v>0.5332049978663133</v>
      </c>
      <c r="AG17" s="7" t="n">
        <v>0.726718020339678</v>
      </c>
      <c r="AH17" s="7" t="n">
        <v>0.6700717307449869</v>
      </c>
      <c r="AI17" s="7" t="n">
        <v>0.8843113592164618</v>
      </c>
      <c r="AJ17" s="7" t="n">
        <v>0.757149900012666</v>
      </c>
      <c r="AK17" s="7" t="n">
        <v>0.3156974673351767</v>
      </c>
      <c r="AL17" s="7" t="n">
        <v>0.5459099430673157</v>
      </c>
      <c r="AM17" s="7" t="n">
        <v>0.6582862598119543</v>
      </c>
      <c r="AN17" s="7" t="n">
        <v>0.4122044344536243</v>
      </c>
      <c r="AO17" s="7" t="n">
        <v>0.7488617417008294</v>
      </c>
      <c r="AP17" s="7" t="n">
        <v>0.7572775398883966</v>
      </c>
      <c r="AQ17" s="7" t="n">
        <v>0.375544539174109</v>
      </c>
      <c r="AR17" s="7" t="n">
        <v>0.477036275584069</v>
      </c>
      <c r="AS17" s="7" t="n">
        <v>0.6471581128238608</v>
      </c>
      <c r="AT17" s="7" t="n">
        <v>0.5179808854517811</v>
      </c>
      <c r="AU17" s="7" t="n">
        <v>0.3356391571202176</v>
      </c>
      <c r="AV17" s="7" t="n">
        <v>0.7620946202108073</v>
      </c>
      <c r="AW17" s="7" t="n">
        <v>0.8839645345505502</v>
      </c>
      <c r="AX17" s="7" t="n">
        <v>0.6152750617570862</v>
      </c>
      <c r="AY17" s="7" t="n">
        <v>0.7920248243059476</v>
      </c>
      <c r="AZ17" s="7" t="n">
        <v>0.5879857759247382</v>
      </c>
      <c r="BA17" s="7" t="n">
        <v>0.7421216445555531</v>
      </c>
      <c r="BB17" s="7" t="n">
        <v>0.7946761873279552</v>
      </c>
      <c r="BC17" s="7" t="n">
        <v>0.4684968163644921</v>
      </c>
      <c r="BD17" s="7" t="n">
        <v>0.6804546656965613</v>
      </c>
      <c r="BE17" s="7" t="n">
        <v>0.7687125106955489</v>
      </c>
      <c r="BF17" s="7" t="n">
        <v>0.5454178075355038</v>
      </c>
      <c r="BG17" s="7" t="n">
        <v>0.7538962235834592</v>
      </c>
      <c r="BH17" s="7" t="n">
        <v>0.4551664732604765</v>
      </c>
      <c r="BI17" s="7" t="n">
        <v>0.7863844818774125</v>
      </c>
      <c r="BJ17" s="7" t="n">
        <v>0.7840228524099221</v>
      </c>
      <c r="BK17" s="7" t="n">
        <v>0.7531099045398597</v>
      </c>
      <c r="BL17" s="7" t="n">
        <v>0.8178442322987337</v>
      </c>
      <c r="BM17" s="7" t="n">
        <v>0.5994824446447935</v>
      </c>
      <c r="BN17" s="7" t="n">
        <v>0.6403922716231537</v>
      </c>
      <c r="BO17" s="7" t="n">
        <v>0.6267080066373721</v>
      </c>
      <c r="BP17" s="7" t="n">
        <v>0.6050036387776115</v>
      </c>
      <c r="BQ17" s="7" t="n">
        <v>0.6110040310015417</v>
      </c>
      <c r="BR17" s="7" t="n">
        <v>0.6697799123820799</v>
      </c>
      <c r="BS17" s="7" t="n">
        <v>0.7600703180583179</v>
      </c>
      <c r="BT17" s="7" t="n">
        <v>0.6549228937554048</v>
      </c>
      <c r="BU17" s="7" t="n">
        <v>0.8387094291433754</v>
      </c>
      <c r="BV17" s="7" t="n">
        <v>0.4681348874502951</v>
      </c>
      <c r="BW17" s="7" t="n">
        <v>0.82667786610747</v>
      </c>
      <c r="BX17" s="7" t="n">
        <v>0.7856065309204201</v>
      </c>
      <c r="BY17" s="7" t="n">
        <v>0.5710795114363642</v>
      </c>
      <c r="BZ17" s="7" t="n">
        <v>0.6655809743264643</v>
      </c>
      <c r="CA17" s="7" t="n">
        <v>0.7068246240316565</v>
      </c>
      <c r="CB17" s="7" t="n">
        <v>0.662958638397054</v>
      </c>
      <c r="CC17" s="7" t="n">
        <v>0.804902552119645</v>
      </c>
      <c r="CD17" s="7" t="n">
        <v>0.8871123883703302</v>
      </c>
      <c r="CE17" s="7" t="n">
        <v>0.8977848491063684</v>
      </c>
      <c r="CF17" s="7" t="n">
        <v>0.7846058374284615</v>
      </c>
      <c r="CG17" s="7" t="n">
        <v>0.7479179961046254</v>
      </c>
      <c r="CH17" s="7" t="n">
        <v>0.6558008490558231</v>
      </c>
      <c r="CI17" s="7" t="n">
        <v>0.8801505421123013</v>
      </c>
      <c r="CJ17" s="7" t="n">
        <v>0.7013427763086034</v>
      </c>
      <c r="CK17" s="7" t="n">
        <v>0.4212345893446814</v>
      </c>
      <c r="CL17" s="7" t="n">
        <v>0.6898469195381425</v>
      </c>
      <c r="CM17" s="7" t="n">
        <v>0.7475379212049177</v>
      </c>
      <c r="CN17" s="7" t="n">
        <v>0.6288562340570969</v>
      </c>
      <c r="CO17" s="7" t="n">
        <v>0.6240308837826306</v>
      </c>
      <c r="CP17" s="7" t="n">
        <v>0.7594400775005854</v>
      </c>
      <c r="CQ17" s="7" t="n">
        <v>0.3699758974127277</v>
      </c>
      <c r="CR17" s="7" t="n">
        <v>0.642930424995368</v>
      </c>
      <c r="CS17" s="7" t="n">
        <v>0.5906052928585739</v>
      </c>
      <c r="CT17" s="7" t="n">
        <v>0.6280917665935405</v>
      </c>
      <c r="CU17" s="7" t="n">
        <v>0.5601986714233249</v>
      </c>
      <c r="CV17" s="7" t="n">
        <v>0.5474543900950645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0.9839464593589903</v>
      </c>
      <c r="D18" s="7" t="n">
        <v>0.9653963304212783</v>
      </c>
      <c r="E18" s="7" t="n">
        <v>0.6845761537037917</v>
      </c>
      <c r="F18" s="7" t="n">
        <v>0.9326696151434092</v>
      </c>
      <c r="G18" s="7" t="n">
        <v>0.7801752041258608</v>
      </c>
      <c r="H18" s="7" t="n">
        <v>0.729398126492075</v>
      </c>
      <c r="I18" s="7" t="n">
        <v>0.8979334869200826</v>
      </c>
      <c r="J18" s="7" t="n">
        <v>0.991006734847881</v>
      </c>
      <c r="K18" s="7" t="n">
        <v>0.6263089220658832</v>
      </c>
      <c r="L18" s="7" t="n">
        <v>0.8416495623204602</v>
      </c>
      <c r="M18" s="7" t="n">
        <v>0.7969148619739944</v>
      </c>
      <c r="N18" s="7" t="n">
        <v>0.8034297964793834</v>
      </c>
      <c r="O18" s="7" t="n">
        <v>0.6646452362062421</v>
      </c>
      <c r="P18" s="7" t="n">
        <v>0.7913701387656646</v>
      </c>
      <c r="Q18" s="7" t="n">
        <v>0.9872283007791575</v>
      </c>
      <c r="R18" s="7" t="n">
        <v>0.8853487349244878</v>
      </c>
      <c r="S18" s="7" t="n">
        <v>1</v>
      </c>
      <c r="T18" s="7" t="n">
        <v>0.6899004841201698</v>
      </c>
      <c r="U18" s="7" t="n">
        <v>0.8145633096175999</v>
      </c>
      <c r="V18" s="7" t="n">
        <v>0.436297141887609</v>
      </c>
      <c r="W18" s="7" t="n">
        <v>0.8011829632906599</v>
      </c>
      <c r="X18" s="7" t="n">
        <v>0.6406583054120391</v>
      </c>
      <c r="Y18" s="7" t="n">
        <v>0.7301740883391054</v>
      </c>
      <c r="Z18" s="7" t="n">
        <v>0.6794277760912064</v>
      </c>
      <c r="AA18" s="7" t="n">
        <v>0.5883989625756307</v>
      </c>
      <c r="AB18" s="7" t="n">
        <v>0.856854740955886</v>
      </c>
      <c r="AC18" s="7" t="n">
        <v>0.7397401482930317</v>
      </c>
      <c r="AD18" s="7" t="n">
        <v>0.8707172138837637</v>
      </c>
      <c r="AE18" s="7" t="n">
        <v>0.9750648452319043</v>
      </c>
      <c r="AF18" s="7" t="n">
        <v>0.8039912628229633</v>
      </c>
      <c r="AG18" s="7" t="n">
        <v>0.8553618683616572</v>
      </c>
      <c r="AH18" s="7" t="n">
        <v>0.6737130328959672</v>
      </c>
      <c r="AI18" s="7" t="n">
        <v>0.8426512083679513</v>
      </c>
      <c r="AJ18" s="7" t="n">
        <v>0.6695004419730927</v>
      </c>
      <c r="AK18" s="7" t="n">
        <v>0.5383049658189609</v>
      </c>
      <c r="AL18" s="7" t="n">
        <v>0.2795041920998484</v>
      </c>
      <c r="AM18" s="7" t="n">
        <v>0.6919588145234233</v>
      </c>
      <c r="AN18" s="7" t="n">
        <v>0.1326496721945172</v>
      </c>
      <c r="AO18" s="7" t="n">
        <v>0.8531318778956695</v>
      </c>
      <c r="AP18" s="7" t="n">
        <v>0.6823524552595164</v>
      </c>
      <c r="AQ18" s="7" t="n">
        <v>0.6784456996731628</v>
      </c>
      <c r="AR18" s="7" t="n">
        <v>0.7627605161900136</v>
      </c>
      <c r="AS18" s="7" t="n">
        <v>0.6652539634661928</v>
      </c>
      <c r="AT18" s="7" t="n">
        <v>0.6429296945347778</v>
      </c>
      <c r="AU18" s="7" t="n">
        <v>0.5026009103389893</v>
      </c>
      <c r="AV18" s="7" t="n">
        <v>0.9629207339253425</v>
      </c>
      <c r="AW18" s="7" t="n">
        <v>0.786438546084704</v>
      </c>
      <c r="AX18" s="7" t="n">
        <v>0.4658789712864881</v>
      </c>
      <c r="AY18" s="7" t="n">
        <v>0.7562259129692528</v>
      </c>
      <c r="AZ18" s="7" t="n">
        <v>0.6984074863476267</v>
      </c>
      <c r="BA18" s="7" t="n">
        <v>0.6526046469018859</v>
      </c>
      <c r="BB18" s="7" t="n">
        <v>0.7382586082213446</v>
      </c>
      <c r="BC18" s="7" t="n">
        <v>0.5939308248157774</v>
      </c>
      <c r="BD18" s="7" t="n">
        <v>0.549740925499533</v>
      </c>
      <c r="BE18" s="7" t="n">
        <v>0.6780186130784555</v>
      </c>
      <c r="BF18" s="7" t="n">
        <v>0.8039426515786477</v>
      </c>
      <c r="BG18" s="7" t="n">
        <v>0.9139111458870849</v>
      </c>
      <c r="BH18" s="7" t="n">
        <v>0.4346760791053356</v>
      </c>
      <c r="BI18" s="7" t="n">
        <v>0.7908180756704776</v>
      </c>
      <c r="BJ18" s="7" t="n">
        <v>0.6760044829517412</v>
      </c>
      <c r="BK18" s="7" t="n">
        <v>0.7624648543871642</v>
      </c>
      <c r="BL18" s="7" t="n">
        <v>0.7120200019960269</v>
      </c>
      <c r="BM18" s="7" t="n">
        <v>0.5389579715073468</v>
      </c>
      <c r="BN18" s="7" t="n">
        <v>0.6031687321805043</v>
      </c>
      <c r="BO18" s="7" t="n">
        <v>0.4795677830952538</v>
      </c>
      <c r="BP18" s="7" t="n">
        <v>0.5687139608374009</v>
      </c>
      <c r="BQ18" s="7" t="n">
        <v>0.464607540588495</v>
      </c>
      <c r="BR18" s="7" t="n">
        <v>0.7919215044206273</v>
      </c>
      <c r="BS18" s="7" t="n">
        <v>0.6784335554241305</v>
      </c>
      <c r="BT18" s="7" t="n">
        <v>0.8407240572112366</v>
      </c>
      <c r="BU18" s="7" t="n">
        <v>0.8873444127348864</v>
      </c>
      <c r="BV18" s="7" t="n">
        <v>0.1980694604734491</v>
      </c>
      <c r="BW18" s="7" t="n">
        <v>0.7327273024231463</v>
      </c>
      <c r="BX18" s="7" t="n">
        <v>0.7048712823301784</v>
      </c>
      <c r="BY18" s="7" t="n">
        <v>0.8515851970745284</v>
      </c>
      <c r="BZ18" s="7" t="n">
        <v>0.6517756672155238</v>
      </c>
      <c r="CA18" s="7" t="n">
        <v>0.5903611616462884</v>
      </c>
      <c r="CB18" s="7" t="n">
        <v>0.6277295378266297</v>
      </c>
      <c r="CC18" s="7" t="n">
        <v>0.6381423827331995</v>
      </c>
      <c r="CD18" s="7" t="n">
        <v>0.7772977780537874</v>
      </c>
      <c r="CE18" s="7" t="n">
        <v>0.848339890542204</v>
      </c>
      <c r="CF18" s="7" t="n">
        <v>0.9430499099245361</v>
      </c>
      <c r="CG18" s="7" t="n">
        <v>0.6791770836462626</v>
      </c>
      <c r="CH18" s="7" t="n">
        <v>0.7016915618286763</v>
      </c>
      <c r="CI18" s="7" t="n">
        <v>0.7610401335352757</v>
      </c>
      <c r="CJ18" s="7" t="n">
        <v>0.5811233440428352</v>
      </c>
      <c r="CK18" s="7" t="n">
        <v>0.616601850181824</v>
      </c>
      <c r="CL18" s="7" t="n">
        <v>0.6022989840313202</v>
      </c>
      <c r="CM18" s="7" t="n">
        <v>0.6879148019102664</v>
      </c>
      <c r="CN18" s="7" t="n">
        <v>0.5289603325479618</v>
      </c>
      <c r="CO18" s="7" t="n">
        <v>0.5282992773429962</v>
      </c>
      <c r="CP18" s="7" t="n">
        <v>0.7629844400836699</v>
      </c>
      <c r="CQ18" s="7" t="n">
        <v>0.6749044866987129</v>
      </c>
      <c r="CR18" s="7" t="n">
        <v>0.840796216895012</v>
      </c>
      <c r="CS18" s="7" t="n">
        <v>0.4888848345747744</v>
      </c>
      <c r="CT18" s="7" t="n">
        <v>0.4682555553046868</v>
      </c>
      <c r="CU18" s="7" t="n">
        <v>0.4672676067092488</v>
      </c>
      <c r="CV18" s="7" t="n">
        <v>0.7454007989064793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0.6488636780239939</v>
      </c>
      <c r="D19" s="7" t="n">
        <v>0.6320254196941539</v>
      </c>
      <c r="E19" s="7" t="n">
        <v>0.3105555263436708</v>
      </c>
      <c r="F19" s="7" t="n">
        <v>0.635578580710344</v>
      </c>
      <c r="G19" s="7" t="n">
        <v>0.4222904009016523</v>
      </c>
      <c r="H19" s="7" t="n">
        <v>0.3261118183709957</v>
      </c>
      <c r="I19" s="7" t="n">
        <v>0.8234669906331326</v>
      </c>
      <c r="J19" s="7" t="n">
        <v>0.6712427858700563</v>
      </c>
      <c r="K19" s="7" t="n">
        <v>0.5268916480258909</v>
      </c>
      <c r="L19" s="7" t="n">
        <v>0.4950895222483297</v>
      </c>
      <c r="M19" s="7" t="n">
        <v>0.6041446527028765</v>
      </c>
      <c r="N19" s="7" t="n">
        <v>0.4294257992223606</v>
      </c>
      <c r="O19" s="7" t="n">
        <v>0.3675253404938582</v>
      </c>
      <c r="P19" s="7" t="n">
        <v>0.5929969694117009</v>
      </c>
      <c r="Q19" s="7" t="n">
        <v>0.6721939873796278</v>
      </c>
      <c r="R19" s="7" t="n">
        <v>0.6521143196991328</v>
      </c>
      <c r="S19" s="7" t="n">
        <v>0.6899004841201698</v>
      </c>
      <c r="T19" s="7" t="n">
        <v>1</v>
      </c>
      <c r="U19" s="7" t="n">
        <v>0.4454260920568652</v>
      </c>
      <c r="V19" s="7" t="n">
        <v>0.1188510493841027</v>
      </c>
      <c r="W19" s="7" t="n">
        <v>0.5794954440677396</v>
      </c>
      <c r="X19" s="7" t="n">
        <v>0.9688459615816267</v>
      </c>
      <c r="Y19" s="7" t="n">
        <v>0.421160548436283</v>
      </c>
      <c r="Z19" s="7" t="n">
        <v>0.3790159893020355</v>
      </c>
      <c r="AA19" s="7" t="n">
        <v>0.9168273605257153</v>
      </c>
      <c r="AB19" s="7" t="n">
        <v>0.6746945306183222</v>
      </c>
      <c r="AC19" s="7" t="n">
        <v>0.4677707218929459</v>
      </c>
      <c r="AD19" s="7" t="n">
        <v>0.5894960723130533</v>
      </c>
      <c r="AE19" s="7" t="n">
        <v>0.6841782782552651</v>
      </c>
      <c r="AF19" s="7" t="n">
        <v>0.6095216724758108</v>
      </c>
      <c r="AG19" s="7" t="n">
        <v>0.4713471275111086</v>
      </c>
      <c r="AH19" s="7" t="n">
        <v>0.9523569755233416</v>
      </c>
      <c r="AI19" s="7" t="n">
        <v>0.6309909408353739</v>
      </c>
      <c r="AJ19" s="7" t="n">
        <v>0.3750573164866499</v>
      </c>
      <c r="AK19" s="7" t="n">
        <v>0.2155457550810329</v>
      </c>
      <c r="AL19" s="7" t="n">
        <v>0.1600153323854737</v>
      </c>
      <c r="AM19" s="7" t="n">
        <v>0.5702004287035161</v>
      </c>
      <c r="AN19" s="7" t="n">
        <v>0.06901895623878883</v>
      </c>
      <c r="AO19" s="7" t="n">
        <v>0.4707779159043473</v>
      </c>
      <c r="AP19" s="7" t="n">
        <v>0.3157541637991794</v>
      </c>
      <c r="AQ19" s="7" t="n">
        <v>0.3559378097697221</v>
      </c>
      <c r="AR19" s="7" t="n">
        <v>0.5789754576652901</v>
      </c>
      <c r="AS19" s="7" t="n">
        <v>0.9780042554805898</v>
      </c>
      <c r="AT19" s="7" t="n">
        <v>0.2275458324144622</v>
      </c>
      <c r="AU19" s="7" t="n">
        <v>0.1430842391824659</v>
      </c>
      <c r="AV19" s="7" t="n">
        <v>0.6628143723201372</v>
      </c>
      <c r="AW19" s="7" t="n">
        <v>0.4629721361942401</v>
      </c>
      <c r="AX19" s="7" t="n">
        <v>0.4772218676418886</v>
      </c>
      <c r="AY19" s="7" t="n">
        <v>0.3687263178156494</v>
      </c>
      <c r="AZ19" s="7" t="n">
        <v>0.2873685832844994</v>
      </c>
      <c r="BA19" s="7" t="n">
        <v>0.3654063109571061</v>
      </c>
      <c r="BB19" s="7" t="n">
        <v>0.3956143206171617</v>
      </c>
      <c r="BC19" s="7" t="n">
        <v>0.4140828072455512</v>
      </c>
      <c r="BD19" s="7" t="n">
        <v>0.5280631846599556</v>
      </c>
      <c r="BE19" s="7" t="n">
        <v>0.4883885860630258</v>
      </c>
      <c r="BF19" s="7" t="n">
        <v>0.6152436690318759</v>
      </c>
      <c r="BG19" s="7" t="n">
        <v>0.5860475057181318</v>
      </c>
      <c r="BH19" s="7" t="n">
        <v>0.278151234711286</v>
      </c>
      <c r="BI19" s="7" t="n">
        <v>0.4133171125407083</v>
      </c>
      <c r="BJ19" s="7" t="n">
        <v>0.5605730100397219</v>
      </c>
      <c r="BK19" s="7" t="n">
        <v>0.543053892556203</v>
      </c>
      <c r="BL19" s="7" t="n">
        <v>0.4515060037658879</v>
      </c>
      <c r="BM19" s="7" t="n">
        <v>0.941585793059715</v>
      </c>
      <c r="BN19" s="7" t="n">
        <v>0.9609639398514983</v>
      </c>
      <c r="BO19" s="7" t="n">
        <v>0.4553630194453939</v>
      </c>
      <c r="BP19" s="7" t="n">
        <v>0.4879374466246111</v>
      </c>
      <c r="BQ19" s="7" t="n">
        <v>0.4566427854362045</v>
      </c>
      <c r="BR19" s="7" t="n">
        <v>0.4729044616734151</v>
      </c>
      <c r="BS19" s="7" t="n">
        <v>0.3124165455921064</v>
      </c>
      <c r="BT19" s="7" t="n">
        <v>0.5387365511705016</v>
      </c>
      <c r="BU19" s="7" t="n">
        <v>0.6160201968246337</v>
      </c>
      <c r="BV19" s="7" t="n">
        <v>0.08555761892095479</v>
      </c>
      <c r="BW19" s="7" t="n">
        <v>0.5295571926893238</v>
      </c>
      <c r="BX19" s="7" t="n">
        <v>0.6938514156934704</v>
      </c>
      <c r="BY19" s="7" t="n">
        <v>0.6111995730434293</v>
      </c>
      <c r="BZ19" s="7" t="n">
        <v>0.9818519126105556</v>
      </c>
      <c r="CA19" s="7" t="n">
        <v>0.3891540886877499</v>
      </c>
      <c r="CB19" s="7" t="n">
        <v>0.9628733058129021</v>
      </c>
      <c r="CC19" s="7" t="n">
        <v>0.3918980708770304</v>
      </c>
      <c r="CD19" s="7" t="n">
        <v>0.7076611720806988</v>
      </c>
      <c r="CE19" s="7" t="n">
        <v>0.728153874079809</v>
      </c>
      <c r="CF19" s="7" t="n">
        <v>0.7628386425262398</v>
      </c>
      <c r="CG19" s="7" t="n">
        <v>0.5039595795576031</v>
      </c>
      <c r="CH19" s="7" t="n">
        <v>0.9872276751404119</v>
      </c>
      <c r="CI19" s="7" t="n">
        <v>0.6457499885444229</v>
      </c>
      <c r="CJ19" s="7" t="n">
        <v>0.2727493085604623</v>
      </c>
      <c r="CK19" s="7" t="n">
        <v>0.2795623800704677</v>
      </c>
      <c r="CL19" s="7" t="n">
        <v>0.4469825168881709</v>
      </c>
      <c r="CM19" s="7" t="n">
        <v>0.3204318356434491</v>
      </c>
      <c r="CN19" s="7" t="n">
        <v>0.3814529786290742</v>
      </c>
      <c r="CO19" s="7" t="n">
        <v>0.3789008769157733</v>
      </c>
      <c r="CP19" s="7" t="n">
        <v>0.3823486257230207</v>
      </c>
      <c r="CQ19" s="7" t="n">
        <v>0.3541119350321825</v>
      </c>
      <c r="CR19" s="7" t="n">
        <v>0.4613119502767375</v>
      </c>
      <c r="CS19" s="7" t="n">
        <v>0.338416356050845</v>
      </c>
      <c r="CT19" s="7" t="n">
        <v>0.4547565938294512</v>
      </c>
      <c r="CU19" s="7" t="n">
        <v>0.8572583631734078</v>
      </c>
      <c r="CV19" s="7" t="n">
        <v>0.3756845316310642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0.8476603167752654</v>
      </c>
      <c r="D20" s="7" t="n">
        <v>0.850752330086289</v>
      </c>
      <c r="E20" s="7" t="n">
        <v>0.9512805354904424</v>
      </c>
      <c r="F20" s="7" t="n">
        <v>0.8251766357295255</v>
      </c>
      <c r="G20" s="7" t="n">
        <v>0.8504619861039333</v>
      </c>
      <c r="H20" s="7" t="n">
        <v>0.7929300097721281</v>
      </c>
      <c r="I20" s="7" t="n">
        <v>0.6504760100035546</v>
      </c>
      <c r="J20" s="7" t="n">
        <v>0.819591162648289</v>
      </c>
      <c r="K20" s="7" t="n">
        <v>0.2673533116973368</v>
      </c>
      <c r="L20" s="7" t="n">
        <v>0.6573365457749174</v>
      </c>
      <c r="M20" s="7" t="n">
        <v>0.5889340125203673</v>
      </c>
      <c r="N20" s="7" t="n">
        <v>0.6471882702708728</v>
      </c>
      <c r="O20" s="7" t="n">
        <v>0.3981871466727802</v>
      </c>
      <c r="P20" s="7" t="n">
        <v>0.5247775923072243</v>
      </c>
      <c r="Q20" s="7" t="n">
        <v>0.8078115421398612</v>
      </c>
      <c r="R20" s="7" t="n">
        <v>0.678735090166903</v>
      </c>
      <c r="S20" s="7" t="n">
        <v>0.8145633096175999</v>
      </c>
      <c r="T20" s="7" t="n">
        <v>0.4454260920568652</v>
      </c>
      <c r="U20" s="7" t="n">
        <v>1</v>
      </c>
      <c r="V20" s="7" t="n">
        <v>0.6513325378289717</v>
      </c>
      <c r="W20" s="7" t="n">
        <v>0.6221153286107172</v>
      </c>
      <c r="X20" s="7" t="n">
        <v>0.4340596174171881</v>
      </c>
      <c r="Y20" s="7" t="n">
        <v>0.672356133604896</v>
      </c>
      <c r="Z20" s="7" t="n">
        <v>0.4057350713807038</v>
      </c>
      <c r="AA20" s="7" t="n">
        <v>0.4228722948305362</v>
      </c>
      <c r="AB20" s="7" t="n">
        <v>0.5400383118906972</v>
      </c>
      <c r="AC20" s="7" t="n">
        <v>0.4197950532125639</v>
      </c>
      <c r="AD20" s="7" t="n">
        <v>0.8034657837757906</v>
      </c>
      <c r="AE20" s="7" t="n">
        <v>0.7263268764612061</v>
      </c>
      <c r="AF20" s="7" t="n">
        <v>0.5955991284935214</v>
      </c>
      <c r="AG20" s="7" t="n">
        <v>0.800399494998596</v>
      </c>
      <c r="AH20" s="7" t="n">
        <v>0.4925992639311507</v>
      </c>
      <c r="AI20" s="7" t="n">
        <v>0.5341226331627243</v>
      </c>
      <c r="AJ20" s="7" t="n">
        <v>0.3786991060454482</v>
      </c>
      <c r="AK20" s="7" t="n">
        <v>0.8114849792359574</v>
      </c>
      <c r="AL20" s="7" t="n">
        <v>-0.02454616189330376</v>
      </c>
      <c r="AM20" s="7" t="n">
        <v>0.5627612512286199</v>
      </c>
      <c r="AN20" s="7" t="n">
        <v>-0.1505388347110318</v>
      </c>
      <c r="AO20" s="7" t="n">
        <v>0.7995935198497195</v>
      </c>
      <c r="AP20" s="7" t="n">
        <v>0.3943828627675363</v>
      </c>
      <c r="AQ20" s="7" t="n">
        <v>0.8167850550279924</v>
      </c>
      <c r="AR20" s="7" t="n">
        <v>0.5468552424725185</v>
      </c>
      <c r="AS20" s="7" t="n">
        <v>0.4228720092951449</v>
      </c>
      <c r="AT20" s="7" t="n">
        <v>0.7595886947017253</v>
      </c>
      <c r="AU20" s="7" t="n">
        <v>0.7023735023253405</v>
      </c>
      <c r="AV20" s="7" t="n">
        <v>0.7826114989141353</v>
      </c>
      <c r="AW20" s="7" t="n">
        <v>0.5657973580036251</v>
      </c>
      <c r="AX20" s="7" t="n">
        <v>0.1488953344657946</v>
      </c>
      <c r="AY20" s="7" t="n">
        <v>0.7644351482297681</v>
      </c>
      <c r="AZ20" s="7" t="n">
        <v>0.7780029759053181</v>
      </c>
      <c r="BA20" s="7" t="n">
        <v>0.3786371382512332</v>
      </c>
      <c r="BB20" s="7" t="n">
        <v>0.4787758683480458</v>
      </c>
      <c r="BC20" s="7" t="n">
        <v>0.4489163017556929</v>
      </c>
      <c r="BD20" s="7" t="n">
        <v>0.2163599521843709</v>
      </c>
      <c r="BE20" s="7" t="n">
        <v>0.3399654351239089</v>
      </c>
      <c r="BF20" s="7" t="n">
        <v>0.5975192419927529</v>
      </c>
      <c r="BG20" s="7" t="n">
        <v>0.7882627061305527</v>
      </c>
      <c r="BH20" s="7" t="n">
        <v>0.4513637154165085</v>
      </c>
      <c r="BI20" s="7" t="n">
        <v>0.6455860787257319</v>
      </c>
      <c r="BJ20" s="7" t="n">
        <v>0.3223638687290468</v>
      </c>
      <c r="BK20" s="7" t="n">
        <v>0.7261441803768283</v>
      </c>
      <c r="BL20" s="7" t="n">
        <v>0.3548577154799635</v>
      </c>
      <c r="BM20" s="7" t="n">
        <v>0.3509930600523232</v>
      </c>
      <c r="BN20" s="7" t="n">
        <v>0.4204526569066938</v>
      </c>
      <c r="BO20" s="7" t="n">
        <v>0.1805398012289467</v>
      </c>
      <c r="BP20" s="7" t="n">
        <v>0.4537891070858739</v>
      </c>
      <c r="BQ20" s="7" t="n">
        <v>0.158836424940074</v>
      </c>
      <c r="BR20" s="7" t="n">
        <v>0.8956680203471709</v>
      </c>
      <c r="BS20" s="7" t="n">
        <v>0.3907205499480504</v>
      </c>
      <c r="BT20" s="7" t="n">
        <v>0.8981944241342485</v>
      </c>
      <c r="BU20" s="7" t="n">
        <v>0.9169824275339482</v>
      </c>
      <c r="BV20" s="7" t="n">
        <v>-0.08142046120537251</v>
      </c>
      <c r="BW20" s="7" t="n">
        <v>0.3899459441558144</v>
      </c>
      <c r="BX20" s="7" t="n">
        <v>0.3413124588116338</v>
      </c>
      <c r="BY20" s="7" t="n">
        <v>0.6903632013455278</v>
      </c>
      <c r="BZ20" s="7" t="n">
        <v>0.4230938334245802</v>
      </c>
      <c r="CA20" s="7" t="n">
        <v>0.324827104893325</v>
      </c>
      <c r="CB20" s="7" t="n">
        <v>0.4186323375908291</v>
      </c>
      <c r="CC20" s="7" t="n">
        <v>0.3493159674421759</v>
      </c>
      <c r="CD20" s="7" t="n">
        <v>0.4348985035971404</v>
      </c>
      <c r="CE20" s="7" t="n">
        <v>0.4903792197465681</v>
      </c>
      <c r="CF20" s="7" t="n">
        <v>0.6609971772763104</v>
      </c>
      <c r="CG20" s="7" t="n">
        <v>0.3475625441901341</v>
      </c>
      <c r="CH20" s="7" t="n">
        <v>0.4457094365471913</v>
      </c>
      <c r="CI20" s="7" t="n">
        <v>0.4173942279527723</v>
      </c>
      <c r="CJ20" s="7" t="n">
        <v>0.3083528643974114</v>
      </c>
      <c r="CK20" s="7" t="n">
        <v>0.8390957296720718</v>
      </c>
      <c r="CL20" s="7" t="n">
        <v>0.2581843409660542</v>
      </c>
      <c r="CM20" s="7" t="n">
        <v>0.4062851862188728</v>
      </c>
      <c r="CN20" s="7" t="n">
        <v>0.1996329939689486</v>
      </c>
      <c r="CO20" s="7" t="n">
        <v>0.2016150924074752</v>
      </c>
      <c r="CP20" s="7" t="n">
        <v>0.512754652774334</v>
      </c>
      <c r="CQ20" s="7" t="n">
        <v>0.8137656018135008</v>
      </c>
      <c r="CR20" s="7" t="n">
        <v>0.845478335483152</v>
      </c>
      <c r="CS20" s="7" t="n">
        <v>0.1697466092978792</v>
      </c>
      <c r="CT20" s="7" t="n">
        <v>0.1656271925060838</v>
      </c>
      <c r="CU20" s="7" t="n">
        <v>0.3242770343690077</v>
      </c>
      <c r="CV20" s="7" t="n">
        <v>0.8806275246025679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0.4864366902019471</v>
      </c>
      <c r="D21" s="7" t="n">
        <v>0.5154180992228752</v>
      </c>
      <c r="E21" s="7" t="n">
        <v>0.7875561703231049</v>
      </c>
      <c r="F21" s="7" t="n">
        <v>0.4803793551275927</v>
      </c>
      <c r="G21" s="7" t="n">
        <v>0.4989202297802283</v>
      </c>
      <c r="H21" s="7" t="n">
        <v>0.8417014850032842</v>
      </c>
      <c r="I21" s="7" t="n">
        <v>0.2760408256965854</v>
      </c>
      <c r="J21" s="7" t="n">
        <v>0.469267886428044</v>
      </c>
      <c r="K21" s="7" t="n">
        <v>-0.003068480283000091</v>
      </c>
      <c r="L21" s="7" t="n">
        <v>0.4096690364623216</v>
      </c>
      <c r="M21" s="7" t="n">
        <v>0.3051255090837908</v>
      </c>
      <c r="N21" s="7" t="n">
        <v>0.4796291761592168</v>
      </c>
      <c r="O21" s="7" t="n">
        <v>0.3032727045043753</v>
      </c>
      <c r="P21" s="7" t="n">
        <v>0.1291121600204733</v>
      </c>
      <c r="Q21" s="7" t="n">
        <v>0.4664985584551815</v>
      </c>
      <c r="R21" s="7" t="n">
        <v>0.2606680922244009</v>
      </c>
      <c r="S21" s="7" t="n">
        <v>0.436297141887609</v>
      </c>
      <c r="T21" s="7" t="n">
        <v>0.1188510493841027</v>
      </c>
      <c r="U21" s="7" t="n">
        <v>0.6513325378289717</v>
      </c>
      <c r="V21" s="7" t="n">
        <v>1</v>
      </c>
      <c r="W21" s="7" t="n">
        <v>0.3398067236469789</v>
      </c>
      <c r="X21" s="7" t="n">
        <v>0.03914229277716091</v>
      </c>
      <c r="Y21" s="7" t="n">
        <v>0.3887629602121211</v>
      </c>
      <c r="Z21" s="7" t="n">
        <v>0.3109782564694423</v>
      </c>
      <c r="AA21" s="7" t="n">
        <v>-0.01899926862610895</v>
      </c>
      <c r="AB21" s="7" t="n">
        <v>0.220092648113073</v>
      </c>
      <c r="AC21" s="7" t="n">
        <v>0.2250348063462264</v>
      </c>
      <c r="AD21" s="7" t="n">
        <v>0.4561264160314241</v>
      </c>
      <c r="AE21" s="7" t="n">
        <v>0.3761883225191455</v>
      </c>
      <c r="AF21" s="7" t="n">
        <v>0.3076681232224466</v>
      </c>
      <c r="AG21" s="7" t="n">
        <v>0.4284925603843336</v>
      </c>
      <c r="AH21" s="7" t="n">
        <v>0.135282411679815</v>
      </c>
      <c r="AI21" s="7" t="n">
        <v>0.2415786938670605</v>
      </c>
      <c r="AJ21" s="7" t="n">
        <v>0.2774361312557042</v>
      </c>
      <c r="AK21" s="7" t="n">
        <v>0.4884837938793719</v>
      </c>
      <c r="AL21" s="7" t="n">
        <v>-0.1723281664303261</v>
      </c>
      <c r="AM21" s="7" t="n">
        <v>0.1369192056248222</v>
      </c>
      <c r="AN21" s="7" t="n">
        <v>-0.2208533643133239</v>
      </c>
      <c r="AO21" s="7" t="n">
        <v>0.4074071535811684</v>
      </c>
      <c r="AP21" s="7" t="n">
        <v>0.2173158892297409</v>
      </c>
      <c r="AQ21" s="7" t="n">
        <v>0.529395654359355</v>
      </c>
      <c r="AR21" s="7" t="n">
        <v>0.3070740837115783</v>
      </c>
      <c r="AS21" s="7" t="n">
        <v>0.1079982342996984</v>
      </c>
      <c r="AT21" s="7" t="n">
        <v>0.5847442446150725</v>
      </c>
      <c r="AU21" s="7" t="n">
        <v>0.9679402245281441</v>
      </c>
      <c r="AV21" s="7" t="n">
        <v>0.4866557672335272</v>
      </c>
      <c r="AW21" s="7" t="n">
        <v>0.3120250104471687</v>
      </c>
      <c r="AX21" s="7" t="n">
        <v>-0.20670185810349</v>
      </c>
      <c r="AY21" s="7" t="n">
        <v>0.4692820647656912</v>
      </c>
      <c r="AZ21" s="7" t="n">
        <v>0.5623780579247193</v>
      </c>
      <c r="BA21" s="7" t="n">
        <v>0.2993365085062239</v>
      </c>
      <c r="BB21" s="7" t="n">
        <v>0.2951679266432379</v>
      </c>
      <c r="BC21" s="7" t="n">
        <v>0.2116701535840196</v>
      </c>
      <c r="BD21" s="7" t="n">
        <v>-0.1923606678236305</v>
      </c>
      <c r="BE21" s="7" t="n">
        <v>-0.008715451619953194</v>
      </c>
      <c r="BF21" s="7" t="n">
        <v>0.2955218022785773</v>
      </c>
      <c r="BG21" s="7" t="n">
        <v>0.4261815878685858</v>
      </c>
      <c r="BH21" s="7" t="n">
        <v>0.1745789675716538</v>
      </c>
      <c r="BI21" s="7" t="n">
        <v>0.4746462811765502</v>
      </c>
      <c r="BJ21" s="7" t="n">
        <v>-0.1300291725809569</v>
      </c>
      <c r="BK21" s="7" t="n">
        <v>0.3891315584513085</v>
      </c>
      <c r="BL21" s="7" t="n">
        <v>0.08918779117737231</v>
      </c>
      <c r="BM21" s="7" t="n">
        <v>0.02184158115686549</v>
      </c>
      <c r="BN21" s="7" t="n">
        <v>0.07183548760840172</v>
      </c>
      <c r="BO21" s="7" t="n">
        <v>-0.206920751758658</v>
      </c>
      <c r="BP21" s="7" t="n">
        <v>0.03579981415303028</v>
      </c>
      <c r="BQ21" s="7" t="n">
        <v>-0.2560393155888727</v>
      </c>
      <c r="BR21" s="7" t="n">
        <v>0.5001232241239538</v>
      </c>
      <c r="BS21" s="7" t="n">
        <v>0.2162095441699197</v>
      </c>
      <c r="BT21" s="7" t="n">
        <v>0.4451358767637636</v>
      </c>
      <c r="BU21" s="7" t="n">
        <v>0.4358426922307608</v>
      </c>
      <c r="BV21" s="7" t="n">
        <v>-0.1742433189004509</v>
      </c>
      <c r="BW21" s="7" t="n">
        <v>0.01790078194736003</v>
      </c>
      <c r="BX21" s="7" t="n">
        <v>-0.05911149328649722</v>
      </c>
      <c r="BY21" s="7" t="n">
        <v>0.3716052629253139</v>
      </c>
      <c r="BZ21" s="7" t="n">
        <v>0.05502101537254071</v>
      </c>
      <c r="CA21" s="7" t="n">
        <v>0.2875959824156558</v>
      </c>
      <c r="CB21" s="7" t="n">
        <v>0.03621664318606561</v>
      </c>
      <c r="CC21" s="7" t="n">
        <v>0.007354925545489235</v>
      </c>
      <c r="CD21" s="7" t="n">
        <v>0.02923144084453702</v>
      </c>
      <c r="CE21" s="7" t="n">
        <v>0.1574818063346032</v>
      </c>
      <c r="CF21" s="7" t="n">
        <v>0.2793251357017372</v>
      </c>
      <c r="CG21" s="7" t="n">
        <v>-0.009681455893768075</v>
      </c>
      <c r="CH21" s="7" t="n">
        <v>0.1319719209265637</v>
      </c>
      <c r="CI21" s="7" t="n">
        <v>0.1374070389086586</v>
      </c>
      <c r="CJ21" s="7" t="n">
        <v>0.1753566248984178</v>
      </c>
      <c r="CK21" s="7" t="n">
        <v>0.4537091628700491</v>
      </c>
      <c r="CL21" s="7" t="n">
        <v>-0.01581099027178304</v>
      </c>
      <c r="CM21" s="7" t="n">
        <v>0.222777652701368</v>
      </c>
      <c r="CN21" s="7" t="n">
        <v>-0.07293663962367213</v>
      </c>
      <c r="CO21" s="7" t="n">
        <v>-0.07147754716826643</v>
      </c>
      <c r="CP21" s="7" t="n">
        <v>0.3153637976512853</v>
      </c>
      <c r="CQ21" s="7" t="n">
        <v>0.5283599851494915</v>
      </c>
      <c r="CR21" s="7" t="n">
        <v>0.4720338789633342</v>
      </c>
      <c r="CS21" s="7" t="n">
        <v>-0.09723525328342472</v>
      </c>
      <c r="CT21" s="7" t="n">
        <v>-0.2044702276126456</v>
      </c>
      <c r="CU21" s="7" t="n">
        <v>0.002456576545257927</v>
      </c>
      <c r="CV21" s="7" t="n">
        <v>0.6007003687637588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0.7657141181665399</v>
      </c>
      <c r="D22" s="7" t="n">
        <v>0.835821287050507</v>
      </c>
      <c r="E22" s="7" t="n">
        <v>0.5355516902433939</v>
      </c>
      <c r="F22" s="7" t="n">
        <v>0.8730273557355482</v>
      </c>
      <c r="G22" s="7" t="n">
        <v>0.6874874804815879</v>
      </c>
      <c r="H22" s="7" t="n">
        <v>0.5311594000842847</v>
      </c>
      <c r="I22" s="7" t="n">
        <v>0.8884759647908046</v>
      </c>
      <c r="J22" s="7" t="n">
        <v>0.843333607069552</v>
      </c>
      <c r="K22" s="7" t="n">
        <v>0.2706073720137643</v>
      </c>
      <c r="L22" s="7" t="n">
        <v>0.6268918069691575</v>
      </c>
      <c r="M22" s="7" t="n">
        <v>0.9819812379346236</v>
      </c>
      <c r="N22" s="7" t="n">
        <v>0.5434424523211036</v>
      </c>
      <c r="O22" s="7" t="n">
        <v>0.4011739646379222</v>
      </c>
      <c r="P22" s="7" t="n">
        <v>0.4413092209600858</v>
      </c>
      <c r="Q22" s="7" t="n">
        <v>0.8320715726617773</v>
      </c>
      <c r="R22" s="7" t="n">
        <v>0.536669265849554</v>
      </c>
      <c r="S22" s="7" t="n">
        <v>0.8011829632906599</v>
      </c>
      <c r="T22" s="7" t="n">
        <v>0.5794954440677396</v>
      </c>
      <c r="U22" s="7" t="n">
        <v>0.6221153286107172</v>
      </c>
      <c r="V22" s="7" t="n">
        <v>0.3398067236469789</v>
      </c>
      <c r="W22" s="7" t="n">
        <v>1</v>
      </c>
      <c r="X22" s="7" t="n">
        <v>0.4752715781275298</v>
      </c>
      <c r="Y22" s="7" t="n">
        <v>0.69498979465232</v>
      </c>
      <c r="Z22" s="7" t="n">
        <v>0.4221090520484668</v>
      </c>
      <c r="AA22" s="7" t="n">
        <v>0.3922346373692684</v>
      </c>
      <c r="AB22" s="7" t="n">
        <v>0.6015241695307204</v>
      </c>
      <c r="AC22" s="7" t="n">
        <v>0.4819608100058961</v>
      </c>
      <c r="AD22" s="7" t="n">
        <v>0.8994526600097194</v>
      </c>
      <c r="AE22" s="7" t="n">
        <v>0.8118563869849822</v>
      </c>
      <c r="AF22" s="7" t="n">
        <v>0.9840038966621418</v>
      </c>
      <c r="AG22" s="7" t="n">
        <v>0.6669377404142783</v>
      </c>
      <c r="AH22" s="7" t="n">
        <v>0.5421218046444233</v>
      </c>
      <c r="AI22" s="7" t="n">
        <v>0.579598999005385</v>
      </c>
      <c r="AJ22" s="7" t="n">
        <v>0.3988955413158377</v>
      </c>
      <c r="AK22" s="7" t="n">
        <v>0.4337210036574214</v>
      </c>
      <c r="AL22" s="7" t="n">
        <v>-0.09515538716470771</v>
      </c>
      <c r="AM22" s="7" t="n">
        <v>0.6280278733238011</v>
      </c>
      <c r="AN22" s="7" t="n">
        <v>-0.1928282055067551</v>
      </c>
      <c r="AO22" s="7" t="n">
        <v>0.6500861598926486</v>
      </c>
      <c r="AP22" s="7" t="n">
        <v>0.4363602140836541</v>
      </c>
      <c r="AQ22" s="7" t="n">
        <v>0.6246501028215431</v>
      </c>
      <c r="AR22" s="7" t="n">
        <v>0.9629935841976618</v>
      </c>
      <c r="AS22" s="7" t="n">
        <v>0.5290471685724967</v>
      </c>
      <c r="AT22" s="7" t="n">
        <v>0.3964329268849602</v>
      </c>
      <c r="AU22" s="7" t="n">
        <v>0.3958364208141245</v>
      </c>
      <c r="AV22" s="7" t="n">
        <v>0.8621070135433334</v>
      </c>
      <c r="AW22" s="7" t="n">
        <v>0.5047006185853318</v>
      </c>
      <c r="AX22" s="7" t="n">
        <v>0.2068939149458504</v>
      </c>
      <c r="AY22" s="7" t="n">
        <v>0.4821434418362835</v>
      </c>
      <c r="AZ22" s="7" t="n">
        <v>0.4280544676124699</v>
      </c>
      <c r="BA22" s="7" t="n">
        <v>0.3860779883255885</v>
      </c>
      <c r="BB22" s="7" t="n">
        <v>0.4777005746321171</v>
      </c>
      <c r="BC22" s="7" t="n">
        <v>0.6735340291452451</v>
      </c>
      <c r="BD22" s="7" t="n">
        <v>0.2831254237943944</v>
      </c>
      <c r="BE22" s="7" t="n">
        <v>0.3643007998118697</v>
      </c>
      <c r="BF22" s="7" t="n">
        <v>0.9863360427779095</v>
      </c>
      <c r="BG22" s="7" t="n">
        <v>0.7832069730861684</v>
      </c>
      <c r="BH22" s="7" t="n">
        <v>0.4882242348503306</v>
      </c>
      <c r="BI22" s="7" t="n">
        <v>0.5218048657418439</v>
      </c>
      <c r="BJ22" s="7" t="n">
        <v>0.3950610339186246</v>
      </c>
      <c r="BK22" s="7" t="n">
        <v>0.5066331569211356</v>
      </c>
      <c r="BL22" s="7" t="n">
        <v>0.4156949617618502</v>
      </c>
      <c r="BM22" s="7" t="n">
        <v>0.3686445372668893</v>
      </c>
      <c r="BN22" s="7" t="n">
        <v>0.4413457742041668</v>
      </c>
      <c r="BO22" s="7" t="n">
        <v>0.2084146837373868</v>
      </c>
      <c r="BP22" s="7" t="n">
        <v>0.4642123365197167</v>
      </c>
      <c r="BQ22" s="7" t="n">
        <v>0.2155951710863362</v>
      </c>
      <c r="BR22" s="7" t="n">
        <v>0.6154041795928743</v>
      </c>
      <c r="BS22" s="7" t="n">
        <v>0.4274565714994709</v>
      </c>
      <c r="BT22" s="7" t="n">
        <v>0.6804447398661639</v>
      </c>
      <c r="BU22" s="7" t="n">
        <v>0.6338862319128683</v>
      </c>
      <c r="BV22" s="7" t="n">
        <v>-0.1499964693036294</v>
      </c>
      <c r="BW22" s="7" t="n">
        <v>0.4290831595516441</v>
      </c>
      <c r="BX22" s="7" t="n">
        <v>0.4123276385413202</v>
      </c>
      <c r="BY22" s="7" t="n">
        <v>0.9692858586045556</v>
      </c>
      <c r="BZ22" s="7" t="n">
        <v>0.5010583595355123</v>
      </c>
      <c r="CA22" s="7" t="n">
        <v>0.2945854720889686</v>
      </c>
      <c r="CB22" s="7" t="n">
        <v>0.475618856317905</v>
      </c>
      <c r="CC22" s="7" t="n">
        <v>0.2742833328624253</v>
      </c>
      <c r="CD22" s="7" t="n">
        <v>0.438945434064233</v>
      </c>
      <c r="CE22" s="7" t="n">
        <v>0.5350768309911754</v>
      </c>
      <c r="CF22" s="7" t="n">
        <v>0.8818782134815722</v>
      </c>
      <c r="CG22" s="7" t="n">
        <v>0.3773205265172088</v>
      </c>
      <c r="CH22" s="7" t="n">
        <v>0.5991380630298273</v>
      </c>
      <c r="CI22" s="7" t="n">
        <v>0.4143918239145518</v>
      </c>
      <c r="CJ22" s="7" t="n">
        <v>0.3450155442812661</v>
      </c>
      <c r="CK22" s="7" t="n">
        <v>0.4884709073813654</v>
      </c>
      <c r="CL22" s="7" t="n">
        <v>0.3009294121219345</v>
      </c>
      <c r="CM22" s="7" t="n">
        <v>0.4611667818891255</v>
      </c>
      <c r="CN22" s="7" t="n">
        <v>0.234924013488971</v>
      </c>
      <c r="CO22" s="7" t="n">
        <v>0.2391787271507064</v>
      </c>
      <c r="CP22" s="7" t="n">
        <v>0.5307668589201257</v>
      </c>
      <c r="CQ22" s="7" t="n">
        <v>0.6242268743294898</v>
      </c>
      <c r="CR22" s="7" t="n">
        <v>0.700376859431502</v>
      </c>
      <c r="CS22" s="7" t="n">
        <v>0.2024902666240903</v>
      </c>
      <c r="CT22" s="7" t="n">
        <v>0.198910159811158</v>
      </c>
      <c r="CU22" s="7" t="n">
        <v>0.2870093765149747</v>
      </c>
      <c r="CV22" s="7" t="n">
        <v>0.5808750500174175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0.6045793372025446</v>
      </c>
      <c r="D23" s="7" t="n">
        <v>0.5654996516360002</v>
      </c>
      <c r="E23" s="7" t="n">
        <v>0.2767599805279338</v>
      </c>
      <c r="F23" s="7" t="n">
        <v>0.5610832680766251</v>
      </c>
      <c r="G23" s="7" t="n">
        <v>0.3681250478462572</v>
      </c>
      <c r="H23" s="7" t="n">
        <v>0.2472915842448201</v>
      </c>
      <c r="I23" s="7" t="n">
        <v>0.769580231853124</v>
      </c>
      <c r="J23" s="7" t="n">
        <v>0.6042577202153493</v>
      </c>
      <c r="K23" s="7" t="n">
        <v>0.5532812529485553</v>
      </c>
      <c r="L23" s="7" t="n">
        <v>0.4535455183544838</v>
      </c>
      <c r="M23" s="7" t="n">
        <v>0.4982091174765051</v>
      </c>
      <c r="N23" s="7" t="n">
        <v>0.3738200389741941</v>
      </c>
      <c r="O23" s="7" t="n">
        <v>0.3372724556205048</v>
      </c>
      <c r="P23" s="7" t="n">
        <v>0.6125634297996537</v>
      </c>
      <c r="Q23" s="7" t="n">
        <v>0.6062802776244296</v>
      </c>
      <c r="R23" s="7" t="n">
        <v>0.6712371792325355</v>
      </c>
      <c r="S23" s="7" t="n">
        <v>0.6406583054120391</v>
      </c>
      <c r="T23" s="7" t="n">
        <v>0.9688459615816267</v>
      </c>
      <c r="U23" s="7" t="n">
        <v>0.4340596174171881</v>
      </c>
      <c r="V23" s="7" t="n">
        <v>0.03914229277716091</v>
      </c>
      <c r="W23" s="7" t="n">
        <v>0.4752715781275298</v>
      </c>
      <c r="X23" s="7" t="n">
        <v>1</v>
      </c>
      <c r="Y23" s="7" t="n">
        <v>0.3933700964427728</v>
      </c>
      <c r="Z23" s="7" t="n">
        <v>0.3441868919475973</v>
      </c>
      <c r="AA23" s="7" t="n">
        <v>0.9842409645413468</v>
      </c>
      <c r="AB23" s="7" t="n">
        <v>0.6404627220686029</v>
      </c>
      <c r="AC23" s="7" t="n">
        <v>0.4358016244043555</v>
      </c>
      <c r="AD23" s="7" t="n">
        <v>0.5125293482911577</v>
      </c>
      <c r="AE23" s="7" t="n">
        <v>0.6204050249354224</v>
      </c>
      <c r="AF23" s="7" t="n">
        <v>0.503859594288692</v>
      </c>
      <c r="AG23" s="7" t="n">
        <v>0.4357389316920271</v>
      </c>
      <c r="AH23" s="7" t="n">
        <v>0.9505116915482673</v>
      </c>
      <c r="AI23" s="7" t="n">
        <v>0.5929985835748091</v>
      </c>
      <c r="AJ23" s="7" t="n">
        <v>0.3470112000030929</v>
      </c>
      <c r="AK23" s="7" t="n">
        <v>0.2014197931146907</v>
      </c>
      <c r="AL23" s="7" t="n">
        <v>0.1793028965037553</v>
      </c>
      <c r="AM23" s="7" t="n">
        <v>0.5641904072574978</v>
      </c>
      <c r="AN23" s="7" t="n">
        <v>0.09482394123864307</v>
      </c>
      <c r="AO23" s="7" t="n">
        <v>0.4444234728831546</v>
      </c>
      <c r="AP23" s="7" t="n">
        <v>0.2924645389626808</v>
      </c>
      <c r="AQ23" s="7" t="n">
        <v>0.2980227166645645</v>
      </c>
      <c r="AR23" s="7" t="n">
        <v>0.4666516908727356</v>
      </c>
      <c r="AS23" s="7" t="n">
        <v>0.9542571693222631</v>
      </c>
      <c r="AT23" s="7" t="n">
        <v>0.1979821602212598</v>
      </c>
      <c r="AU23" s="7" t="n">
        <v>0.07206022553549218</v>
      </c>
      <c r="AV23" s="7" t="n">
        <v>0.5818106774120424</v>
      </c>
      <c r="AW23" s="7" t="n">
        <v>0.4360105044015669</v>
      </c>
      <c r="AX23" s="7" t="n">
        <v>0.5114245083434245</v>
      </c>
      <c r="AY23" s="7" t="n">
        <v>0.3549960678666529</v>
      </c>
      <c r="AZ23" s="7" t="n">
        <v>0.2505072410953518</v>
      </c>
      <c r="BA23" s="7" t="n">
        <v>0.334141539094452</v>
      </c>
      <c r="BB23" s="7" t="n">
        <v>0.3662522193919605</v>
      </c>
      <c r="BC23" s="7" t="n">
        <v>0.3830102972067182</v>
      </c>
      <c r="BD23" s="7" t="n">
        <v>0.5577192261429771</v>
      </c>
      <c r="BE23" s="7" t="n">
        <v>0.4888258809264688</v>
      </c>
      <c r="BF23" s="7" t="n">
        <v>0.5114080732571655</v>
      </c>
      <c r="BG23" s="7" t="n">
        <v>0.5318957393253294</v>
      </c>
      <c r="BH23" s="7" t="n">
        <v>0.2824815443033873</v>
      </c>
      <c r="BI23" s="7" t="n">
        <v>0.3582781360402343</v>
      </c>
      <c r="BJ23" s="7" t="n">
        <v>0.5806788142058343</v>
      </c>
      <c r="BK23" s="7" t="n">
        <v>0.5041371516364003</v>
      </c>
      <c r="BL23" s="7" t="n">
        <v>0.4399338335858721</v>
      </c>
      <c r="BM23" s="7" t="n">
        <v>0.9747261740042562</v>
      </c>
      <c r="BN23" s="7" t="n">
        <v>0.9806554792441684</v>
      </c>
      <c r="BO23" s="7" t="n">
        <v>0.5013920771178112</v>
      </c>
      <c r="BP23" s="7" t="n">
        <v>0.5140114331932621</v>
      </c>
      <c r="BQ23" s="7" t="n">
        <v>0.5064454251581924</v>
      </c>
      <c r="BR23" s="7" t="n">
        <v>0.4625920213502519</v>
      </c>
      <c r="BS23" s="7" t="n">
        <v>0.2904490336492269</v>
      </c>
      <c r="BT23" s="7" t="n">
        <v>0.5032871958463636</v>
      </c>
      <c r="BU23" s="7" t="n">
        <v>0.6326209192703919</v>
      </c>
      <c r="BV23" s="7" t="n">
        <v>0.1034548284443889</v>
      </c>
      <c r="BW23" s="7" t="n">
        <v>0.5258480354824768</v>
      </c>
      <c r="BX23" s="7" t="n">
        <v>0.6985369689217035</v>
      </c>
      <c r="BY23" s="7" t="n">
        <v>0.5195094932612651</v>
      </c>
      <c r="BZ23" s="7" t="n">
        <v>0.992763460373151</v>
      </c>
      <c r="CA23" s="7" t="n">
        <v>0.3690735352816469</v>
      </c>
      <c r="CB23" s="7" t="n">
        <v>0.9795211207204173</v>
      </c>
      <c r="CC23" s="7" t="n">
        <v>0.4082138761222914</v>
      </c>
      <c r="CD23" s="7" t="n">
        <v>0.723105737647364</v>
      </c>
      <c r="CE23" s="7" t="n">
        <v>0.7144786881949167</v>
      </c>
      <c r="CF23" s="7" t="n">
        <v>0.6966225997892409</v>
      </c>
      <c r="CG23" s="7" t="n">
        <v>0.5018182940431067</v>
      </c>
      <c r="CH23" s="7" t="n">
        <v>0.9473662582611341</v>
      </c>
      <c r="CI23" s="7" t="n">
        <v>0.6352963638834134</v>
      </c>
      <c r="CJ23" s="7" t="n">
        <v>0.255439862266496</v>
      </c>
      <c r="CK23" s="7" t="n">
        <v>0.2631930372969341</v>
      </c>
      <c r="CL23" s="7" t="n">
        <v>0.4478661586185286</v>
      </c>
      <c r="CM23" s="7" t="n">
        <v>0.2940407252534954</v>
      </c>
      <c r="CN23" s="7" t="n">
        <v>0.3863007039168552</v>
      </c>
      <c r="CO23" s="7" t="n">
        <v>0.3839516742467308</v>
      </c>
      <c r="CP23" s="7" t="n">
        <v>0.3508313340053714</v>
      </c>
      <c r="CQ23" s="7" t="n">
        <v>0.2957103052229396</v>
      </c>
      <c r="CR23" s="7" t="n">
        <v>0.4157680893012589</v>
      </c>
      <c r="CS23" s="7" t="n">
        <v>0.3480737885704069</v>
      </c>
      <c r="CT23" s="7" t="n">
        <v>0.496520619692581</v>
      </c>
      <c r="CU23" s="7" t="n">
        <v>0.9135927452472143</v>
      </c>
      <c r="CV23" s="7" t="n">
        <v>0.3448649478339021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0.7283846934971641</v>
      </c>
      <c r="D24" s="7" t="n">
        <v>0.6659512461413679</v>
      </c>
      <c r="E24" s="7" t="n">
        <v>0.5462454539312872</v>
      </c>
      <c r="F24" s="7" t="n">
        <v>0.6428334445050706</v>
      </c>
      <c r="G24" s="7" t="n">
        <v>0.5188313317451977</v>
      </c>
      <c r="H24" s="7" t="n">
        <v>0.6438647897771176</v>
      </c>
      <c r="I24" s="7" t="n">
        <v>0.6460468183697168</v>
      </c>
      <c r="J24" s="7" t="n">
        <v>0.7054692227276852</v>
      </c>
      <c r="K24" s="7" t="n">
        <v>0.3412865589469249</v>
      </c>
      <c r="L24" s="7" t="n">
        <v>0.732048205402137</v>
      </c>
      <c r="M24" s="7" t="n">
        <v>0.5804963847727791</v>
      </c>
      <c r="N24" s="7" t="n">
        <v>0.6712393907018387</v>
      </c>
      <c r="O24" s="7" t="n">
        <v>0.5634972264531337</v>
      </c>
      <c r="P24" s="7" t="n">
        <v>0.6405101834162527</v>
      </c>
      <c r="Q24" s="7" t="n">
        <v>0.7091342645024727</v>
      </c>
      <c r="R24" s="7" t="n">
        <v>0.7104396217416373</v>
      </c>
      <c r="S24" s="7" t="n">
        <v>0.7301740883391054</v>
      </c>
      <c r="T24" s="7" t="n">
        <v>0.421160548436283</v>
      </c>
      <c r="U24" s="7" t="n">
        <v>0.672356133604896</v>
      </c>
      <c r="V24" s="7" t="n">
        <v>0.3887629602121211</v>
      </c>
      <c r="W24" s="7" t="n">
        <v>0.69498979465232</v>
      </c>
      <c r="X24" s="7" t="n">
        <v>0.3933700964427728</v>
      </c>
      <c r="Y24" s="7" t="n">
        <v>1</v>
      </c>
      <c r="Z24" s="7" t="n">
        <v>0.5658717921845534</v>
      </c>
      <c r="AA24" s="7" t="n">
        <v>0.3717006585329121</v>
      </c>
      <c r="AB24" s="7" t="n">
        <v>0.6648624824066488</v>
      </c>
      <c r="AC24" s="7" t="n">
        <v>0.6139331985771399</v>
      </c>
      <c r="AD24" s="7" t="n">
        <v>0.6247740842753003</v>
      </c>
      <c r="AE24" s="7" t="n">
        <v>0.7193584838385538</v>
      </c>
      <c r="AF24" s="7" t="n">
        <v>0.5940635766295412</v>
      </c>
      <c r="AG24" s="7" t="n">
        <v>0.626333812080576</v>
      </c>
      <c r="AH24" s="7" t="n">
        <v>0.4091795737670286</v>
      </c>
      <c r="AI24" s="7" t="n">
        <v>0.6411619911474712</v>
      </c>
      <c r="AJ24" s="7" t="n">
        <v>0.5586543743117819</v>
      </c>
      <c r="AK24" s="7" t="n">
        <v>0.3474969350696124</v>
      </c>
      <c r="AL24" s="7" t="n">
        <v>0.1755711568555977</v>
      </c>
      <c r="AM24" s="7" t="n">
        <v>0.539350533385115</v>
      </c>
      <c r="AN24" s="7" t="n">
        <v>0.0944854394466054</v>
      </c>
      <c r="AO24" s="7" t="n">
        <v>0.628811088414442</v>
      </c>
      <c r="AP24" s="7" t="n">
        <v>0.6108368355108231</v>
      </c>
      <c r="AQ24" s="7" t="n">
        <v>0.4075155697081554</v>
      </c>
      <c r="AR24" s="7" t="n">
        <v>0.5153243280375873</v>
      </c>
      <c r="AS24" s="7" t="n">
        <v>0.3765765545218608</v>
      </c>
      <c r="AT24" s="7" t="n">
        <v>0.4272512901832485</v>
      </c>
      <c r="AU24" s="7" t="n">
        <v>0.4387506582956603</v>
      </c>
      <c r="AV24" s="7" t="n">
        <v>0.6988881905674696</v>
      </c>
      <c r="AW24" s="7" t="n">
        <v>0.7132506470888569</v>
      </c>
      <c r="AX24" s="7" t="n">
        <v>0.2577794628830586</v>
      </c>
      <c r="AY24" s="7" t="n">
        <v>0.6943962668533047</v>
      </c>
      <c r="AZ24" s="7" t="n">
        <v>0.4554858938965686</v>
      </c>
      <c r="BA24" s="7" t="n">
        <v>0.5536754057262018</v>
      </c>
      <c r="BB24" s="7" t="n">
        <v>0.6422471304226453</v>
      </c>
      <c r="BC24" s="7" t="n">
        <v>0.4597696294860833</v>
      </c>
      <c r="BD24" s="7" t="n">
        <v>0.3098747150877184</v>
      </c>
      <c r="BE24" s="7" t="n">
        <v>0.4128943386028735</v>
      </c>
      <c r="BF24" s="7" t="n">
        <v>0.6130042316057611</v>
      </c>
      <c r="BG24" s="7" t="n">
        <v>0.6702445210743138</v>
      </c>
      <c r="BH24" s="7" t="n">
        <v>0.8643037524909635</v>
      </c>
      <c r="BI24" s="7" t="n">
        <v>0.6623514705004108</v>
      </c>
      <c r="BJ24" s="7" t="n">
        <v>0.4048472261818076</v>
      </c>
      <c r="BK24" s="7" t="n">
        <v>0.6158003660138195</v>
      </c>
      <c r="BL24" s="7" t="n">
        <v>0.5156966861194431</v>
      </c>
      <c r="BM24" s="7" t="n">
        <v>0.320505668580872</v>
      </c>
      <c r="BN24" s="7" t="n">
        <v>0.3665438968243086</v>
      </c>
      <c r="BO24" s="7" t="n">
        <v>0.2676438818719833</v>
      </c>
      <c r="BP24" s="7" t="n">
        <v>0.4846254182171127</v>
      </c>
      <c r="BQ24" s="7" t="n">
        <v>0.2580850362288633</v>
      </c>
      <c r="BR24" s="7" t="n">
        <v>0.662278295147559</v>
      </c>
      <c r="BS24" s="7" t="n">
        <v>0.6109776852133417</v>
      </c>
      <c r="BT24" s="7" t="n">
        <v>0.6081097804222884</v>
      </c>
      <c r="BU24" s="7" t="n">
        <v>0.7165450931336091</v>
      </c>
      <c r="BV24" s="7" t="n">
        <v>0.1291602021248386</v>
      </c>
      <c r="BW24" s="7" t="n">
        <v>0.515514846511445</v>
      </c>
      <c r="BX24" s="7" t="n">
        <v>0.4053724205060728</v>
      </c>
      <c r="BY24" s="7" t="n">
        <v>0.6340284208883984</v>
      </c>
      <c r="BZ24" s="7" t="n">
        <v>0.3960684067074767</v>
      </c>
      <c r="CA24" s="7" t="n">
        <v>0.4705705118557798</v>
      </c>
      <c r="CB24" s="7" t="n">
        <v>0.3928401345300006</v>
      </c>
      <c r="CC24" s="7" t="n">
        <v>0.4243379978181481</v>
      </c>
      <c r="CD24" s="7" t="n">
        <v>0.4806721288486348</v>
      </c>
      <c r="CE24" s="7" t="n">
        <v>0.5497824819568703</v>
      </c>
      <c r="CF24" s="7" t="n">
        <v>0.6503886064000404</v>
      </c>
      <c r="CG24" s="7" t="n">
        <v>0.3978580892588947</v>
      </c>
      <c r="CH24" s="7" t="n">
        <v>0.4148050807701126</v>
      </c>
      <c r="CI24" s="7" t="n">
        <v>0.5172025219848636</v>
      </c>
      <c r="CJ24" s="7" t="n">
        <v>0.5485239612845296</v>
      </c>
      <c r="CK24" s="7" t="n">
        <v>0.4218110068075746</v>
      </c>
      <c r="CL24" s="7" t="n">
        <v>0.3106458866759056</v>
      </c>
      <c r="CM24" s="7" t="n">
        <v>0.6231612652423428</v>
      </c>
      <c r="CN24" s="7" t="n">
        <v>0.2448295679086777</v>
      </c>
      <c r="CO24" s="7" t="n">
        <v>0.2469128060931112</v>
      </c>
      <c r="CP24" s="7" t="n">
        <v>0.6512633359199923</v>
      </c>
      <c r="CQ24" s="7" t="n">
        <v>0.4040440315702784</v>
      </c>
      <c r="CR24" s="7" t="n">
        <v>0.6151362382634252</v>
      </c>
      <c r="CS24" s="7" t="n">
        <v>0.210442806272693</v>
      </c>
      <c r="CT24" s="7" t="n">
        <v>0.2717141024054545</v>
      </c>
      <c r="CU24" s="7" t="n">
        <v>0.2838859839442392</v>
      </c>
      <c r="CV24" s="7" t="n">
        <v>0.5580313918221699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0.6480206433625455</v>
      </c>
      <c r="D25" s="7" t="n">
        <v>0.540001371541272</v>
      </c>
      <c r="E25" s="7" t="n">
        <v>0.2916652296675646</v>
      </c>
      <c r="F25" s="7" t="n">
        <v>0.4685893041113859</v>
      </c>
      <c r="G25" s="7" t="n">
        <v>0.1916023399109234</v>
      </c>
      <c r="H25" s="7" t="n">
        <v>0.5500532987007224</v>
      </c>
      <c r="I25" s="7" t="n">
        <v>0.5478808114406634</v>
      </c>
      <c r="J25" s="7" t="n">
        <v>0.6323462545578269</v>
      </c>
      <c r="K25" s="7" t="n">
        <v>0.6471001145220436</v>
      </c>
      <c r="L25" s="7" t="n">
        <v>0.8111270006866289</v>
      </c>
      <c r="M25" s="7" t="n">
        <v>0.4111504538909135</v>
      </c>
      <c r="N25" s="7" t="n">
        <v>0.7440223706459989</v>
      </c>
      <c r="O25" s="7" t="n">
        <v>0.9960879045593397</v>
      </c>
      <c r="P25" s="7" t="n">
        <v>0.7766765777215867</v>
      </c>
      <c r="Q25" s="7" t="n">
        <v>0.6591502087289232</v>
      </c>
      <c r="R25" s="7" t="n">
        <v>0.7457064096330956</v>
      </c>
      <c r="S25" s="7" t="n">
        <v>0.6794277760912064</v>
      </c>
      <c r="T25" s="7" t="n">
        <v>0.3790159893020355</v>
      </c>
      <c r="U25" s="7" t="n">
        <v>0.4057350713807038</v>
      </c>
      <c r="V25" s="7" t="n">
        <v>0.3109782564694423</v>
      </c>
      <c r="W25" s="7" t="n">
        <v>0.4221090520484668</v>
      </c>
      <c r="X25" s="7" t="n">
        <v>0.3441868919475973</v>
      </c>
      <c r="Y25" s="7" t="n">
        <v>0.5658717921845534</v>
      </c>
      <c r="Z25" s="7" t="n">
        <v>1</v>
      </c>
      <c r="AA25" s="7" t="n">
        <v>0.303505388542746</v>
      </c>
      <c r="AB25" s="7" t="n">
        <v>0.8734945227670187</v>
      </c>
      <c r="AC25" s="7" t="n">
        <v>0.9345877672607822</v>
      </c>
      <c r="AD25" s="7" t="n">
        <v>0.3523135235233259</v>
      </c>
      <c r="AE25" s="7" t="n">
        <v>0.7417310784002443</v>
      </c>
      <c r="AF25" s="7" t="n">
        <v>0.4205175714189318</v>
      </c>
      <c r="AG25" s="7" t="n">
        <v>0.3628114329594275</v>
      </c>
      <c r="AH25" s="7" t="n">
        <v>0.3803890295230826</v>
      </c>
      <c r="AI25" s="7" t="n">
        <v>0.896385704052068</v>
      </c>
      <c r="AJ25" s="7" t="n">
        <v>0.9928737001765864</v>
      </c>
      <c r="AK25" s="7" t="n">
        <v>0.09400774554723504</v>
      </c>
      <c r="AL25" s="7" t="n">
        <v>0.4215263047815828</v>
      </c>
      <c r="AM25" s="7" t="n">
        <v>0.2754627425442515</v>
      </c>
      <c r="AN25" s="7" t="n">
        <v>0.3692408678643595</v>
      </c>
      <c r="AO25" s="7" t="n">
        <v>0.3696395773325302</v>
      </c>
      <c r="AP25" s="7" t="n">
        <v>0.9315051829453862</v>
      </c>
      <c r="AQ25" s="7" t="n">
        <v>0.1014719861570045</v>
      </c>
      <c r="AR25" s="7" t="n">
        <v>0.3768331619312579</v>
      </c>
      <c r="AS25" s="7" t="n">
        <v>0.3875086987839561</v>
      </c>
      <c r="AT25" s="7" t="n">
        <v>0.2919390882687652</v>
      </c>
      <c r="AU25" s="7" t="n">
        <v>0.3744718068829047</v>
      </c>
      <c r="AV25" s="7" t="n">
        <v>0.6749844386575409</v>
      </c>
      <c r="AW25" s="7" t="n">
        <v>0.8015254218076561</v>
      </c>
      <c r="AX25" s="7" t="n">
        <v>0.2919074039888915</v>
      </c>
      <c r="AY25" s="7" t="n">
        <v>0.5483338690408494</v>
      </c>
      <c r="AZ25" s="7" t="n">
        <v>0.3467308517431416</v>
      </c>
      <c r="BA25" s="7" t="n">
        <v>0.9950957444439437</v>
      </c>
      <c r="BB25" s="7" t="n">
        <v>0.8311077311556909</v>
      </c>
      <c r="BC25" s="7" t="n">
        <v>0.3329868054274907</v>
      </c>
      <c r="BD25" s="7" t="n">
        <v>0.3370815220246853</v>
      </c>
      <c r="BE25" s="7" t="n">
        <v>0.5211887984808542</v>
      </c>
      <c r="BF25" s="7" t="n">
        <v>0.4193047267786033</v>
      </c>
      <c r="BG25" s="7" t="n">
        <v>0.6054472211597168</v>
      </c>
      <c r="BH25" s="7" t="n">
        <v>0.2552674570979086</v>
      </c>
      <c r="BI25" s="7" t="n">
        <v>0.7237739624445777</v>
      </c>
      <c r="BJ25" s="7" t="n">
        <v>0.475303532882825</v>
      </c>
      <c r="BK25" s="7" t="n">
        <v>0.535518559237644</v>
      </c>
      <c r="BL25" s="7" t="n">
        <v>0.7751410702701452</v>
      </c>
      <c r="BM25" s="7" t="n">
        <v>0.2775802841532882</v>
      </c>
      <c r="BN25" s="7" t="n">
        <v>0.3319803148018389</v>
      </c>
      <c r="BO25" s="7" t="n">
        <v>0.3062619600844755</v>
      </c>
      <c r="BP25" s="7" t="n">
        <v>0.2429553939320587</v>
      </c>
      <c r="BQ25" s="7" t="n">
        <v>0.2776771140029601</v>
      </c>
      <c r="BR25" s="7" t="n">
        <v>0.3016452236045192</v>
      </c>
      <c r="BS25" s="7" t="n">
        <v>0.9336732343309252</v>
      </c>
      <c r="BT25" s="7" t="n">
        <v>0.3776358131768645</v>
      </c>
      <c r="BU25" s="7" t="n">
        <v>0.4821693413412807</v>
      </c>
      <c r="BV25" s="7" t="n">
        <v>0.3999780153820705</v>
      </c>
      <c r="BW25" s="7" t="n">
        <v>0.604503436067699</v>
      </c>
      <c r="BX25" s="7" t="n">
        <v>0.4718854743370035</v>
      </c>
      <c r="BY25" s="7" t="n">
        <v>0.4210228735035958</v>
      </c>
      <c r="BZ25" s="7" t="n">
        <v>0.3560334561229743</v>
      </c>
      <c r="CA25" s="7" t="n">
        <v>0.9403413426468108</v>
      </c>
      <c r="CB25" s="7" t="n">
        <v>0.357578428401978</v>
      </c>
      <c r="CC25" s="7" t="n">
        <v>0.6271278612311674</v>
      </c>
      <c r="CD25" s="7" t="n">
        <v>0.618092179979197</v>
      </c>
      <c r="CE25" s="7" t="n">
        <v>0.7759158816792432</v>
      </c>
      <c r="CF25" s="7" t="n">
        <v>0.6028617898974963</v>
      </c>
      <c r="CG25" s="7" t="n">
        <v>0.479684330331211</v>
      </c>
      <c r="CH25" s="7" t="n">
        <v>0.4034380444433914</v>
      </c>
      <c r="CI25" s="7" t="n">
        <v>0.8486255536685877</v>
      </c>
      <c r="CJ25" s="7" t="n">
        <v>0.9544940087530621</v>
      </c>
      <c r="CK25" s="7" t="n">
        <v>0.1769175343609976</v>
      </c>
      <c r="CL25" s="7" t="n">
        <v>0.4698245124975992</v>
      </c>
      <c r="CM25" s="7" t="n">
        <v>0.9323616804431878</v>
      </c>
      <c r="CN25" s="7" t="n">
        <v>0.3905957794973018</v>
      </c>
      <c r="CO25" s="7" t="n">
        <v>0.3811779853620099</v>
      </c>
      <c r="CP25" s="7" t="n">
        <v>0.8085987712781215</v>
      </c>
      <c r="CQ25" s="7" t="n">
        <v>0.09649923187735093</v>
      </c>
      <c r="CR25" s="7" t="n">
        <v>0.292691772823432</v>
      </c>
      <c r="CS25" s="7" t="n">
        <v>0.3507752390160732</v>
      </c>
      <c r="CT25" s="7" t="n">
        <v>0.308908382968981</v>
      </c>
      <c r="CU25" s="7" t="n">
        <v>0.2771952847868789</v>
      </c>
      <c r="CV25" s="7" t="n">
        <v>0.2362162960796929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0.55832527526395</v>
      </c>
      <c r="D26" s="7" t="n">
        <v>0.5018001402264544</v>
      </c>
      <c r="E26" s="7" t="n">
        <v>0.2557346516351803</v>
      </c>
      <c r="F26" s="7" t="n">
        <v>0.4927082571183514</v>
      </c>
      <c r="G26" s="7" t="n">
        <v>0.3197280776822773</v>
      </c>
      <c r="H26" s="7" t="n">
        <v>0.1934082327815793</v>
      </c>
      <c r="I26" s="7" t="n">
        <v>0.7075853661959063</v>
      </c>
      <c r="J26" s="7" t="n">
        <v>0.540684149797918</v>
      </c>
      <c r="K26" s="7" t="n">
        <v>0.5422819911707266</v>
      </c>
      <c r="L26" s="7" t="n">
        <v>0.4156419861252901</v>
      </c>
      <c r="M26" s="7" t="n">
        <v>0.4118039206713257</v>
      </c>
      <c r="N26" s="7" t="n">
        <v>0.3304330308179202</v>
      </c>
      <c r="O26" s="7" t="n">
        <v>0.2984867957356385</v>
      </c>
      <c r="P26" s="7" t="n">
        <v>0.6135824584585243</v>
      </c>
      <c r="Q26" s="7" t="n">
        <v>0.5446672454532256</v>
      </c>
      <c r="R26" s="7" t="n">
        <v>0.6657093301352031</v>
      </c>
      <c r="S26" s="7" t="n">
        <v>0.5883989625756307</v>
      </c>
      <c r="T26" s="7" t="n">
        <v>0.9168273605257153</v>
      </c>
      <c r="U26" s="7" t="n">
        <v>0.4228722948305362</v>
      </c>
      <c r="V26" s="7" t="n">
        <v>-0.01899926862610895</v>
      </c>
      <c r="W26" s="7" t="n">
        <v>0.3922346373692684</v>
      </c>
      <c r="X26" s="7" t="n">
        <v>0.9842409645413468</v>
      </c>
      <c r="Y26" s="7" t="n">
        <v>0.3717006585329121</v>
      </c>
      <c r="Z26" s="7" t="n">
        <v>0.303505388542746</v>
      </c>
      <c r="AA26" s="7" t="n">
        <v>1</v>
      </c>
      <c r="AB26" s="7" t="n">
        <v>0.6031974357763596</v>
      </c>
      <c r="AC26" s="7" t="n">
        <v>0.4055875429220512</v>
      </c>
      <c r="AD26" s="7" t="n">
        <v>0.4453775173785416</v>
      </c>
      <c r="AE26" s="7" t="n">
        <v>0.5588690904918997</v>
      </c>
      <c r="AF26" s="7" t="n">
        <v>0.4170910048340469</v>
      </c>
      <c r="AG26" s="7" t="n">
        <v>0.3988550585166887</v>
      </c>
      <c r="AH26" s="7" t="n">
        <v>0.9151916833171879</v>
      </c>
      <c r="AI26" s="7" t="n">
        <v>0.5547893271057655</v>
      </c>
      <c r="AJ26" s="7" t="n">
        <v>0.3085139879129707</v>
      </c>
      <c r="AK26" s="7" t="n">
        <v>0.1940653467008709</v>
      </c>
      <c r="AL26" s="7" t="n">
        <v>0.1900659894544883</v>
      </c>
      <c r="AM26" s="7" t="n">
        <v>0.5385593182874505</v>
      </c>
      <c r="AN26" s="7" t="n">
        <v>0.1104013099341743</v>
      </c>
      <c r="AO26" s="7" t="n">
        <v>0.4140991762327793</v>
      </c>
      <c r="AP26" s="7" t="n">
        <v>0.2718790338199762</v>
      </c>
      <c r="AQ26" s="7" t="n">
        <v>0.2489304841789787</v>
      </c>
      <c r="AR26" s="7" t="n">
        <v>0.375195333533696</v>
      </c>
      <c r="AS26" s="7" t="n">
        <v>0.90510199035919</v>
      </c>
      <c r="AT26" s="7" t="n">
        <v>0.176398827334375</v>
      </c>
      <c r="AU26" s="7" t="n">
        <v>0.01913018720412593</v>
      </c>
      <c r="AV26" s="7" t="n">
        <v>0.5096502105741455</v>
      </c>
      <c r="AW26" s="7" t="n">
        <v>0.4086407537696173</v>
      </c>
      <c r="AX26" s="7" t="n">
        <v>0.5155693247861386</v>
      </c>
      <c r="AY26" s="7" t="n">
        <v>0.3485257999372984</v>
      </c>
      <c r="AZ26" s="7" t="n">
        <v>0.2259663736727849</v>
      </c>
      <c r="BA26" s="7" t="n">
        <v>0.2946750768372736</v>
      </c>
      <c r="BB26" s="7" t="n">
        <v>0.3331679391106876</v>
      </c>
      <c r="BC26" s="7" t="n">
        <v>0.3444021863189914</v>
      </c>
      <c r="BD26" s="7" t="n">
        <v>0.5586332670029135</v>
      </c>
      <c r="BE26" s="7" t="n">
        <v>0.4777435711304409</v>
      </c>
      <c r="BF26" s="7" t="n">
        <v>0.4270992832472336</v>
      </c>
      <c r="BG26" s="7" t="n">
        <v>0.4840669119679757</v>
      </c>
      <c r="BH26" s="7" t="n">
        <v>0.2943007235332551</v>
      </c>
      <c r="BI26" s="7" t="n">
        <v>0.31771047143125</v>
      </c>
      <c r="BJ26" s="7" t="n">
        <v>0.5793902791566014</v>
      </c>
      <c r="BK26" s="7" t="n">
        <v>0.4807767882328904</v>
      </c>
      <c r="BL26" s="7" t="n">
        <v>0.4211618977300157</v>
      </c>
      <c r="BM26" s="7" t="n">
        <v>0.9611987042423337</v>
      </c>
      <c r="BN26" s="7" t="n">
        <v>0.9604469762764283</v>
      </c>
      <c r="BO26" s="7" t="n">
        <v>0.5123410587837781</v>
      </c>
      <c r="BP26" s="7" t="n">
        <v>0.5100277278051091</v>
      </c>
      <c r="BQ26" s="7" t="n">
        <v>0.5207931841599875</v>
      </c>
      <c r="BR26" s="7" t="n">
        <v>0.4476457223903107</v>
      </c>
      <c r="BS26" s="7" t="n">
        <v>0.2701804283548969</v>
      </c>
      <c r="BT26" s="7" t="n">
        <v>0.4760332817894486</v>
      </c>
      <c r="BU26" s="7" t="n">
        <v>0.6298400538480591</v>
      </c>
      <c r="BV26" s="7" t="n">
        <v>0.1158686713385994</v>
      </c>
      <c r="BW26" s="7" t="n">
        <v>0.5127720074160108</v>
      </c>
      <c r="BX26" s="7" t="n">
        <v>0.6798727764300385</v>
      </c>
      <c r="BY26" s="7" t="n">
        <v>0.4423038728683866</v>
      </c>
      <c r="BZ26" s="7" t="n">
        <v>0.9663411792524081</v>
      </c>
      <c r="CA26" s="7" t="n">
        <v>0.3256815030235958</v>
      </c>
      <c r="CB26" s="7" t="n">
        <v>0.9584954320678628</v>
      </c>
      <c r="CC26" s="7" t="n">
        <v>0.4121300826150989</v>
      </c>
      <c r="CD26" s="7" t="n">
        <v>0.7080362196859299</v>
      </c>
      <c r="CE26" s="7" t="n">
        <v>0.6770137869723427</v>
      </c>
      <c r="CF26" s="7" t="n">
        <v>0.632291033650824</v>
      </c>
      <c r="CG26" s="7" t="n">
        <v>0.4880466179247904</v>
      </c>
      <c r="CH26" s="7" t="n">
        <v>0.8881778668563053</v>
      </c>
      <c r="CI26" s="7" t="n">
        <v>0.6074242469047769</v>
      </c>
      <c r="CJ26" s="7" t="n">
        <v>0.2363759627354752</v>
      </c>
      <c r="CK26" s="7" t="n">
        <v>0.2549225147547674</v>
      </c>
      <c r="CL26" s="7" t="n">
        <v>0.43405239573841</v>
      </c>
      <c r="CM26" s="7" t="n">
        <v>0.2720942970694149</v>
      </c>
      <c r="CN26" s="7" t="n">
        <v>0.3806522525147065</v>
      </c>
      <c r="CO26" s="7" t="n">
        <v>0.3781824688146846</v>
      </c>
      <c r="CP26" s="7" t="n">
        <v>0.3122974699020432</v>
      </c>
      <c r="CQ26" s="7" t="n">
        <v>0.2462605311662867</v>
      </c>
      <c r="CR26" s="7" t="n">
        <v>0.3737855628992484</v>
      </c>
      <c r="CS26" s="7" t="n">
        <v>0.3450089387748064</v>
      </c>
      <c r="CT26" s="7" t="n">
        <v>0.5063653475907948</v>
      </c>
      <c r="CU26" s="7" t="n">
        <v>0.9193043008030054</v>
      </c>
      <c r="CV26" s="7" t="n">
        <v>0.3185782779136972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0.8135264160955075</v>
      </c>
      <c r="D27" s="7" t="n">
        <v>0.7080742877313256</v>
      </c>
      <c r="E27" s="7" t="n">
        <v>0.3695501389067783</v>
      </c>
      <c r="F27" s="7" t="n">
        <v>0.6509191838478926</v>
      </c>
      <c r="G27" s="7" t="n">
        <v>0.3955266622360668</v>
      </c>
      <c r="H27" s="7" t="n">
        <v>0.5447589242594337</v>
      </c>
      <c r="I27" s="7" t="n">
        <v>0.7697690896939876</v>
      </c>
      <c r="J27" s="7" t="n">
        <v>0.8069957899111501</v>
      </c>
      <c r="K27" s="7" t="n">
        <v>0.7718286779232447</v>
      </c>
      <c r="L27" s="7" t="n">
        <v>0.8456393390254456</v>
      </c>
      <c r="M27" s="7" t="n">
        <v>0.5953096686002232</v>
      </c>
      <c r="N27" s="7" t="n">
        <v>0.7629248725242149</v>
      </c>
      <c r="O27" s="7" t="n">
        <v>0.8649304796475568</v>
      </c>
      <c r="P27" s="7" t="n">
        <v>0.9117972336687474</v>
      </c>
      <c r="Q27" s="7" t="n">
        <v>0.8231316685019808</v>
      </c>
      <c r="R27" s="7" t="n">
        <v>0.9052018760015534</v>
      </c>
      <c r="S27" s="7" t="n">
        <v>0.856854740955886</v>
      </c>
      <c r="T27" s="7" t="n">
        <v>0.6746945306183222</v>
      </c>
      <c r="U27" s="7" t="n">
        <v>0.5400383118906972</v>
      </c>
      <c r="V27" s="7" t="n">
        <v>0.220092648113073</v>
      </c>
      <c r="W27" s="7" t="n">
        <v>0.6015241695307204</v>
      </c>
      <c r="X27" s="7" t="n">
        <v>0.6404627220686029</v>
      </c>
      <c r="Y27" s="7" t="n">
        <v>0.6648624824066488</v>
      </c>
      <c r="Z27" s="7" t="n">
        <v>0.8734945227670187</v>
      </c>
      <c r="AA27" s="7" t="n">
        <v>0.6031974357763596</v>
      </c>
      <c r="AB27" s="7" t="n">
        <v>1</v>
      </c>
      <c r="AC27" s="7" t="n">
        <v>0.9450040231583678</v>
      </c>
      <c r="AD27" s="7" t="n">
        <v>0.5686084052081755</v>
      </c>
      <c r="AE27" s="7" t="n">
        <v>0.9065396587173628</v>
      </c>
      <c r="AF27" s="7" t="n">
        <v>0.6038395172467762</v>
      </c>
      <c r="AG27" s="7" t="n">
        <v>0.5950552331603866</v>
      </c>
      <c r="AH27" s="7" t="n">
        <v>0.6537472684204706</v>
      </c>
      <c r="AI27" s="7" t="n">
        <v>0.9949336539231052</v>
      </c>
      <c r="AJ27" s="7" t="n">
        <v>0.8712334214236881</v>
      </c>
      <c r="AK27" s="7" t="n">
        <v>0.2217007073340635</v>
      </c>
      <c r="AL27" s="7" t="n">
        <v>0.4808942288720439</v>
      </c>
      <c r="AM27" s="7" t="n">
        <v>0.5448668340886179</v>
      </c>
      <c r="AN27" s="7" t="n">
        <v>0.3802220129924314</v>
      </c>
      <c r="AO27" s="7" t="n">
        <v>0.6027794166476835</v>
      </c>
      <c r="AP27" s="7" t="n">
        <v>0.8686970231801524</v>
      </c>
      <c r="AQ27" s="7" t="n">
        <v>0.2720123221919156</v>
      </c>
      <c r="AR27" s="7" t="n">
        <v>0.5614129617352748</v>
      </c>
      <c r="AS27" s="7" t="n">
        <v>0.6834376712954544</v>
      </c>
      <c r="AT27" s="7" t="n">
        <v>0.3327054038935334</v>
      </c>
      <c r="AU27" s="7" t="n">
        <v>0.2914890682754332</v>
      </c>
      <c r="AV27" s="7" t="n">
        <v>0.8101267532912798</v>
      </c>
      <c r="AW27" s="7" t="n">
        <v>0.8333186714205553</v>
      </c>
      <c r="AX27" s="7" t="n">
        <v>0.5453192924652097</v>
      </c>
      <c r="AY27" s="7" t="n">
        <v>0.6139357290477984</v>
      </c>
      <c r="AZ27" s="7" t="n">
        <v>0.4094348983907866</v>
      </c>
      <c r="BA27" s="7" t="n">
        <v>0.8638536051755682</v>
      </c>
      <c r="BB27" s="7" t="n">
        <v>0.8077897323294133</v>
      </c>
      <c r="BC27" s="7" t="n">
        <v>0.4425450420225998</v>
      </c>
      <c r="BD27" s="7" t="n">
        <v>0.6141363481339397</v>
      </c>
      <c r="BE27" s="7" t="n">
        <v>0.7363851375065114</v>
      </c>
      <c r="BF27" s="7" t="n">
        <v>0.6086860434052606</v>
      </c>
      <c r="BG27" s="7" t="n">
        <v>0.748113639309834</v>
      </c>
      <c r="BH27" s="7" t="n">
        <v>0.3978435351732212</v>
      </c>
      <c r="BI27" s="7" t="n">
        <v>0.7460647824233054</v>
      </c>
      <c r="BJ27" s="7" t="n">
        <v>0.7353300179482892</v>
      </c>
      <c r="BK27" s="7" t="n">
        <v>0.684202701877093</v>
      </c>
      <c r="BL27" s="7" t="n">
        <v>0.8604703700529285</v>
      </c>
      <c r="BM27" s="7" t="n">
        <v>0.5619616420216242</v>
      </c>
      <c r="BN27" s="7" t="n">
        <v>0.6130742095570065</v>
      </c>
      <c r="BO27" s="7" t="n">
        <v>0.5511580651311255</v>
      </c>
      <c r="BP27" s="7" t="n">
        <v>0.4827723178072942</v>
      </c>
      <c r="BQ27" s="7" t="n">
        <v>0.5300000526454208</v>
      </c>
      <c r="BR27" s="7" t="n">
        <v>0.4897138141175419</v>
      </c>
      <c r="BS27" s="7" t="n">
        <v>0.868703148005381</v>
      </c>
      <c r="BT27" s="7" t="n">
        <v>0.5480273109601151</v>
      </c>
      <c r="BU27" s="7" t="n">
        <v>0.6920194775967923</v>
      </c>
      <c r="BV27" s="7" t="n">
        <v>0.4268527919332075</v>
      </c>
      <c r="BW27" s="7" t="n">
        <v>0.8043013014898708</v>
      </c>
      <c r="BX27" s="7" t="n">
        <v>0.758925653202319</v>
      </c>
      <c r="BY27" s="7" t="n">
        <v>0.6126060899298502</v>
      </c>
      <c r="BZ27" s="7" t="n">
        <v>0.655140534494798</v>
      </c>
      <c r="CA27" s="7" t="n">
        <v>0.7956166467983552</v>
      </c>
      <c r="CB27" s="7" t="n">
        <v>0.6371165620432504</v>
      </c>
      <c r="CC27" s="7" t="n">
        <v>0.7559178518993462</v>
      </c>
      <c r="CD27" s="7" t="n">
        <v>0.8401453847574781</v>
      </c>
      <c r="CE27" s="7" t="n">
        <v>0.9297336619315848</v>
      </c>
      <c r="CF27" s="7" t="n">
        <v>0.8346443749980327</v>
      </c>
      <c r="CG27" s="7" t="n">
        <v>0.7130426959570907</v>
      </c>
      <c r="CH27" s="7" t="n">
        <v>0.6922991514915828</v>
      </c>
      <c r="CI27" s="7" t="n">
        <v>0.9533384626495008</v>
      </c>
      <c r="CJ27" s="7" t="n">
        <v>0.8452253139142186</v>
      </c>
      <c r="CK27" s="7" t="n">
        <v>0.3320935161377611</v>
      </c>
      <c r="CL27" s="7" t="n">
        <v>0.6545930795993488</v>
      </c>
      <c r="CM27" s="7" t="n">
        <v>0.87096613054614</v>
      </c>
      <c r="CN27" s="7" t="n">
        <v>0.5909372497704087</v>
      </c>
      <c r="CO27" s="7" t="n">
        <v>0.5834218305419738</v>
      </c>
      <c r="CP27" s="7" t="n">
        <v>0.8158171832115747</v>
      </c>
      <c r="CQ27" s="7" t="n">
        <v>0.2671087828855009</v>
      </c>
      <c r="CR27" s="7" t="n">
        <v>0.5206971801874883</v>
      </c>
      <c r="CS27" s="7" t="n">
        <v>0.5495849043449165</v>
      </c>
      <c r="CT27" s="7" t="n">
        <v>0.5531991876358611</v>
      </c>
      <c r="CU27" s="7" t="n">
        <v>0.5488472858610073</v>
      </c>
      <c r="CV27" s="7" t="n">
        <v>0.3828621775249104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0.7021199859010059</v>
      </c>
      <c r="D28" s="7" t="n">
        <v>0.5749177638707252</v>
      </c>
      <c r="E28" s="7" t="n">
        <v>0.2735019683894608</v>
      </c>
      <c r="F28" s="7" t="n">
        <v>0.503882083642217</v>
      </c>
      <c r="G28" s="7" t="n">
        <v>0.23179706866759</v>
      </c>
      <c r="H28" s="7" t="n">
        <v>0.5303052627552168</v>
      </c>
      <c r="I28" s="7" t="n">
        <v>0.6218867659268428</v>
      </c>
      <c r="J28" s="7" t="n">
        <v>0.6862141642600808</v>
      </c>
      <c r="K28" s="7" t="n">
        <v>0.7491016670531926</v>
      </c>
      <c r="L28" s="7" t="n">
        <v>0.8483371009376325</v>
      </c>
      <c r="M28" s="7" t="n">
        <v>0.4738988688824608</v>
      </c>
      <c r="N28" s="7" t="n">
        <v>0.7592951890081584</v>
      </c>
      <c r="O28" s="7" t="n">
        <v>0.9344526584493219</v>
      </c>
      <c r="P28" s="7" t="n">
        <v>0.8739543493229243</v>
      </c>
      <c r="Q28" s="7" t="n">
        <v>0.7087137937022205</v>
      </c>
      <c r="R28" s="7" t="n">
        <v>0.818453816234275</v>
      </c>
      <c r="S28" s="7" t="n">
        <v>0.7397401482930317</v>
      </c>
      <c r="T28" s="7" t="n">
        <v>0.4677707218929459</v>
      </c>
      <c r="U28" s="7" t="n">
        <v>0.4197950532125639</v>
      </c>
      <c r="V28" s="7" t="n">
        <v>0.2250348063462264</v>
      </c>
      <c r="W28" s="7" t="n">
        <v>0.4819608100058961</v>
      </c>
      <c r="X28" s="7" t="n">
        <v>0.4358016244043555</v>
      </c>
      <c r="Y28" s="7" t="n">
        <v>0.6139331985771399</v>
      </c>
      <c r="Z28" s="7" t="n">
        <v>0.9345877672607822</v>
      </c>
      <c r="AA28" s="7" t="n">
        <v>0.4055875429220512</v>
      </c>
      <c r="AB28" s="7" t="n">
        <v>0.9450040231583678</v>
      </c>
      <c r="AC28" s="7" t="n">
        <v>1</v>
      </c>
      <c r="AD28" s="7" t="n">
        <v>0.423290566950828</v>
      </c>
      <c r="AE28" s="7" t="n">
        <v>0.8126482703071918</v>
      </c>
      <c r="AF28" s="7" t="n">
        <v>0.4824057262189982</v>
      </c>
      <c r="AG28" s="7" t="n">
        <v>0.4464643810729797</v>
      </c>
      <c r="AH28" s="7" t="n">
        <v>0.4511435751745618</v>
      </c>
      <c r="AI28" s="7" t="n">
        <v>0.9519397449055399</v>
      </c>
      <c r="AJ28" s="7" t="n">
        <v>0.9406792873795757</v>
      </c>
      <c r="AK28" s="7" t="n">
        <v>0.1120961017180425</v>
      </c>
      <c r="AL28" s="7" t="n">
        <v>0.5412246774778032</v>
      </c>
      <c r="AM28" s="7" t="n">
        <v>0.3696156265659681</v>
      </c>
      <c r="AN28" s="7" t="n">
        <v>0.4832983042674932</v>
      </c>
      <c r="AO28" s="7" t="n">
        <v>0.4538816410989652</v>
      </c>
      <c r="AP28" s="7" t="n">
        <v>0.9393759559801629</v>
      </c>
      <c r="AQ28" s="7" t="n">
        <v>0.1221635574407322</v>
      </c>
      <c r="AR28" s="7" t="n">
        <v>0.436880304681134</v>
      </c>
      <c r="AS28" s="7" t="n">
        <v>0.4900338634310176</v>
      </c>
      <c r="AT28" s="7" t="n">
        <v>0.2503913389325054</v>
      </c>
      <c r="AU28" s="7" t="n">
        <v>0.2929874205711576</v>
      </c>
      <c r="AV28" s="7" t="n">
        <v>0.7005221811968579</v>
      </c>
      <c r="AW28" s="7" t="n">
        <v>0.8338543048704775</v>
      </c>
      <c r="AX28" s="7" t="n">
        <v>0.4332281384440249</v>
      </c>
      <c r="AY28" s="7" t="n">
        <v>0.5701952099929152</v>
      </c>
      <c r="AZ28" s="7" t="n">
        <v>0.3231834538211558</v>
      </c>
      <c r="BA28" s="7" t="n">
        <v>0.9366194124733376</v>
      </c>
      <c r="BB28" s="7" t="n">
        <v>0.8401997266561257</v>
      </c>
      <c r="BC28" s="7" t="n">
        <v>0.3694506664216582</v>
      </c>
      <c r="BD28" s="7" t="n">
        <v>0.4984037471415306</v>
      </c>
      <c r="BE28" s="7" t="n">
        <v>0.6906312596555398</v>
      </c>
      <c r="BF28" s="7" t="n">
        <v>0.4846268253700449</v>
      </c>
      <c r="BG28" s="7" t="n">
        <v>0.6690210060044776</v>
      </c>
      <c r="BH28" s="7" t="n">
        <v>0.3219469147826056</v>
      </c>
      <c r="BI28" s="7" t="n">
        <v>0.7444353820968563</v>
      </c>
      <c r="BJ28" s="7" t="n">
        <v>0.6483468585189903</v>
      </c>
      <c r="BK28" s="7" t="n">
        <v>0.5897246972224258</v>
      </c>
      <c r="BL28" s="7" t="n">
        <v>0.8751359658080775</v>
      </c>
      <c r="BM28" s="7" t="n">
        <v>0.3529981384263939</v>
      </c>
      <c r="BN28" s="7" t="n">
        <v>0.406235477943819</v>
      </c>
      <c r="BO28" s="7" t="n">
        <v>0.4407491029828574</v>
      </c>
      <c r="BP28" s="7" t="n">
        <v>0.3247482687986217</v>
      </c>
      <c r="BQ28" s="7" t="n">
        <v>0.4174252281652244</v>
      </c>
      <c r="BR28" s="7" t="n">
        <v>0.3257723901003816</v>
      </c>
      <c r="BS28" s="7" t="n">
        <v>0.9415629668890496</v>
      </c>
      <c r="BT28" s="7" t="n">
        <v>0.4096639299486011</v>
      </c>
      <c r="BU28" s="7" t="n">
        <v>0.5393809599951176</v>
      </c>
      <c r="BV28" s="7" t="n">
        <v>0.5182610228323593</v>
      </c>
      <c r="BW28" s="7" t="n">
        <v>0.7519451318409477</v>
      </c>
      <c r="BX28" s="7" t="n">
        <v>0.6460139157075301</v>
      </c>
      <c r="BY28" s="7" t="n">
        <v>0.4882472023266888</v>
      </c>
      <c r="BZ28" s="7" t="n">
        <v>0.4526262107973744</v>
      </c>
      <c r="CA28" s="7" t="n">
        <v>0.861259543514784</v>
      </c>
      <c r="CB28" s="7" t="n">
        <v>0.4352389235429676</v>
      </c>
      <c r="CC28" s="7" t="n">
        <v>0.7304895750255664</v>
      </c>
      <c r="CD28" s="7" t="n">
        <v>0.7284188040176287</v>
      </c>
      <c r="CE28" s="7" t="n">
        <v>0.8463208984868916</v>
      </c>
      <c r="CF28" s="7" t="n">
        <v>0.7029408837579285</v>
      </c>
      <c r="CG28" s="7" t="n">
        <v>0.6537664615779657</v>
      </c>
      <c r="CH28" s="7" t="n">
        <v>0.4897843283115072</v>
      </c>
      <c r="CI28" s="7" t="n">
        <v>0.9097931181626866</v>
      </c>
      <c r="CJ28" s="7" t="n">
        <v>0.9464203739266593</v>
      </c>
      <c r="CK28" s="7" t="n">
        <v>0.2175030261925147</v>
      </c>
      <c r="CL28" s="7" t="n">
        <v>0.6273146001047776</v>
      </c>
      <c r="CM28" s="7" t="n">
        <v>0.9392067422432951</v>
      </c>
      <c r="CN28" s="7" t="n">
        <v>0.5698730896118736</v>
      </c>
      <c r="CO28" s="7" t="n">
        <v>0.5620759215877515</v>
      </c>
      <c r="CP28" s="7" t="n">
        <v>0.8358182436714985</v>
      </c>
      <c r="CQ28" s="7" t="n">
        <v>0.1169555526814787</v>
      </c>
      <c r="CR28" s="7" t="n">
        <v>0.359354413482333</v>
      </c>
      <c r="CS28" s="7" t="n">
        <v>0.5343580819038174</v>
      </c>
      <c r="CT28" s="7" t="n">
        <v>0.4469270365155181</v>
      </c>
      <c r="CU28" s="7" t="n">
        <v>0.3813137804563557</v>
      </c>
      <c r="CV28" s="7" t="n">
        <v>0.2516474477058305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0.8413861999705006</v>
      </c>
      <c r="D29" s="7" t="n">
        <v>0.9296613753081642</v>
      </c>
      <c r="E29" s="7" t="n">
        <v>0.7350802022839015</v>
      </c>
      <c r="F29" s="7" t="n">
        <v>0.9561487784648894</v>
      </c>
      <c r="G29" s="7" t="n">
        <v>0.8829714608155194</v>
      </c>
      <c r="H29" s="7" t="n">
        <v>0.6480156089111909</v>
      </c>
      <c r="I29" s="7" t="n">
        <v>0.8526788721368713</v>
      </c>
      <c r="J29" s="7" t="n">
        <v>0.9160254627242129</v>
      </c>
      <c r="K29" s="7" t="n">
        <v>0.2845014086185866</v>
      </c>
      <c r="L29" s="7" t="n">
        <v>0.644235561519237</v>
      </c>
      <c r="M29" s="7" t="n">
        <v>0.8970572584768571</v>
      </c>
      <c r="N29" s="7" t="n">
        <v>0.5989164763081996</v>
      </c>
      <c r="O29" s="7" t="n">
        <v>0.3285652819627533</v>
      </c>
      <c r="P29" s="7" t="n">
        <v>0.4419315840147781</v>
      </c>
      <c r="Q29" s="7" t="n">
        <v>0.9036937092489959</v>
      </c>
      <c r="R29" s="7" t="n">
        <v>0.5857016545972404</v>
      </c>
      <c r="S29" s="7" t="n">
        <v>0.8707172138837637</v>
      </c>
      <c r="T29" s="7" t="n">
        <v>0.5894960723130533</v>
      </c>
      <c r="U29" s="7" t="n">
        <v>0.8034657837757906</v>
      </c>
      <c r="V29" s="7" t="n">
        <v>0.4561264160314241</v>
      </c>
      <c r="W29" s="7" t="n">
        <v>0.8994526600097194</v>
      </c>
      <c r="X29" s="7" t="n">
        <v>0.5125293482911577</v>
      </c>
      <c r="Y29" s="7" t="n">
        <v>0.6247740842753003</v>
      </c>
      <c r="Z29" s="7" t="n">
        <v>0.3523135235233259</v>
      </c>
      <c r="AA29" s="7" t="n">
        <v>0.4453775173785416</v>
      </c>
      <c r="AB29" s="7" t="n">
        <v>0.5686084052081755</v>
      </c>
      <c r="AC29" s="7" t="n">
        <v>0.423290566950828</v>
      </c>
      <c r="AD29" s="7" t="n">
        <v>1</v>
      </c>
      <c r="AE29" s="7" t="n">
        <v>0.8472147967558137</v>
      </c>
      <c r="AF29" s="7" t="n">
        <v>0.8986852538402743</v>
      </c>
      <c r="AG29" s="7" t="n">
        <v>0.8180714095075781</v>
      </c>
      <c r="AH29" s="7" t="n">
        <v>0.5692494829919508</v>
      </c>
      <c r="AI29" s="7" t="n">
        <v>0.5524309161378919</v>
      </c>
      <c r="AJ29" s="7" t="n">
        <v>0.3291487112191163</v>
      </c>
      <c r="AK29" s="7" t="n">
        <v>0.7021228398158857</v>
      </c>
      <c r="AL29" s="7" t="n">
        <v>-0.07861738584596058</v>
      </c>
      <c r="AM29" s="7" t="n">
        <v>0.6312007726628576</v>
      </c>
      <c r="AN29" s="7" t="n">
        <v>-0.1926409904438391</v>
      </c>
      <c r="AO29" s="7" t="n">
        <v>0.8002237387524643</v>
      </c>
      <c r="AP29" s="7" t="n">
        <v>0.3643761566878682</v>
      </c>
      <c r="AQ29" s="7" t="n">
        <v>0.8455136174184897</v>
      </c>
      <c r="AR29" s="7" t="n">
        <v>0.8752091291019778</v>
      </c>
      <c r="AS29" s="7" t="n">
        <v>0.5498095868679197</v>
      </c>
      <c r="AT29" s="7" t="n">
        <v>0.5828880086055303</v>
      </c>
      <c r="AU29" s="7" t="n">
        <v>0.5083227672605078</v>
      </c>
      <c r="AV29" s="7" t="n">
        <v>0.9047170858687901</v>
      </c>
      <c r="AW29" s="7" t="n">
        <v>0.4817296231886959</v>
      </c>
      <c r="AX29" s="7" t="n">
        <v>0.2339758188297107</v>
      </c>
      <c r="AY29" s="7" t="n">
        <v>0.563511648272058</v>
      </c>
      <c r="AZ29" s="7" t="n">
        <v>0.6159562356073338</v>
      </c>
      <c r="BA29" s="7" t="n">
        <v>0.3110869120395851</v>
      </c>
      <c r="BB29" s="7" t="n">
        <v>0.4485746253106453</v>
      </c>
      <c r="BC29" s="7" t="n">
        <v>0.5769382599181347</v>
      </c>
      <c r="BD29" s="7" t="n">
        <v>0.3197307081792198</v>
      </c>
      <c r="BE29" s="7" t="n">
        <v>0.4046602240596001</v>
      </c>
      <c r="BF29" s="7" t="n">
        <v>0.8928987249918192</v>
      </c>
      <c r="BG29" s="7" t="n">
        <v>0.8839395160616647</v>
      </c>
      <c r="BH29" s="7" t="n">
        <v>0.4042177098445648</v>
      </c>
      <c r="BI29" s="7" t="n">
        <v>0.5863124453677003</v>
      </c>
      <c r="BJ29" s="7" t="n">
        <v>0.4147840603032813</v>
      </c>
      <c r="BK29" s="7" t="n">
        <v>0.5814774575537422</v>
      </c>
      <c r="BL29" s="7" t="n">
        <v>0.3713157623799808</v>
      </c>
      <c r="BM29" s="7" t="n">
        <v>0.4068525470136049</v>
      </c>
      <c r="BN29" s="7" t="n">
        <v>0.4746502240563461</v>
      </c>
      <c r="BO29" s="7" t="n">
        <v>0.2416366039913529</v>
      </c>
      <c r="BP29" s="7" t="n">
        <v>0.4691449758326344</v>
      </c>
      <c r="BQ29" s="7" t="n">
        <v>0.2388110813677663</v>
      </c>
      <c r="BR29" s="7" t="n">
        <v>0.7649657596429688</v>
      </c>
      <c r="BS29" s="7" t="n">
        <v>0.355658509669786</v>
      </c>
      <c r="BT29" s="7" t="n">
        <v>0.8663680240307123</v>
      </c>
      <c r="BU29" s="7" t="n">
        <v>0.7923342132701935</v>
      </c>
      <c r="BV29" s="7" t="n">
        <v>-0.1401834617594897</v>
      </c>
      <c r="BW29" s="7" t="n">
        <v>0.4343296265208307</v>
      </c>
      <c r="BX29" s="7" t="n">
        <v>0.4530024261416394</v>
      </c>
      <c r="BY29" s="7" t="n">
        <v>0.9531277609898905</v>
      </c>
      <c r="BZ29" s="7" t="n">
        <v>0.5217653306563221</v>
      </c>
      <c r="CA29" s="7" t="n">
        <v>0.2405983420276695</v>
      </c>
      <c r="CB29" s="7" t="n">
        <v>0.4900771846202309</v>
      </c>
      <c r="CC29" s="7" t="n">
        <v>0.3063247251570569</v>
      </c>
      <c r="CD29" s="7" t="n">
        <v>0.4749655091073572</v>
      </c>
      <c r="CE29" s="7" t="n">
        <v>0.5546251755308523</v>
      </c>
      <c r="CF29" s="7" t="n">
        <v>0.8764676662785685</v>
      </c>
      <c r="CG29" s="7" t="n">
        <v>0.4297190904827846</v>
      </c>
      <c r="CH29" s="7" t="n">
        <v>0.6009348116385408</v>
      </c>
      <c r="CI29" s="7" t="n">
        <v>0.4047671254006827</v>
      </c>
      <c r="CJ29" s="7" t="n">
        <v>0.2423328291736901</v>
      </c>
      <c r="CK29" s="7" t="n">
        <v>0.7350946180921289</v>
      </c>
      <c r="CL29" s="7" t="n">
        <v>0.343923561201213</v>
      </c>
      <c r="CM29" s="7" t="n">
        <v>0.3850485403690638</v>
      </c>
      <c r="CN29" s="7" t="n">
        <v>0.2833531205258056</v>
      </c>
      <c r="CO29" s="7" t="n">
        <v>0.2882765975737678</v>
      </c>
      <c r="CP29" s="7" t="n">
        <v>0.5133197833096868</v>
      </c>
      <c r="CQ29" s="7" t="n">
        <v>0.8447488645348926</v>
      </c>
      <c r="CR29" s="7" t="n">
        <v>0.8705097931432</v>
      </c>
      <c r="CS29" s="7" t="n">
        <v>0.2561570362720764</v>
      </c>
      <c r="CT29" s="7" t="n">
        <v>0.2251274950961829</v>
      </c>
      <c r="CU29" s="7" t="n">
        <v>0.3305219493849155</v>
      </c>
      <c r="CV29" s="7" t="n">
        <v>0.7772191951325288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0.9294402601245711</v>
      </c>
      <c r="D30" s="7" t="n">
        <v>0.9110680633102632</v>
      </c>
      <c r="E30" s="7" t="n">
        <v>0.5858307472716531</v>
      </c>
      <c r="F30" s="7" t="n">
        <v>0.8849544090955079</v>
      </c>
      <c r="G30" s="7" t="n">
        <v>0.6893920918262311</v>
      </c>
      <c r="H30" s="7" t="n">
        <v>0.6822725588264399</v>
      </c>
      <c r="I30" s="7" t="n">
        <v>0.8938762943037111</v>
      </c>
      <c r="J30" s="7" t="n">
        <v>0.9682806336308714</v>
      </c>
      <c r="K30" s="7" t="n">
        <v>0.6407243145498298</v>
      </c>
      <c r="L30" s="7" t="n">
        <v>0.8665679877175692</v>
      </c>
      <c r="M30" s="7" t="n">
        <v>0.8090594243362431</v>
      </c>
      <c r="N30" s="7" t="n">
        <v>0.8099717029487643</v>
      </c>
      <c r="O30" s="7" t="n">
        <v>0.721317596983268</v>
      </c>
      <c r="P30" s="7" t="n">
        <v>0.7907288341191774</v>
      </c>
      <c r="Q30" s="7" t="n">
        <v>0.9736604850409781</v>
      </c>
      <c r="R30" s="7" t="n">
        <v>0.8562778848455708</v>
      </c>
      <c r="S30" s="7" t="n">
        <v>0.9750648452319043</v>
      </c>
      <c r="T30" s="7" t="n">
        <v>0.6841782782552651</v>
      </c>
      <c r="U30" s="7" t="n">
        <v>0.7263268764612061</v>
      </c>
      <c r="V30" s="7" t="n">
        <v>0.3761883225191455</v>
      </c>
      <c r="W30" s="7" t="n">
        <v>0.8118563869849822</v>
      </c>
      <c r="X30" s="7" t="n">
        <v>0.6204050249354224</v>
      </c>
      <c r="Y30" s="7" t="n">
        <v>0.7193584838385538</v>
      </c>
      <c r="Z30" s="7" t="n">
        <v>0.7417310784002443</v>
      </c>
      <c r="AA30" s="7" t="n">
        <v>0.5588690904918997</v>
      </c>
      <c r="AB30" s="7" t="n">
        <v>0.9065396587173628</v>
      </c>
      <c r="AC30" s="7" t="n">
        <v>0.8126482703071918</v>
      </c>
      <c r="AD30" s="7" t="n">
        <v>0.8472147967558137</v>
      </c>
      <c r="AE30" s="7" t="n">
        <v>1</v>
      </c>
      <c r="AF30" s="7" t="n">
        <v>0.8157417568897335</v>
      </c>
      <c r="AG30" s="7" t="n">
        <v>0.7846810768991954</v>
      </c>
      <c r="AH30" s="7" t="n">
        <v>0.6576399967759368</v>
      </c>
      <c r="AI30" s="7" t="n">
        <v>0.8981643125378219</v>
      </c>
      <c r="AJ30" s="7" t="n">
        <v>0.7317673652229101</v>
      </c>
      <c r="AK30" s="7" t="n">
        <v>0.4762764010788623</v>
      </c>
      <c r="AL30" s="7" t="n">
        <v>0.3007125132619446</v>
      </c>
      <c r="AM30" s="7" t="n">
        <v>0.6335606328619491</v>
      </c>
      <c r="AN30" s="7" t="n">
        <v>0.1796470012038004</v>
      </c>
      <c r="AO30" s="7" t="n">
        <v>0.7782204397035407</v>
      </c>
      <c r="AP30" s="7" t="n">
        <v>0.7562750813187453</v>
      </c>
      <c r="AQ30" s="7" t="n">
        <v>0.5887575971831135</v>
      </c>
      <c r="AR30" s="7" t="n">
        <v>0.7769485296736427</v>
      </c>
      <c r="AS30" s="7" t="n">
        <v>0.6680966616137496</v>
      </c>
      <c r="AT30" s="7" t="n">
        <v>0.5022163137059468</v>
      </c>
      <c r="AU30" s="7" t="n">
        <v>0.4476729564516251</v>
      </c>
      <c r="AV30" s="7" t="n">
        <v>0.9647875351236249</v>
      </c>
      <c r="AW30" s="7" t="n">
        <v>0.7752425216528659</v>
      </c>
      <c r="AX30" s="7" t="n">
        <v>0.4723018694551061</v>
      </c>
      <c r="AY30" s="7" t="n">
        <v>0.673557106665481</v>
      </c>
      <c r="AZ30" s="7" t="n">
        <v>0.5683902459531538</v>
      </c>
      <c r="BA30" s="7" t="n">
        <v>0.7140691061442802</v>
      </c>
      <c r="BB30" s="7" t="n">
        <v>0.7676528128434892</v>
      </c>
      <c r="BC30" s="7" t="n">
        <v>0.5589947901223086</v>
      </c>
      <c r="BD30" s="7" t="n">
        <v>0.5552678732836646</v>
      </c>
      <c r="BE30" s="7" t="n">
        <v>0.6849711352699291</v>
      </c>
      <c r="BF30" s="7" t="n">
        <v>0.8142009781528163</v>
      </c>
      <c r="BG30" s="7" t="n">
        <v>0.91183224074535</v>
      </c>
      <c r="BH30" s="7" t="n">
        <v>0.4202929416245303</v>
      </c>
      <c r="BI30" s="7" t="n">
        <v>0.7942208279483773</v>
      </c>
      <c r="BJ30" s="7" t="n">
        <v>0.680004351615912</v>
      </c>
      <c r="BK30" s="7" t="n">
        <v>0.7147674877074904</v>
      </c>
      <c r="BL30" s="7" t="n">
        <v>0.747503739083519</v>
      </c>
      <c r="BM30" s="7" t="n">
        <v>0.5170520701822179</v>
      </c>
      <c r="BN30" s="7" t="n">
        <v>0.5828840571706447</v>
      </c>
      <c r="BO30" s="7" t="n">
        <v>0.4787263580912356</v>
      </c>
      <c r="BP30" s="7" t="n">
        <v>0.5188470606955402</v>
      </c>
      <c r="BQ30" s="7" t="n">
        <v>0.461699922532994</v>
      </c>
      <c r="BR30" s="7" t="n">
        <v>0.6764830441688902</v>
      </c>
      <c r="BS30" s="7" t="n">
        <v>0.751478272844625</v>
      </c>
      <c r="BT30" s="7" t="n">
        <v>0.771509493409799</v>
      </c>
      <c r="BU30" s="7" t="n">
        <v>0.8139018872292164</v>
      </c>
      <c r="BV30" s="7" t="n">
        <v>0.2346531374164846</v>
      </c>
      <c r="BW30" s="7" t="n">
        <v>0.7401670510641924</v>
      </c>
      <c r="BX30" s="7" t="n">
        <v>0.7128289252192749</v>
      </c>
      <c r="BY30" s="7" t="n">
        <v>0.851463722305936</v>
      </c>
      <c r="BZ30" s="7" t="n">
        <v>0.6359587637079902</v>
      </c>
      <c r="CA30" s="7" t="n">
        <v>0.6292648065490887</v>
      </c>
      <c r="CB30" s="7" t="n">
        <v>0.6086653412707465</v>
      </c>
      <c r="CC30" s="7" t="n">
        <v>0.6396818893794058</v>
      </c>
      <c r="CD30" s="7" t="n">
        <v>0.7738730753751747</v>
      </c>
      <c r="CE30" s="7" t="n">
        <v>0.8728267932283513</v>
      </c>
      <c r="CF30" s="7" t="n">
        <v>0.9582436842370041</v>
      </c>
      <c r="CG30" s="7" t="n">
        <v>0.6837252262413704</v>
      </c>
      <c r="CH30" s="7" t="n">
        <v>0.7019694290840719</v>
      </c>
      <c r="CI30" s="7" t="n">
        <v>0.8055032602326508</v>
      </c>
      <c r="CJ30" s="7" t="n">
        <v>0.6656849603568896</v>
      </c>
      <c r="CK30" s="7" t="n">
        <v>0.5611907334191703</v>
      </c>
      <c r="CL30" s="7" t="n">
        <v>0.6049846522681505</v>
      </c>
      <c r="CM30" s="7" t="n">
        <v>0.7650710227126809</v>
      </c>
      <c r="CN30" s="7" t="n">
        <v>0.5340999227214692</v>
      </c>
      <c r="CO30" s="7" t="n">
        <v>0.532024436209524</v>
      </c>
      <c r="CP30" s="7" t="n">
        <v>0.7971884594655186</v>
      </c>
      <c r="CQ30" s="7" t="n">
        <v>0.5854445703841811</v>
      </c>
      <c r="CR30" s="7" t="n">
        <v>0.7609439475760558</v>
      </c>
      <c r="CS30" s="7" t="n">
        <v>0.4955051338694914</v>
      </c>
      <c r="CT30" s="7" t="n">
        <v>0.4719153894082071</v>
      </c>
      <c r="CU30" s="7" t="n">
        <v>0.4606392094421491</v>
      </c>
      <c r="CV30" s="7" t="n">
        <v>0.6260346838636741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0.7646772097236467</v>
      </c>
      <c r="D31" s="7" t="n">
        <v>0.841444097382033</v>
      </c>
      <c r="E31" s="7" t="n">
        <v>0.5105877784600629</v>
      </c>
      <c r="F31" s="7" t="n">
        <v>0.8792687427184833</v>
      </c>
      <c r="G31" s="7" t="n">
        <v>0.6772815105193678</v>
      </c>
      <c r="H31" s="7" t="n">
        <v>0.5073706804940834</v>
      </c>
      <c r="I31" s="7" t="n">
        <v>0.9063893723639403</v>
      </c>
      <c r="J31" s="7" t="n">
        <v>0.8476451169231317</v>
      </c>
      <c r="K31" s="7" t="n">
        <v>0.3086209613533692</v>
      </c>
      <c r="L31" s="7" t="n">
        <v>0.6277015195165717</v>
      </c>
      <c r="M31" s="7" t="n">
        <v>0.99940365939177</v>
      </c>
      <c r="N31" s="7" t="n">
        <v>0.5461976543163554</v>
      </c>
      <c r="O31" s="7" t="n">
        <v>0.3994423226268711</v>
      </c>
      <c r="P31" s="7" t="n">
        <v>0.4470464676209958</v>
      </c>
      <c r="Q31" s="7" t="n">
        <v>0.8358690946123336</v>
      </c>
      <c r="R31" s="7" t="n">
        <v>0.5332049978663133</v>
      </c>
      <c r="S31" s="7" t="n">
        <v>0.8039912628229633</v>
      </c>
      <c r="T31" s="7" t="n">
        <v>0.6095216724758108</v>
      </c>
      <c r="U31" s="7" t="n">
        <v>0.5955991284935214</v>
      </c>
      <c r="V31" s="7" t="n">
        <v>0.3076681232224466</v>
      </c>
      <c r="W31" s="7" t="n">
        <v>0.9840038966621418</v>
      </c>
      <c r="X31" s="7" t="n">
        <v>0.503859594288692</v>
      </c>
      <c r="Y31" s="7" t="n">
        <v>0.5940635766295412</v>
      </c>
      <c r="Z31" s="7" t="n">
        <v>0.4205175714189318</v>
      </c>
      <c r="AA31" s="7" t="n">
        <v>0.4170910048340469</v>
      </c>
      <c r="AB31" s="7" t="n">
        <v>0.6038395172467762</v>
      </c>
      <c r="AC31" s="7" t="n">
        <v>0.4824057262189982</v>
      </c>
      <c r="AD31" s="7" t="n">
        <v>0.8986852538402743</v>
      </c>
      <c r="AE31" s="7" t="n">
        <v>0.8157417568897335</v>
      </c>
      <c r="AF31" s="7" t="n">
        <v>1</v>
      </c>
      <c r="AG31" s="7" t="n">
        <v>0.6516134224346788</v>
      </c>
      <c r="AH31" s="7" t="n">
        <v>0.5742241629927231</v>
      </c>
      <c r="AI31" s="7" t="n">
        <v>0.5834865314881619</v>
      </c>
      <c r="AJ31" s="7" t="n">
        <v>0.4014112845248267</v>
      </c>
      <c r="AK31" s="7" t="n">
        <v>0.4225199092311134</v>
      </c>
      <c r="AL31" s="7" t="n">
        <v>-0.07776703191200314</v>
      </c>
      <c r="AM31" s="7" t="n">
        <v>0.62353744650089</v>
      </c>
      <c r="AN31" s="7" t="n">
        <v>-0.1777076997813613</v>
      </c>
      <c r="AO31" s="7" t="n">
        <v>0.6351370728422676</v>
      </c>
      <c r="AP31" s="7" t="n">
        <v>0.4303056143127255</v>
      </c>
      <c r="AQ31" s="7" t="n">
        <v>0.6194458338650122</v>
      </c>
      <c r="AR31" s="7" t="n">
        <v>0.9857432421846186</v>
      </c>
      <c r="AS31" s="7" t="n">
        <v>0.5649913226963694</v>
      </c>
      <c r="AT31" s="7" t="n">
        <v>0.3871149694344894</v>
      </c>
      <c r="AU31" s="7" t="n">
        <v>0.3726436107353126</v>
      </c>
      <c r="AV31" s="7" t="n">
        <v>0.8635704333117363</v>
      </c>
      <c r="AW31" s="7" t="n">
        <v>0.4939794489611851</v>
      </c>
      <c r="AX31" s="7" t="n">
        <v>0.2201488588905965</v>
      </c>
      <c r="AY31" s="7" t="n">
        <v>0.4638260263612042</v>
      </c>
      <c r="AZ31" s="7" t="n">
        <v>0.4239218232376762</v>
      </c>
      <c r="BA31" s="7" t="n">
        <v>0.3844805304004336</v>
      </c>
      <c r="BB31" s="7" t="n">
        <v>0.4832740368551374</v>
      </c>
      <c r="BC31" s="7" t="n">
        <v>0.6829042181495966</v>
      </c>
      <c r="BD31" s="7" t="n">
        <v>0.3014178622746614</v>
      </c>
      <c r="BE31" s="7" t="n">
        <v>0.3927391939913246</v>
      </c>
      <c r="BF31" s="7" t="n">
        <v>0.9981556792008975</v>
      </c>
      <c r="BG31" s="7" t="n">
        <v>0.7881673020915235</v>
      </c>
      <c r="BH31" s="7" t="n">
        <v>0.3438358733722693</v>
      </c>
      <c r="BI31" s="7" t="n">
        <v>0.5237389594950091</v>
      </c>
      <c r="BJ31" s="7" t="n">
        <v>0.4238174604516084</v>
      </c>
      <c r="BK31" s="7" t="n">
        <v>0.5048386441803958</v>
      </c>
      <c r="BL31" s="7" t="n">
        <v>0.4329378057419887</v>
      </c>
      <c r="BM31" s="7" t="n">
        <v>0.3951225060155453</v>
      </c>
      <c r="BN31" s="7" t="n">
        <v>0.470851308615364</v>
      </c>
      <c r="BO31" s="7" t="n">
        <v>0.2215019108932292</v>
      </c>
      <c r="BP31" s="7" t="n">
        <v>0.4503221791120204</v>
      </c>
      <c r="BQ31" s="7" t="n">
        <v>0.229921779730492</v>
      </c>
      <c r="BR31" s="7" t="n">
        <v>0.5809132729559442</v>
      </c>
      <c r="BS31" s="7" t="n">
        <v>0.4205386583918745</v>
      </c>
      <c r="BT31" s="7" t="n">
        <v>0.6817298974303119</v>
      </c>
      <c r="BU31" s="7" t="n">
        <v>0.6176147205028554</v>
      </c>
      <c r="BV31" s="7" t="n">
        <v>-0.1349765403860669</v>
      </c>
      <c r="BW31" s="7" t="n">
        <v>0.4429549128189508</v>
      </c>
      <c r="BX31" s="7" t="n">
        <v>0.4443933326527628</v>
      </c>
      <c r="BY31" s="7" t="n">
        <v>0.9761686010386944</v>
      </c>
      <c r="BZ31" s="7" t="n">
        <v>0.5326559975683076</v>
      </c>
      <c r="CA31" s="7" t="n">
        <v>0.3007092299182283</v>
      </c>
      <c r="CB31" s="7" t="n">
        <v>0.5041303627921622</v>
      </c>
      <c r="CC31" s="7" t="n">
        <v>0.2797050182266562</v>
      </c>
      <c r="CD31" s="7" t="n">
        <v>0.4637351593588294</v>
      </c>
      <c r="CE31" s="7" t="n">
        <v>0.5604168072395533</v>
      </c>
      <c r="CF31" s="7" t="n">
        <v>0.9023603788416406</v>
      </c>
      <c r="CG31" s="7" t="n">
        <v>0.4079060495693033</v>
      </c>
      <c r="CH31" s="7" t="n">
        <v>0.6338978112599776</v>
      </c>
      <c r="CI31" s="7" t="n">
        <v>0.4336031539197058</v>
      </c>
      <c r="CJ31" s="7" t="n">
        <v>0.3376607887793234</v>
      </c>
      <c r="CK31" s="7" t="n">
        <v>0.477592329616922</v>
      </c>
      <c r="CL31" s="7" t="n">
        <v>0.3441015546647467</v>
      </c>
      <c r="CM31" s="7" t="n">
        <v>0.4522987963035278</v>
      </c>
      <c r="CN31" s="7" t="n">
        <v>0.2795590341833893</v>
      </c>
      <c r="CO31" s="7" t="n">
        <v>0.2828998219352175</v>
      </c>
      <c r="CP31" s="7" t="n">
        <v>0.5184436047565459</v>
      </c>
      <c r="CQ31" s="7" t="n">
        <v>0.6189410858390934</v>
      </c>
      <c r="CR31" s="7" t="n">
        <v>0.6818239319577667</v>
      </c>
      <c r="CS31" s="7" t="n">
        <v>0.2464330392807212</v>
      </c>
      <c r="CT31" s="7" t="n">
        <v>0.2082286550424377</v>
      </c>
      <c r="CU31" s="7" t="n">
        <v>0.3125920502256432</v>
      </c>
      <c r="CV31" s="7" t="n">
        <v>0.5551116558714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0.8669612943838613</v>
      </c>
      <c r="D32" s="7" t="n">
        <v>0.8751714173536351</v>
      </c>
      <c r="E32" s="7" t="n">
        <v>0.712350458429541</v>
      </c>
      <c r="F32" s="7" t="n">
        <v>0.8420507505719884</v>
      </c>
      <c r="G32" s="7" t="n">
        <v>0.8847850693671677</v>
      </c>
      <c r="H32" s="7" t="n">
        <v>0.6662131160825662</v>
      </c>
      <c r="I32" s="7" t="n">
        <v>0.6747270937128941</v>
      </c>
      <c r="J32" s="7" t="n">
        <v>0.8566737734287573</v>
      </c>
      <c r="K32" s="7" t="n">
        <v>0.4604012087476133</v>
      </c>
      <c r="L32" s="7" t="n">
        <v>0.6157526225673176</v>
      </c>
      <c r="M32" s="7" t="n">
        <v>0.6467172883908772</v>
      </c>
      <c r="N32" s="7" t="n">
        <v>0.6322334329448467</v>
      </c>
      <c r="O32" s="7" t="n">
        <v>0.3512991813606872</v>
      </c>
      <c r="P32" s="7" t="n">
        <v>0.5970409021945789</v>
      </c>
      <c r="Q32" s="7" t="n">
        <v>0.8311879019962553</v>
      </c>
      <c r="R32" s="7" t="n">
        <v>0.726718020339678</v>
      </c>
      <c r="S32" s="7" t="n">
        <v>0.8553618683616572</v>
      </c>
      <c r="T32" s="7" t="n">
        <v>0.4713471275111086</v>
      </c>
      <c r="U32" s="7" t="n">
        <v>0.800399494998596</v>
      </c>
      <c r="V32" s="7" t="n">
        <v>0.4284925603843336</v>
      </c>
      <c r="W32" s="7" t="n">
        <v>0.6669377404142783</v>
      </c>
      <c r="X32" s="7" t="n">
        <v>0.4357389316920271</v>
      </c>
      <c r="Y32" s="7" t="n">
        <v>0.626333812080576</v>
      </c>
      <c r="Z32" s="7" t="n">
        <v>0.3628114329594275</v>
      </c>
      <c r="AA32" s="7" t="n">
        <v>0.3988550585166887</v>
      </c>
      <c r="AB32" s="7" t="n">
        <v>0.5950552331603866</v>
      </c>
      <c r="AC32" s="7" t="n">
        <v>0.4464643810729797</v>
      </c>
      <c r="AD32" s="7" t="n">
        <v>0.8180714095075781</v>
      </c>
      <c r="AE32" s="7" t="n">
        <v>0.7846810768991954</v>
      </c>
      <c r="AF32" s="7" t="n">
        <v>0.6516134224346788</v>
      </c>
      <c r="AG32" s="7" t="n">
        <v>1</v>
      </c>
      <c r="AH32" s="7" t="n">
        <v>0.4701363364207165</v>
      </c>
      <c r="AI32" s="7" t="n">
        <v>0.5796527765181719</v>
      </c>
      <c r="AJ32" s="7" t="n">
        <v>0.3498232578318681</v>
      </c>
      <c r="AK32" s="7" t="n">
        <v>0.616359083465991</v>
      </c>
      <c r="AL32" s="7" t="n">
        <v>0.1811254785409621</v>
      </c>
      <c r="AM32" s="7" t="n">
        <v>0.6917562512943365</v>
      </c>
      <c r="AN32" s="7" t="n">
        <v>0.02119351174987752</v>
      </c>
      <c r="AO32" s="7" t="n">
        <v>0.9964850686880438</v>
      </c>
      <c r="AP32" s="7" t="n">
        <v>0.3924443475596053</v>
      </c>
      <c r="AQ32" s="7" t="n">
        <v>0.7646481945255938</v>
      </c>
      <c r="AR32" s="7" t="n">
        <v>0.628768555396376</v>
      </c>
      <c r="AS32" s="7" t="n">
        <v>0.4530358949123259</v>
      </c>
      <c r="AT32" s="7" t="n">
        <v>0.7208091632781635</v>
      </c>
      <c r="AU32" s="7" t="n">
        <v>0.4805131954856169</v>
      </c>
      <c r="AV32" s="7" t="n">
        <v>0.7794588180092206</v>
      </c>
      <c r="AW32" s="7" t="n">
        <v>0.6196169472558493</v>
      </c>
      <c r="AX32" s="7" t="n">
        <v>0.4596258595464912</v>
      </c>
      <c r="AY32" s="7" t="n">
        <v>0.7011052439013797</v>
      </c>
      <c r="AZ32" s="7" t="n">
        <v>0.7562821597415675</v>
      </c>
      <c r="BA32" s="7" t="n">
        <v>0.3343960178860327</v>
      </c>
      <c r="BB32" s="7" t="n">
        <v>0.4983697385488058</v>
      </c>
      <c r="BC32" s="7" t="n">
        <v>0.4692501493368632</v>
      </c>
      <c r="BD32" s="7" t="n">
        <v>0.522943840234445</v>
      </c>
      <c r="BE32" s="7" t="n">
        <v>0.5804407309278273</v>
      </c>
      <c r="BF32" s="7" t="n">
        <v>0.6519199334232458</v>
      </c>
      <c r="BG32" s="7" t="n">
        <v>0.7622767612312613</v>
      </c>
      <c r="BH32" s="7" t="n">
        <v>0.4409748646729418</v>
      </c>
      <c r="BI32" s="7" t="n">
        <v>0.6364333763370944</v>
      </c>
      <c r="BJ32" s="7" t="n">
        <v>0.6001384758432576</v>
      </c>
      <c r="BK32" s="7" t="n">
        <v>0.6643294824717615</v>
      </c>
      <c r="BL32" s="7" t="n">
        <v>0.4911841226770508</v>
      </c>
      <c r="BM32" s="7" t="n">
        <v>0.3469060816451935</v>
      </c>
      <c r="BN32" s="7" t="n">
        <v>0.3937237449041514</v>
      </c>
      <c r="BO32" s="7" t="n">
        <v>0.472474180153736</v>
      </c>
      <c r="BP32" s="7" t="n">
        <v>0.5658820077948871</v>
      </c>
      <c r="BQ32" s="7" t="n">
        <v>0.4598686947150187</v>
      </c>
      <c r="BR32" s="7" t="n">
        <v>0.8488810032168994</v>
      </c>
      <c r="BS32" s="7" t="n">
        <v>0.3900250637434433</v>
      </c>
      <c r="BT32" s="7" t="n">
        <v>0.7919057652018431</v>
      </c>
      <c r="BU32" s="7" t="n">
        <v>0.8452172982889944</v>
      </c>
      <c r="BV32" s="7" t="n">
        <v>0.09087029099744907</v>
      </c>
      <c r="BW32" s="7" t="n">
        <v>0.5937052306685494</v>
      </c>
      <c r="BX32" s="7" t="n">
        <v>0.5897089776142468</v>
      </c>
      <c r="BY32" s="7" t="n">
        <v>0.7212177672468377</v>
      </c>
      <c r="BZ32" s="7" t="n">
        <v>0.4353990942521704</v>
      </c>
      <c r="CA32" s="7" t="n">
        <v>0.2815946506869971</v>
      </c>
      <c r="CB32" s="7" t="n">
        <v>0.4139943157479905</v>
      </c>
      <c r="CC32" s="7" t="n">
        <v>0.5482202013707609</v>
      </c>
      <c r="CD32" s="7" t="n">
        <v>0.6188738315190766</v>
      </c>
      <c r="CE32" s="7" t="n">
        <v>0.6124463337878493</v>
      </c>
      <c r="CF32" s="7" t="n">
        <v>0.7588697129544206</v>
      </c>
      <c r="CG32" s="7" t="n">
        <v>0.595964294307598</v>
      </c>
      <c r="CH32" s="7" t="n">
        <v>0.4891682381144064</v>
      </c>
      <c r="CI32" s="7" t="n">
        <v>0.493349964695501</v>
      </c>
      <c r="CJ32" s="7" t="n">
        <v>0.275591626123001</v>
      </c>
      <c r="CK32" s="7" t="n">
        <v>0.6593496503103436</v>
      </c>
      <c r="CL32" s="7" t="n">
        <v>0.5156424546612006</v>
      </c>
      <c r="CM32" s="7" t="n">
        <v>0.3958351326749366</v>
      </c>
      <c r="CN32" s="7" t="n">
        <v>0.4707716771558341</v>
      </c>
      <c r="CO32" s="7" t="n">
        <v>0.4735825056303694</v>
      </c>
      <c r="CP32" s="7" t="n">
        <v>0.5291043049883333</v>
      </c>
      <c r="CQ32" s="7" t="n">
        <v>0.7620966457607038</v>
      </c>
      <c r="CR32" s="7" t="n">
        <v>0.9680267181932578</v>
      </c>
      <c r="CS32" s="7" t="n">
        <v>0.4501224472713816</v>
      </c>
      <c r="CT32" s="7" t="n">
        <v>0.4740129991301457</v>
      </c>
      <c r="CU32" s="7" t="n">
        <v>0.273171940906638</v>
      </c>
      <c r="CV32" s="7" t="n">
        <v>0.818792948559814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0.6451512901201941</v>
      </c>
      <c r="D33" s="7" t="n">
        <v>0.6116886264325866</v>
      </c>
      <c r="E33" s="7" t="n">
        <v>0.3535000107837348</v>
      </c>
      <c r="F33" s="7" t="n">
        <v>0.6065813109707691</v>
      </c>
      <c r="G33" s="7" t="n">
        <v>0.4206055157691972</v>
      </c>
      <c r="H33" s="7" t="n">
        <v>0.3457095695423619</v>
      </c>
      <c r="I33" s="7" t="n">
        <v>0.7975573754363844</v>
      </c>
      <c r="J33" s="7" t="n">
        <v>0.6459615219207802</v>
      </c>
      <c r="K33" s="7" t="n">
        <v>0.5464454778259407</v>
      </c>
      <c r="L33" s="7" t="n">
        <v>0.4924252908408436</v>
      </c>
      <c r="M33" s="7" t="n">
        <v>0.5677925652632224</v>
      </c>
      <c r="N33" s="7" t="n">
        <v>0.4367546893675895</v>
      </c>
      <c r="O33" s="7" t="n">
        <v>0.3761836191500767</v>
      </c>
      <c r="P33" s="7" t="n">
        <v>0.6086392588352301</v>
      </c>
      <c r="Q33" s="7" t="n">
        <v>0.6384016764598825</v>
      </c>
      <c r="R33" s="7" t="n">
        <v>0.6700717307449869</v>
      </c>
      <c r="S33" s="7" t="n">
        <v>0.6737130328959672</v>
      </c>
      <c r="T33" s="7" t="n">
        <v>0.9523569755233416</v>
      </c>
      <c r="U33" s="7" t="n">
        <v>0.4925992639311507</v>
      </c>
      <c r="V33" s="7" t="n">
        <v>0.135282411679815</v>
      </c>
      <c r="W33" s="7" t="n">
        <v>0.5421218046444233</v>
      </c>
      <c r="X33" s="7" t="n">
        <v>0.9505116915482673</v>
      </c>
      <c r="Y33" s="7" t="n">
        <v>0.4091795737670286</v>
      </c>
      <c r="Z33" s="7" t="n">
        <v>0.3803890295230826</v>
      </c>
      <c r="AA33" s="7" t="n">
        <v>0.9151916833171879</v>
      </c>
      <c r="AB33" s="7" t="n">
        <v>0.6537472684204706</v>
      </c>
      <c r="AC33" s="7" t="n">
        <v>0.4511435751745618</v>
      </c>
      <c r="AD33" s="7" t="n">
        <v>0.5692494829919508</v>
      </c>
      <c r="AE33" s="7" t="n">
        <v>0.6576399967759368</v>
      </c>
      <c r="AF33" s="7" t="n">
        <v>0.5742241629927231</v>
      </c>
      <c r="AG33" s="7" t="n">
        <v>0.4701363364207165</v>
      </c>
      <c r="AH33" s="7" t="n">
        <v>1</v>
      </c>
      <c r="AI33" s="7" t="n">
        <v>0.6085654483525044</v>
      </c>
      <c r="AJ33" s="7" t="n">
        <v>0.3814918183722495</v>
      </c>
      <c r="AK33" s="7" t="n">
        <v>0.2655173836083158</v>
      </c>
      <c r="AL33" s="7" t="n">
        <v>0.122550403664578</v>
      </c>
      <c r="AM33" s="7" t="n">
        <v>0.5748782339875744</v>
      </c>
      <c r="AN33" s="7" t="n">
        <v>0.04439589604700206</v>
      </c>
      <c r="AO33" s="7" t="n">
        <v>0.4740247663741396</v>
      </c>
      <c r="AP33" s="7" t="n">
        <v>0.3051499422783908</v>
      </c>
      <c r="AQ33" s="7" t="n">
        <v>0.3538701764786643</v>
      </c>
      <c r="AR33" s="7" t="n">
        <v>0.5471061012787033</v>
      </c>
      <c r="AS33" s="7" t="n">
        <v>0.9285468715276306</v>
      </c>
      <c r="AT33" s="7" t="n">
        <v>0.2259022445899054</v>
      </c>
      <c r="AU33" s="7" t="n">
        <v>0.1675342742830502</v>
      </c>
      <c r="AV33" s="7" t="n">
        <v>0.6267811202024225</v>
      </c>
      <c r="AW33" s="7" t="n">
        <v>0.4879800652066015</v>
      </c>
      <c r="AX33" s="7" t="n">
        <v>0.4331425592000909</v>
      </c>
      <c r="AY33" s="7" t="n">
        <v>0.3990066338998206</v>
      </c>
      <c r="AZ33" s="7" t="n">
        <v>0.2939463439491394</v>
      </c>
      <c r="BA33" s="7" t="n">
        <v>0.3731519326056655</v>
      </c>
      <c r="BB33" s="7" t="n">
        <v>0.4041980537860341</v>
      </c>
      <c r="BC33" s="7" t="n">
        <v>0.4655902594117102</v>
      </c>
      <c r="BD33" s="7" t="n">
        <v>0.4816500599101483</v>
      </c>
      <c r="BE33" s="7" t="n">
        <v>0.4625882822376799</v>
      </c>
      <c r="BF33" s="7" t="n">
        <v>0.5840781369380766</v>
      </c>
      <c r="BG33" s="7" t="n">
        <v>0.5904858140138159</v>
      </c>
      <c r="BH33" s="7" t="n">
        <v>0.2570594151875638</v>
      </c>
      <c r="BI33" s="7" t="n">
        <v>0.4253814531588453</v>
      </c>
      <c r="BJ33" s="7" t="n">
        <v>0.5199080075034157</v>
      </c>
      <c r="BK33" s="7" t="n">
        <v>0.537475627945636</v>
      </c>
      <c r="BL33" s="7" t="n">
        <v>0.426706764282246</v>
      </c>
      <c r="BM33" s="7" t="n">
        <v>0.9346718183070265</v>
      </c>
      <c r="BN33" s="7" t="n">
        <v>0.9671875081770874</v>
      </c>
      <c r="BO33" s="7" t="n">
        <v>0.4204913603279135</v>
      </c>
      <c r="BP33" s="7" t="n">
        <v>0.5184807749715334</v>
      </c>
      <c r="BQ33" s="7" t="n">
        <v>0.4194398152169178</v>
      </c>
      <c r="BR33" s="7" t="n">
        <v>0.4838950155214464</v>
      </c>
      <c r="BS33" s="7" t="n">
        <v>0.3027440021442468</v>
      </c>
      <c r="BT33" s="7" t="n">
        <v>0.5578386358873018</v>
      </c>
      <c r="BU33" s="7" t="n">
        <v>0.6534313022682634</v>
      </c>
      <c r="BV33" s="7" t="n">
        <v>0.06340188895611829</v>
      </c>
      <c r="BW33" s="7" t="n">
        <v>0.4927244844935365</v>
      </c>
      <c r="BX33" s="7" t="n">
        <v>0.6277199173286809</v>
      </c>
      <c r="BY33" s="7" t="n">
        <v>0.5767411255255827</v>
      </c>
      <c r="BZ33" s="7" t="n">
        <v>0.9387910315636253</v>
      </c>
      <c r="CA33" s="7" t="n">
        <v>0.413212146397934</v>
      </c>
      <c r="CB33" s="7" t="n">
        <v>0.9717379415097637</v>
      </c>
      <c r="CC33" s="7" t="n">
        <v>0.3689356721346079</v>
      </c>
      <c r="CD33" s="7" t="n">
        <v>0.6824998822945102</v>
      </c>
      <c r="CE33" s="7" t="n">
        <v>0.6976615690070485</v>
      </c>
      <c r="CF33" s="7" t="n">
        <v>0.7165131703012801</v>
      </c>
      <c r="CG33" s="7" t="n">
        <v>0.474284156788213</v>
      </c>
      <c r="CH33" s="7" t="n">
        <v>0.9548060608536859</v>
      </c>
      <c r="CI33" s="7" t="n">
        <v>0.6363179249185097</v>
      </c>
      <c r="CJ33" s="7" t="n">
        <v>0.2768947688127601</v>
      </c>
      <c r="CK33" s="7" t="n">
        <v>0.3239046942156792</v>
      </c>
      <c r="CL33" s="7" t="n">
        <v>0.423399148576485</v>
      </c>
      <c r="CM33" s="7" t="n">
        <v>0.3057447985253779</v>
      </c>
      <c r="CN33" s="7" t="n">
        <v>0.3581563330516284</v>
      </c>
      <c r="CO33" s="7" t="n">
        <v>0.354550756060461</v>
      </c>
      <c r="CP33" s="7" t="n">
        <v>0.3740465022017241</v>
      </c>
      <c r="CQ33" s="7" t="n">
        <v>0.35237954652873</v>
      </c>
      <c r="CR33" s="7" t="n">
        <v>0.4598640739201728</v>
      </c>
      <c r="CS33" s="7" t="n">
        <v>0.3196905772857694</v>
      </c>
      <c r="CT33" s="7" t="n">
        <v>0.4197108902537187</v>
      </c>
      <c r="CU33" s="7" t="n">
        <v>0.8347742142121375</v>
      </c>
      <c r="CV33" s="7" t="n">
        <v>0.3635657519422842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0.7959148306372886</v>
      </c>
      <c r="D34" s="7" t="n">
        <v>0.6954684108658402</v>
      </c>
      <c r="E34" s="7" t="n">
        <v>0.3745805734745747</v>
      </c>
      <c r="F34" s="7" t="n">
        <v>0.6376423511200501</v>
      </c>
      <c r="G34" s="7" t="n">
        <v>0.3875708208508562</v>
      </c>
      <c r="H34" s="7" t="n">
        <v>0.5518667287131591</v>
      </c>
      <c r="I34" s="7" t="n">
        <v>0.7397401243025721</v>
      </c>
      <c r="J34" s="7" t="n">
        <v>0.7954048896086607</v>
      </c>
      <c r="K34" s="7" t="n">
        <v>0.7434733409245793</v>
      </c>
      <c r="L34" s="7" t="n">
        <v>0.8428796209544159</v>
      </c>
      <c r="M34" s="7" t="n">
        <v>0.575902163940172</v>
      </c>
      <c r="N34" s="7" t="n">
        <v>0.7659297756019841</v>
      </c>
      <c r="O34" s="7" t="n">
        <v>0.8849832443729165</v>
      </c>
      <c r="P34" s="7" t="n">
        <v>0.8881122271210057</v>
      </c>
      <c r="Q34" s="7" t="n">
        <v>0.8149887985903613</v>
      </c>
      <c r="R34" s="7" t="n">
        <v>0.8843113592164618</v>
      </c>
      <c r="S34" s="7" t="n">
        <v>0.8426512083679513</v>
      </c>
      <c r="T34" s="7" t="n">
        <v>0.6309909408353739</v>
      </c>
      <c r="U34" s="7" t="n">
        <v>0.5341226331627243</v>
      </c>
      <c r="V34" s="7" t="n">
        <v>0.2415786938670605</v>
      </c>
      <c r="W34" s="7" t="n">
        <v>0.579598999005385</v>
      </c>
      <c r="X34" s="7" t="n">
        <v>0.5929985835748091</v>
      </c>
      <c r="Y34" s="7" t="n">
        <v>0.6411619911474712</v>
      </c>
      <c r="Z34" s="7" t="n">
        <v>0.896385704052068</v>
      </c>
      <c r="AA34" s="7" t="n">
        <v>0.5547893271057655</v>
      </c>
      <c r="AB34" s="7" t="n">
        <v>0.9949336539231052</v>
      </c>
      <c r="AC34" s="7" t="n">
        <v>0.9519397449055399</v>
      </c>
      <c r="AD34" s="7" t="n">
        <v>0.5524309161378919</v>
      </c>
      <c r="AE34" s="7" t="n">
        <v>0.8981643125378219</v>
      </c>
      <c r="AF34" s="7" t="n">
        <v>0.5834865314881619</v>
      </c>
      <c r="AG34" s="7" t="n">
        <v>0.5796527765181719</v>
      </c>
      <c r="AH34" s="7" t="n">
        <v>0.6085654483525044</v>
      </c>
      <c r="AI34" s="7" t="n">
        <v>1</v>
      </c>
      <c r="AJ34" s="7" t="n">
        <v>0.8902218159551256</v>
      </c>
      <c r="AK34" s="7" t="n">
        <v>0.2291988931157381</v>
      </c>
      <c r="AL34" s="7" t="n">
        <v>0.4621524435054964</v>
      </c>
      <c r="AM34" s="7" t="n">
        <v>0.5142256621493484</v>
      </c>
      <c r="AN34" s="7" t="n">
        <v>0.3630138713760512</v>
      </c>
      <c r="AO34" s="7" t="n">
        <v>0.5870094787530681</v>
      </c>
      <c r="AP34" s="7" t="n">
        <v>0.8905761777946349</v>
      </c>
      <c r="AQ34" s="7" t="n">
        <v>0.2686379955952851</v>
      </c>
      <c r="AR34" s="7" t="n">
        <v>0.543152486665839</v>
      </c>
      <c r="AS34" s="7" t="n">
        <v>0.6420880632160838</v>
      </c>
      <c r="AT34" s="7" t="n">
        <v>0.3338486741383745</v>
      </c>
      <c r="AU34" s="7" t="n">
        <v>0.3140826922856482</v>
      </c>
      <c r="AV34" s="7" t="n">
        <v>0.8073902335613534</v>
      </c>
      <c r="AW34" s="7" t="n">
        <v>0.8230987733961892</v>
      </c>
      <c r="AX34" s="7" t="n">
        <v>0.5147691891557581</v>
      </c>
      <c r="AY34" s="7" t="n">
        <v>0.6050009700798201</v>
      </c>
      <c r="AZ34" s="7" t="n">
        <v>0.4085661082449231</v>
      </c>
      <c r="BA34" s="7" t="n">
        <v>0.8842261437051284</v>
      </c>
      <c r="BB34" s="7" t="n">
        <v>0.8091176307854775</v>
      </c>
      <c r="BC34" s="7" t="n">
        <v>0.4090858843731633</v>
      </c>
      <c r="BD34" s="7" t="n">
        <v>0.5808136704158745</v>
      </c>
      <c r="BE34" s="7" t="n">
        <v>0.7050059233947942</v>
      </c>
      <c r="BF34" s="7" t="n">
        <v>0.5858162264680705</v>
      </c>
      <c r="BG34" s="7" t="n">
        <v>0.7393383432978994</v>
      </c>
      <c r="BH34" s="7" t="n">
        <v>0.3645508362091678</v>
      </c>
      <c r="BI34" s="7" t="n">
        <v>0.7483242685525688</v>
      </c>
      <c r="BJ34" s="7" t="n">
        <v>0.6992331652796103</v>
      </c>
      <c r="BK34" s="7" t="n">
        <v>0.6725720812678976</v>
      </c>
      <c r="BL34" s="7" t="n">
        <v>0.8530132151988992</v>
      </c>
      <c r="BM34" s="7" t="n">
        <v>0.512982407141984</v>
      </c>
      <c r="BN34" s="7" t="n">
        <v>0.5650157055645686</v>
      </c>
      <c r="BO34" s="7" t="n">
        <v>0.5200172225164285</v>
      </c>
      <c r="BP34" s="7" t="n">
        <v>0.4497622074771994</v>
      </c>
      <c r="BQ34" s="7" t="n">
        <v>0.4954376174852028</v>
      </c>
      <c r="BR34" s="7" t="n">
        <v>0.4747418411806909</v>
      </c>
      <c r="BS34" s="7" t="n">
        <v>0.8903054033758381</v>
      </c>
      <c r="BT34" s="7" t="n">
        <v>0.5334759471654476</v>
      </c>
      <c r="BU34" s="7" t="n">
        <v>0.6723226099230238</v>
      </c>
      <c r="BV34" s="7" t="n">
        <v>0.4117536893882403</v>
      </c>
      <c r="BW34" s="7" t="n">
        <v>0.7781123633002086</v>
      </c>
      <c r="BX34" s="7" t="n">
        <v>0.7199418829325535</v>
      </c>
      <c r="BY34" s="7" t="n">
        <v>0.5949744141890871</v>
      </c>
      <c r="BZ34" s="7" t="n">
        <v>0.6080566979076348</v>
      </c>
      <c r="CA34" s="7" t="n">
        <v>0.8052015664307242</v>
      </c>
      <c r="CB34" s="7" t="n">
        <v>0.5881534641185847</v>
      </c>
      <c r="CC34" s="7" t="n">
        <v>0.7432030221652276</v>
      </c>
      <c r="CD34" s="7" t="n">
        <v>0.8119845747662292</v>
      </c>
      <c r="CE34" s="7" t="n">
        <v>0.9121142814103012</v>
      </c>
      <c r="CF34" s="7" t="n">
        <v>0.8140416836351283</v>
      </c>
      <c r="CG34" s="7" t="n">
        <v>0.6800591679197251</v>
      </c>
      <c r="CH34" s="7" t="n">
        <v>0.6505211669938843</v>
      </c>
      <c r="CI34" s="7" t="n">
        <v>0.944527414418703</v>
      </c>
      <c r="CJ34" s="7" t="n">
        <v>0.8693372594428208</v>
      </c>
      <c r="CK34" s="7" t="n">
        <v>0.3342981747047382</v>
      </c>
      <c r="CL34" s="7" t="n">
        <v>0.6216342428155078</v>
      </c>
      <c r="CM34" s="7" t="n">
        <v>0.8948276699336287</v>
      </c>
      <c r="CN34" s="7" t="n">
        <v>0.5563275050619397</v>
      </c>
      <c r="CO34" s="7" t="n">
        <v>0.5481174882335201</v>
      </c>
      <c r="CP34" s="7" t="n">
        <v>0.8236707300919297</v>
      </c>
      <c r="CQ34" s="7" t="n">
        <v>0.2636489992067641</v>
      </c>
      <c r="CR34" s="7" t="n">
        <v>0.5098543429101842</v>
      </c>
      <c r="CS34" s="7" t="n">
        <v>0.5146220721467291</v>
      </c>
      <c r="CT34" s="7" t="n">
        <v>0.5220774078452965</v>
      </c>
      <c r="CU34" s="7" t="n">
        <v>0.5035113203465703</v>
      </c>
      <c r="CV34" s="7" t="n">
        <v>0.3752806536351305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0.6379205570004198</v>
      </c>
      <c r="D35" s="7" t="n">
        <v>0.521526515158547</v>
      </c>
      <c r="E35" s="7" t="n">
        <v>0.2563597161152925</v>
      </c>
      <c r="F35" s="7" t="n">
        <v>0.4476676489394532</v>
      </c>
      <c r="G35" s="7" t="n">
        <v>0.1686403831080232</v>
      </c>
      <c r="H35" s="7" t="n">
        <v>0.5403526933192722</v>
      </c>
      <c r="I35" s="7" t="n">
        <v>0.5385997270477014</v>
      </c>
      <c r="J35" s="7" t="n">
        <v>0.6166155944137094</v>
      </c>
      <c r="K35" s="7" t="n">
        <v>0.6793436091077151</v>
      </c>
      <c r="L35" s="7" t="n">
        <v>0.8216811614649748</v>
      </c>
      <c r="M35" s="7" t="n">
        <v>0.3918229711639966</v>
      </c>
      <c r="N35" s="7" t="n">
        <v>0.7653414355734215</v>
      </c>
      <c r="O35" s="7" t="n">
        <v>0.9930417866499976</v>
      </c>
      <c r="P35" s="7" t="n">
        <v>0.7984409669481313</v>
      </c>
      <c r="Q35" s="7" t="n">
        <v>0.6429172070471804</v>
      </c>
      <c r="R35" s="7" t="n">
        <v>0.757149900012666</v>
      </c>
      <c r="S35" s="7" t="n">
        <v>0.6695004419730927</v>
      </c>
      <c r="T35" s="7" t="n">
        <v>0.3750573164866499</v>
      </c>
      <c r="U35" s="7" t="n">
        <v>0.3786991060454482</v>
      </c>
      <c r="V35" s="7" t="n">
        <v>0.2774361312557042</v>
      </c>
      <c r="W35" s="7" t="n">
        <v>0.3988955413158377</v>
      </c>
      <c r="X35" s="7" t="n">
        <v>0.3470112000030929</v>
      </c>
      <c r="Y35" s="7" t="n">
        <v>0.5586543743117819</v>
      </c>
      <c r="Z35" s="7" t="n">
        <v>0.9928737001765864</v>
      </c>
      <c r="AA35" s="7" t="n">
        <v>0.3085139879129707</v>
      </c>
      <c r="AB35" s="7" t="n">
        <v>0.8712334214236881</v>
      </c>
      <c r="AC35" s="7" t="n">
        <v>0.9406792873795757</v>
      </c>
      <c r="AD35" s="7" t="n">
        <v>0.3291487112191163</v>
      </c>
      <c r="AE35" s="7" t="n">
        <v>0.7317673652229101</v>
      </c>
      <c r="AF35" s="7" t="n">
        <v>0.4014112845248267</v>
      </c>
      <c r="AG35" s="7" t="n">
        <v>0.3498232578318681</v>
      </c>
      <c r="AH35" s="7" t="n">
        <v>0.3814918183722495</v>
      </c>
      <c r="AI35" s="7" t="n">
        <v>0.8902218159551256</v>
      </c>
      <c r="AJ35" s="7" t="n">
        <v>1</v>
      </c>
      <c r="AK35" s="7" t="n">
        <v>0.06342939066363761</v>
      </c>
      <c r="AL35" s="7" t="n">
        <v>0.4706515955070246</v>
      </c>
      <c r="AM35" s="7" t="n">
        <v>0.2718068798144185</v>
      </c>
      <c r="AN35" s="7" t="n">
        <v>0.4233066073979346</v>
      </c>
      <c r="AO35" s="7" t="n">
        <v>0.3576818087859424</v>
      </c>
      <c r="AP35" s="7" t="n">
        <v>0.9448221025348167</v>
      </c>
      <c r="AQ35" s="7" t="n">
        <v>0.07659326223887697</v>
      </c>
      <c r="AR35" s="7" t="n">
        <v>0.358700577950062</v>
      </c>
      <c r="AS35" s="7" t="n">
        <v>0.3849424516864356</v>
      </c>
      <c r="AT35" s="7" t="n">
        <v>0.2651733620060889</v>
      </c>
      <c r="AU35" s="7" t="n">
        <v>0.3470959862134241</v>
      </c>
      <c r="AV35" s="7" t="n">
        <v>0.6534944464725088</v>
      </c>
      <c r="AW35" s="7" t="n">
        <v>0.8235812678763373</v>
      </c>
      <c r="AX35" s="7" t="n">
        <v>0.3090841016378458</v>
      </c>
      <c r="AY35" s="7" t="n">
        <v>0.5592295572891074</v>
      </c>
      <c r="AZ35" s="7" t="n">
        <v>0.3237609044406225</v>
      </c>
      <c r="BA35" s="7" t="n">
        <v>0.9929153583889189</v>
      </c>
      <c r="BB35" s="7" t="n">
        <v>0.8662937017616329</v>
      </c>
      <c r="BC35" s="7" t="n">
        <v>0.3357635196945682</v>
      </c>
      <c r="BD35" s="7" t="n">
        <v>0.3558708968380454</v>
      </c>
      <c r="BE35" s="7" t="n">
        <v>0.545336068644924</v>
      </c>
      <c r="BF35" s="7" t="n">
        <v>0.4011026170805695</v>
      </c>
      <c r="BG35" s="7" t="n">
        <v>0.5899106930207497</v>
      </c>
      <c r="BH35" s="7" t="n">
        <v>0.2424740382687238</v>
      </c>
      <c r="BI35" s="7" t="n">
        <v>0.7456604364246919</v>
      </c>
      <c r="BJ35" s="7" t="n">
        <v>0.4955041015304884</v>
      </c>
      <c r="BK35" s="7" t="n">
        <v>0.5204209297426661</v>
      </c>
      <c r="BL35" s="7" t="n">
        <v>0.792249215890964</v>
      </c>
      <c r="BM35" s="7" t="n">
        <v>0.2856143677253316</v>
      </c>
      <c r="BN35" s="7" t="n">
        <v>0.3372746889157319</v>
      </c>
      <c r="BO35" s="7" t="n">
        <v>0.3225872321057466</v>
      </c>
      <c r="BP35" s="7" t="n">
        <v>0.247035279172613</v>
      </c>
      <c r="BQ35" s="7" t="n">
        <v>0.2968443186182675</v>
      </c>
      <c r="BR35" s="7" t="n">
        <v>0.2749274319508161</v>
      </c>
      <c r="BS35" s="7" t="n">
        <v>0.9477885350505251</v>
      </c>
      <c r="BT35" s="7" t="n">
        <v>0.3565489665505315</v>
      </c>
      <c r="BU35" s="7" t="n">
        <v>0.4756264933370787</v>
      </c>
      <c r="BV35" s="7" t="n">
        <v>0.4484603515029254</v>
      </c>
      <c r="BW35" s="7" t="n">
        <v>0.6205517193660323</v>
      </c>
      <c r="BX35" s="7" t="n">
        <v>0.4915914747416337</v>
      </c>
      <c r="BY35" s="7" t="n">
        <v>0.3995531571034193</v>
      </c>
      <c r="BZ35" s="7" t="n">
        <v>0.3572100405454834</v>
      </c>
      <c r="CA35" s="7" t="n">
        <v>0.946075559703289</v>
      </c>
      <c r="CB35" s="7" t="n">
        <v>0.3620973853847546</v>
      </c>
      <c r="CC35" s="7" t="n">
        <v>0.6432103647825389</v>
      </c>
      <c r="CD35" s="7" t="n">
        <v>0.6310359128846871</v>
      </c>
      <c r="CE35" s="7" t="n">
        <v>0.7822029208573376</v>
      </c>
      <c r="CF35" s="7" t="n">
        <v>0.5921127751927069</v>
      </c>
      <c r="CG35" s="7" t="n">
        <v>0.5022218050226007</v>
      </c>
      <c r="CH35" s="7" t="n">
        <v>0.401573293997985</v>
      </c>
      <c r="CI35" s="7" t="n">
        <v>0.8575867311054171</v>
      </c>
      <c r="CJ35" s="7" t="n">
        <v>0.9603104113881931</v>
      </c>
      <c r="CK35" s="7" t="n">
        <v>0.1526776397751674</v>
      </c>
      <c r="CL35" s="7" t="n">
        <v>0.4990716870018098</v>
      </c>
      <c r="CM35" s="7" t="n">
        <v>0.9402908174308996</v>
      </c>
      <c r="CN35" s="7" t="n">
        <v>0.4241792400097443</v>
      </c>
      <c r="CO35" s="7" t="n">
        <v>0.4148408353200005</v>
      </c>
      <c r="CP35" s="7" t="n">
        <v>0.8203465672390597</v>
      </c>
      <c r="CQ35" s="7" t="n">
        <v>0.0713763236200093</v>
      </c>
      <c r="CR35" s="7" t="n">
        <v>0.2716916011311015</v>
      </c>
      <c r="CS35" s="7" t="n">
        <v>0.3859798779177641</v>
      </c>
      <c r="CT35" s="7" t="n">
        <v>0.3256149963855058</v>
      </c>
      <c r="CU35" s="7" t="n">
        <v>0.2851801244375681</v>
      </c>
      <c r="CV35" s="7" t="n">
        <v>0.2019830560053058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0.5394360124199178</v>
      </c>
      <c r="D36" s="7" t="n">
        <v>0.6265289812512116</v>
      </c>
      <c r="E36" s="7" t="n">
        <v>0.8310889065660032</v>
      </c>
      <c r="F36" s="7" t="n">
        <v>0.6479519977487075</v>
      </c>
      <c r="G36" s="7" t="n">
        <v>0.7677852379338422</v>
      </c>
      <c r="H36" s="7" t="n">
        <v>0.5361991859225638</v>
      </c>
      <c r="I36" s="7" t="n">
        <v>0.397915763193336</v>
      </c>
      <c r="J36" s="7" t="n">
        <v>0.5801503402878916</v>
      </c>
      <c r="K36" s="7" t="n">
        <v>-0.02134424303819125</v>
      </c>
      <c r="L36" s="7" t="n">
        <v>0.3632727657047601</v>
      </c>
      <c r="M36" s="7" t="n">
        <v>0.4206250044625524</v>
      </c>
      <c r="N36" s="7" t="n">
        <v>0.3746779054443047</v>
      </c>
      <c r="O36" s="7" t="n">
        <v>0.07385017749522897</v>
      </c>
      <c r="P36" s="7" t="n">
        <v>0.1594601500311033</v>
      </c>
      <c r="Q36" s="7" t="n">
        <v>0.574626945666969</v>
      </c>
      <c r="R36" s="7" t="n">
        <v>0.3156974673351767</v>
      </c>
      <c r="S36" s="7" t="n">
        <v>0.5383049658189609</v>
      </c>
      <c r="T36" s="7" t="n">
        <v>0.2155457550810329</v>
      </c>
      <c r="U36" s="7" t="n">
        <v>0.8114849792359574</v>
      </c>
      <c r="V36" s="7" t="n">
        <v>0.4884837938793719</v>
      </c>
      <c r="W36" s="7" t="n">
        <v>0.4337210036574214</v>
      </c>
      <c r="X36" s="7" t="n">
        <v>0.2014197931146907</v>
      </c>
      <c r="Y36" s="7" t="n">
        <v>0.3474969350696124</v>
      </c>
      <c r="Z36" s="7" t="n">
        <v>0.09400774554723504</v>
      </c>
      <c r="AA36" s="7" t="n">
        <v>0.1940653467008709</v>
      </c>
      <c r="AB36" s="7" t="n">
        <v>0.2217007073340635</v>
      </c>
      <c r="AC36" s="7" t="n">
        <v>0.1120961017180425</v>
      </c>
      <c r="AD36" s="7" t="n">
        <v>0.7021228398158857</v>
      </c>
      <c r="AE36" s="7" t="n">
        <v>0.4762764010788623</v>
      </c>
      <c r="AF36" s="7" t="n">
        <v>0.4225199092311134</v>
      </c>
      <c r="AG36" s="7" t="n">
        <v>0.616359083465991</v>
      </c>
      <c r="AH36" s="7" t="n">
        <v>0.2655173836083158</v>
      </c>
      <c r="AI36" s="7" t="n">
        <v>0.2291988931157381</v>
      </c>
      <c r="AJ36" s="7" t="n">
        <v>0.06342939066363761</v>
      </c>
      <c r="AK36" s="7" t="n">
        <v>1</v>
      </c>
      <c r="AL36" s="7" t="n">
        <v>-0.251830986817341</v>
      </c>
      <c r="AM36" s="7" t="n">
        <v>0.3436109843798772</v>
      </c>
      <c r="AN36" s="7" t="n">
        <v>-0.3306832798070263</v>
      </c>
      <c r="AO36" s="7" t="n">
        <v>0.6056778994088651</v>
      </c>
      <c r="AP36" s="7" t="n">
        <v>0.1036539962092359</v>
      </c>
      <c r="AQ36" s="7" t="n">
        <v>0.8036446890930221</v>
      </c>
      <c r="AR36" s="7" t="n">
        <v>0.4010400041419305</v>
      </c>
      <c r="AS36" s="7" t="n">
        <v>0.204595441173943</v>
      </c>
      <c r="AT36" s="7" t="n">
        <v>0.5502552379784017</v>
      </c>
      <c r="AU36" s="7" t="n">
        <v>0.5243359607813902</v>
      </c>
      <c r="AV36" s="7" t="n">
        <v>0.5603386362953171</v>
      </c>
      <c r="AW36" s="7" t="n">
        <v>0.1707950668130897</v>
      </c>
      <c r="AX36" s="7" t="n">
        <v>0.005444766472063157</v>
      </c>
      <c r="AY36" s="7" t="n">
        <v>0.4250800695367981</v>
      </c>
      <c r="AZ36" s="7" t="n">
        <v>0.5584709782424637</v>
      </c>
      <c r="BA36" s="7" t="n">
        <v>0.06014494741832568</v>
      </c>
      <c r="BB36" s="7" t="n">
        <v>0.1599052728611171</v>
      </c>
      <c r="BC36" s="7" t="n">
        <v>0.2790394370020529</v>
      </c>
      <c r="BD36" s="7" t="n">
        <v>0.04985207530792343</v>
      </c>
      <c r="BE36" s="7" t="n">
        <v>0.1125652270184099</v>
      </c>
      <c r="BF36" s="7" t="n">
        <v>0.4143162449433173</v>
      </c>
      <c r="BG36" s="7" t="n">
        <v>0.5732811602506199</v>
      </c>
      <c r="BH36" s="7" t="n">
        <v>0.2276169999875487</v>
      </c>
      <c r="BI36" s="7" t="n">
        <v>0.3738746210529492</v>
      </c>
      <c r="BJ36" s="7" t="n">
        <v>0.1013123416110112</v>
      </c>
      <c r="BK36" s="7" t="n">
        <v>0.4393739988448477</v>
      </c>
      <c r="BL36" s="7" t="n">
        <v>0.0385916058524983</v>
      </c>
      <c r="BM36" s="7" t="n">
        <v>0.1401695116948518</v>
      </c>
      <c r="BN36" s="7" t="n">
        <v>0.19689582547786</v>
      </c>
      <c r="BO36" s="7" t="n">
        <v>0.02143301054922678</v>
      </c>
      <c r="BP36" s="7" t="n">
        <v>0.2596071036647167</v>
      </c>
      <c r="BQ36" s="7" t="n">
        <v>0.01476309184083291</v>
      </c>
      <c r="BR36" s="7" t="n">
        <v>0.6572909785651273</v>
      </c>
      <c r="BS36" s="7" t="n">
        <v>0.09609773375771938</v>
      </c>
      <c r="BT36" s="7" t="n">
        <v>0.7838254221536092</v>
      </c>
      <c r="BU36" s="7" t="n">
        <v>0.6810976134834524</v>
      </c>
      <c r="BV36" s="7" t="n">
        <v>-0.2710514246377568</v>
      </c>
      <c r="BW36" s="7" t="n">
        <v>0.1098832929989417</v>
      </c>
      <c r="BX36" s="7" t="n">
        <v>0.1062131550840438</v>
      </c>
      <c r="BY36" s="7" t="n">
        <v>0.534274883617751</v>
      </c>
      <c r="BZ36" s="7" t="n">
        <v>0.1828387994067865</v>
      </c>
      <c r="CA36" s="7" t="n">
        <v>0.001128544972695466</v>
      </c>
      <c r="CB36" s="7" t="n">
        <v>0.1796054417756953</v>
      </c>
      <c r="CC36" s="7" t="n">
        <v>0.03206079211785056</v>
      </c>
      <c r="CD36" s="7" t="n">
        <v>0.146516101622452</v>
      </c>
      <c r="CE36" s="7" t="n">
        <v>0.1962374945088636</v>
      </c>
      <c r="CF36" s="7" t="n">
        <v>0.4289480454447688</v>
      </c>
      <c r="CG36" s="7" t="n">
        <v>0.1363546730437906</v>
      </c>
      <c r="CH36" s="7" t="n">
        <v>0.2252524588423669</v>
      </c>
      <c r="CI36" s="7" t="n">
        <v>0.1011468526604525</v>
      </c>
      <c r="CJ36" s="7" t="n">
        <v>0.01280291174773909</v>
      </c>
      <c r="CK36" s="7" t="n">
        <v>0.978231765972711</v>
      </c>
      <c r="CL36" s="7" t="n">
        <v>0.05307228862089591</v>
      </c>
      <c r="CM36" s="7" t="n">
        <v>0.1183711401553387</v>
      </c>
      <c r="CN36" s="7" t="n">
        <v>0.02869842714691398</v>
      </c>
      <c r="CO36" s="7" t="n">
        <v>0.03350251247831347</v>
      </c>
      <c r="CP36" s="7" t="n">
        <v>0.2145567606288457</v>
      </c>
      <c r="CQ36" s="7" t="n">
        <v>0.8031326836919087</v>
      </c>
      <c r="CR36" s="7" t="n">
        <v>0.7033513192213791</v>
      </c>
      <c r="CS36" s="7" t="n">
        <v>0.02327816312630036</v>
      </c>
      <c r="CT36" s="7" t="n">
        <v>0.02200795641685596</v>
      </c>
      <c r="CU36" s="7" t="n">
        <v>0.1299964281963791</v>
      </c>
      <c r="CV36" s="7" t="n">
        <v>0.7050741933352999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0.2832102421288359</v>
      </c>
      <c r="D37" s="7" t="n">
        <v>0.1115506758789758</v>
      </c>
      <c r="E37" s="7" t="n">
        <v>-0.167698079334297</v>
      </c>
      <c r="F37" s="7" t="n">
        <v>0.01266470179082363</v>
      </c>
      <c r="G37" s="7" t="n">
        <v>-0.07710648115746473</v>
      </c>
      <c r="H37" s="7" t="n">
        <v>0.1102607307400313</v>
      </c>
      <c r="I37" s="7" t="n">
        <v>0.09662000335292133</v>
      </c>
      <c r="J37" s="7" t="n">
        <v>0.1915076484115203</v>
      </c>
      <c r="K37" s="7" t="n">
        <v>0.7049420204476191</v>
      </c>
      <c r="L37" s="7" t="n">
        <v>0.3628374642572199</v>
      </c>
      <c r="M37" s="7" t="n">
        <v>-0.08716560014395811</v>
      </c>
      <c r="N37" s="7" t="n">
        <v>0.3957763998917386</v>
      </c>
      <c r="O37" s="7" t="n">
        <v>0.4404167779791874</v>
      </c>
      <c r="P37" s="7" t="n">
        <v>0.647701486192327</v>
      </c>
      <c r="Q37" s="7" t="n">
        <v>0.1969301623189378</v>
      </c>
      <c r="R37" s="7" t="n">
        <v>0.5459099430673157</v>
      </c>
      <c r="S37" s="7" t="n">
        <v>0.2795041920998484</v>
      </c>
      <c r="T37" s="7" t="n">
        <v>0.1600153323854737</v>
      </c>
      <c r="U37" s="7" t="n">
        <v>-0.02454616189330376</v>
      </c>
      <c r="V37" s="7" t="n">
        <v>-0.1723281664303261</v>
      </c>
      <c r="W37" s="7" t="n">
        <v>-0.09515538716470771</v>
      </c>
      <c r="X37" s="7" t="n">
        <v>0.1793028965037553</v>
      </c>
      <c r="Y37" s="7" t="n">
        <v>0.1755711568555977</v>
      </c>
      <c r="Z37" s="7" t="n">
        <v>0.4215263047815828</v>
      </c>
      <c r="AA37" s="7" t="n">
        <v>0.1900659894544883</v>
      </c>
      <c r="AB37" s="7" t="n">
        <v>0.4808942288720439</v>
      </c>
      <c r="AC37" s="7" t="n">
        <v>0.5412246774778032</v>
      </c>
      <c r="AD37" s="7" t="n">
        <v>-0.07861738584596058</v>
      </c>
      <c r="AE37" s="7" t="n">
        <v>0.3007125132619446</v>
      </c>
      <c r="AF37" s="7" t="n">
        <v>-0.07776703191200314</v>
      </c>
      <c r="AG37" s="7" t="n">
        <v>0.1811254785409621</v>
      </c>
      <c r="AH37" s="7" t="n">
        <v>0.122550403664578</v>
      </c>
      <c r="AI37" s="7" t="n">
        <v>0.4621524435054964</v>
      </c>
      <c r="AJ37" s="7" t="n">
        <v>0.4706515955070246</v>
      </c>
      <c r="AK37" s="7" t="n">
        <v>-0.251830986817341</v>
      </c>
      <c r="AL37" s="7" t="n">
        <v>1</v>
      </c>
      <c r="AM37" s="7" t="n">
        <v>0.09382404206105349</v>
      </c>
      <c r="AN37" s="7" t="n">
        <v>0.9620905633207707</v>
      </c>
      <c r="AO37" s="7" t="n">
        <v>0.2010370486312695</v>
      </c>
      <c r="AP37" s="7" t="n">
        <v>0.4930394405971747</v>
      </c>
      <c r="AQ37" s="7" t="n">
        <v>-0.1814018071577841</v>
      </c>
      <c r="AR37" s="7" t="n">
        <v>-0.1015362029915699</v>
      </c>
      <c r="AS37" s="7" t="n">
        <v>0.1960870589522324</v>
      </c>
      <c r="AT37" s="7" t="n">
        <v>0.0789646823861074</v>
      </c>
      <c r="AU37" s="7" t="n">
        <v>-0.1326308103045092</v>
      </c>
      <c r="AV37" s="7" t="n">
        <v>0.1245115254390398</v>
      </c>
      <c r="AW37" s="7" t="n">
        <v>0.5082918241044433</v>
      </c>
      <c r="AX37" s="7" t="n">
        <v>0.5913203444344536</v>
      </c>
      <c r="AY37" s="7" t="n">
        <v>0.3633282204980074</v>
      </c>
      <c r="AZ37" s="7" t="n">
        <v>0.1536088909654638</v>
      </c>
      <c r="BA37" s="7" t="n">
        <v>0.4480033275183548</v>
      </c>
      <c r="BB37" s="7" t="n">
        <v>0.4930474164278623</v>
      </c>
      <c r="BC37" s="7" t="n">
        <v>0.008688767718864577</v>
      </c>
      <c r="BD37" s="7" t="n">
        <v>0.6068482915805724</v>
      </c>
      <c r="BE37" s="7" t="n">
        <v>0.6805716885810941</v>
      </c>
      <c r="BF37" s="7" t="n">
        <v>-0.06812343572785493</v>
      </c>
      <c r="BG37" s="7" t="n">
        <v>0.1510435996755353</v>
      </c>
      <c r="BH37" s="7" t="n">
        <v>0.04835909221674017</v>
      </c>
      <c r="BI37" s="7" t="n">
        <v>0.4146692492959406</v>
      </c>
      <c r="BJ37" s="7" t="n">
        <v>0.6394430632495943</v>
      </c>
      <c r="BK37" s="7" t="n">
        <v>0.288242838790865</v>
      </c>
      <c r="BL37" s="7" t="n">
        <v>0.6426842145651972</v>
      </c>
      <c r="BM37" s="7" t="n">
        <v>0.1838535295682264</v>
      </c>
      <c r="BN37" s="7" t="n">
        <v>0.1676356468030022</v>
      </c>
      <c r="BO37" s="7" t="n">
        <v>0.5678750769569635</v>
      </c>
      <c r="BP37" s="7" t="n">
        <v>0.1266882995195459</v>
      </c>
      <c r="BQ37" s="7" t="n">
        <v>0.5595459535339316</v>
      </c>
      <c r="BR37" s="7" t="n">
        <v>0.007043186177013838</v>
      </c>
      <c r="BS37" s="7" t="n">
        <v>0.5023838035340293</v>
      </c>
      <c r="BT37" s="7" t="n">
        <v>0.02915531302819973</v>
      </c>
      <c r="BU37" s="7" t="n">
        <v>0.1727510129940447</v>
      </c>
      <c r="BV37" s="7" t="n">
        <v>0.9785920261759585</v>
      </c>
      <c r="BW37" s="7" t="n">
        <v>0.6568126672545357</v>
      </c>
      <c r="BX37" s="7" t="n">
        <v>0.6335157670674296</v>
      </c>
      <c r="BY37" s="7" t="n">
        <v>-0.07184740046518641</v>
      </c>
      <c r="BZ37" s="7" t="n">
        <v>0.1974130663529936</v>
      </c>
      <c r="CA37" s="7" t="n">
        <v>0.4596776141671588</v>
      </c>
      <c r="CB37" s="7" t="n">
        <v>0.1889378556120825</v>
      </c>
      <c r="CC37" s="7" t="n">
        <v>0.7431956693979112</v>
      </c>
      <c r="CD37" s="7" t="n">
        <v>0.6335163996238633</v>
      </c>
      <c r="CE37" s="7" t="n">
        <v>0.5440795724830788</v>
      </c>
      <c r="CF37" s="7" t="n">
        <v>0.2080998288107902</v>
      </c>
      <c r="CG37" s="7" t="n">
        <v>0.654091923044262</v>
      </c>
      <c r="CH37" s="7" t="n">
        <v>0.1587114985446811</v>
      </c>
      <c r="CI37" s="7" t="n">
        <v>0.6085529257168961</v>
      </c>
      <c r="CJ37" s="7" t="n">
        <v>0.4658917741120144</v>
      </c>
      <c r="CK37" s="7" t="n">
        <v>-0.1609390347563277</v>
      </c>
      <c r="CL37" s="7" t="n">
        <v>0.6530602382336497</v>
      </c>
      <c r="CM37" s="7" t="n">
        <v>0.4495050705781023</v>
      </c>
      <c r="CN37" s="7" t="n">
        <v>0.6695222671841007</v>
      </c>
      <c r="CO37" s="7" t="n">
        <v>0.6620857014425802</v>
      </c>
      <c r="CP37" s="7" t="n">
        <v>0.4229123321317496</v>
      </c>
      <c r="CQ37" s="7" t="n">
        <v>-0.1856812591441331</v>
      </c>
      <c r="CR37" s="7" t="n">
        <v>0.03715568634880195</v>
      </c>
      <c r="CS37" s="7" t="n">
        <v>0.6650761796542987</v>
      </c>
      <c r="CT37" s="7" t="n">
        <v>0.5964895047893675</v>
      </c>
      <c r="CU37" s="7" t="n">
        <v>0.1949878763376411</v>
      </c>
      <c r="CV37" s="7" t="n">
        <v>-0.03826532781109369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0.6897078322378942</v>
      </c>
      <c r="D38" s="7" t="n">
        <v>0.6695969130763217</v>
      </c>
      <c r="E38" s="7" t="n">
        <v>0.4256099275868177</v>
      </c>
      <c r="F38" s="7" t="n">
        <v>0.6637738128641837</v>
      </c>
      <c r="G38" s="7" t="n">
        <v>0.5741414046376793</v>
      </c>
      <c r="H38" s="7" t="n">
        <v>0.4032000522256249</v>
      </c>
      <c r="I38" s="7" t="n">
        <v>0.7067288410367615</v>
      </c>
      <c r="J38" s="7" t="n">
        <v>0.6720844290089999</v>
      </c>
      <c r="K38" s="7" t="n">
        <v>0.4044769011021116</v>
      </c>
      <c r="L38" s="7" t="n">
        <v>0.443802313818375</v>
      </c>
      <c r="M38" s="7" t="n">
        <v>0.6155549183049537</v>
      </c>
      <c r="N38" s="7" t="n">
        <v>0.4660805173123627</v>
      </c>
      <c r="O38" s="7" t="n">
        <v>0.2632119851243941</v>
      </c>
      <c r="P38" s="7" t="n">
        <v>0.5603710008595268</v>
      </c>
      <c r="Q38" s="7" t="n">
        <v>0.6535289616229812</v>
      </c>
      <c r="R38" s="7" t="n">
        <v>0.6582862598119543</v>
      </c>
      <c r="S38" s="7" t="n">
        <v>0.6919588145234233</v>
      </c>
      <c r="T38" s="7" t="n">
        <v>0.5702004287035161</v>
      </c>
      <c r="U38" s="7" t="n">
        <v>0.5627612512286199</v>
      </c>
      <c r="V38" s="7" t="n">
        <v>0.1369192056248222</v>
      </c>
      <c r="W38" s="7" t="n">
        <v>0.6280278733238011</v>
      </c>
      <c r="X38" s="7" t="n">
        <v>0.5641904072574978</v>
      </c>
      <c r="Y38" s="7" t="n">
        <v>0.539350533385115</v>
      </c>
      <c r="Z38" s="7" t="n">
        <v>0.2754627425442515</v>
      </c>
      <c r="AA38" s="7" t="n">
        <v>0.5385593182874505</v>
      </c>
      <c r="AB38" s="7" t="n">
        <v>0.5448668340886179</v>
      </c>
      <c r="AC38" s="7" t="n">
        <v>0.3696156265659681</v>
      </c>
      <c r="AD38" s="7" t="n">
        <v>0.6312007726628576</v>
      </c>
      <c r="AE38" s="7" t="n">
        <v>0.6335606328619491</v>
      </c>
      <c r="AF38" s="7" t="n">
        <v>0.62353744650089</v>
      </c>
      <c r="AG38" s="7" t="n">
        <v>0.6917562512943365</v>
      </c>
      <c r="AH38" s="7" t="n">
        <v>0.5748782339875744</v>
      </c>
      <c r="AI38" s="7" t="n">
        <v>0.5142256621493484</v>
      </c>
      <c r="AJ38" s="7" t="n">
        <v>0.2718068798144185</v>
      </c>
      <c r="AK38" s="7" t="n">
        <v>0.3436109843798772</v>
      </c>
      <c r="AL38" s="7" t="n">
        <v>0.09382404206105349</v>
      </c>
      <c r="AM38" s="7" t="n">
        <v>1</v>
      </c>
      <c r="AN38" s="7" t="n">
        <v>-0.0890174975084788</v>
      </c>
      <c r="AO38" s="7" t="n">
        <v>0.7109541899109186</v>
      </c>
      <c r="AP38" s="7" t="n">
        <v>0.3144672712222666</v>
      </c>
      <c r="AQ38" s="7" t="n">
        <v>0.4334800912071619</v>
      </c>
      <c r="AR38" s="7" t="n">
        <v>0.5779535977238802</v>
      </c>
      <c r="AS38" s="7" t="n">
        <v>0.5435255458440671</v>
      </c>
      <c r="AT38" s="7" t="n">
        <v>0.429873636436222</v>
      </c>
      <c r="AU38" s="7" t="n">
        <v>0.1778953168854356</v>
      </c>
      <c r="AV38" s="7" t="n">
        <v>0.6033446605410561</v>
      </c>
      <c r="AW38" s="7" t="n">
        <v>0.5106003134012783</v>
      </c>
      <c r="AX38" s="7" t="n">
        <v>0.5885257318162407</v>
      </c>
      <c r="AY38" s="7" t="n">
        <v>0.5198842523494401</v>
      </c>
      <c r="AZ38" s="7" t="n">
        <v>0.4542788114275185</v>
      </c>
      <c r="BA38" s="7" t="n">
        <v>0.2607482570179298</v>
      </c>
      <c r="BB38" s="7" t="n">
        <v>0.3975912153058293</v>
      </c>
      <c r="BC38" s="7" t="n">
        <v>0.5409322586147646</v>
      </c>
      <c r="BD38" s="7" t="n">
        <v>0.6334743309451378</v>
      </c>
      <c r="BE38" s="7" t="n">
        <v>0.470847010819308</v>
      </c>
      <c r="BF38" s="7" t="n">
        <v>0.640032589323539</v>
      </c>
      <c r="BG38" s="7" t="n">
        <v>0.6181617731857353</v>
      </c>
      <c r="BH38" s="7" t="n">
        <v>0.4638275432855614</v>
      </c>
      <c r="BI38" s="7" t="n">
        <v>0.4573562130975869</v>
      </c>
      <c r="BJ38" s="7" t="n">
        <v>0.6216448757284688</v>
      </c>
      <c r="BK38" s="7" t="n">
        <v>0.5814945084455134</v>
      </c>
      <c r="BL38" s="7" t="n">
        <v>0.4685833870746169</v>
      </c>
      <c r="BM38" s="7" t="n">
        <v>0.4872866296289106</v>
      </c>
      <c r="BN38" s="7" t="n">
        <v>0.5244143826732667</v>
      </c>
      <c r="BO38" s="7" t="n">
        <v>0.6097926859703342</v>
      </c>
      <c r="BP38" s="7" t="n">
        <v>0.9415346631776813</v>
      </c>
      <c r="BQ38" s="7" t="n">
        <v>0.6260860958471354</v>
      </c>
      <c r="BR38" s="7" t="n">
        <v>0.6866816784298135</v>
      </c>
      <c r="BS38" s="7" t="n">
        <v>0.3097830379743464</v>
      </c>
      <c r="BT38" s="7" t="n">
        <v>0.5556193692085645</v>
      </c>
      <c r="BU38" s="7" t="n">
        <v>0.7027786346798861</v>
      </c>
      <c r="BV38" s="7" t="n">
        <v>-0.003898649128912352</v>
      </c>
      <c r="BW38" s="7" t="n">
        <v>0.5680951650444654</v>
      </c>
      <c r="BX38" s="7" t="n">
        <v>0.5730473496600573</v>
      </c>
      <c r="BY38" s="7" t="n">
        <v>0.6348025080647806</v>
      </c>
      <c r="BZ38" s="7" t="n">
        <v>0.5528577294918843</v>
      </c>
      <c r="CA38" s="7" t="n">
        <v>0.2172643573002035</v>
      </c>
      <c r="CB38" s="7" t="n">
        <v>0.5406584465416742</v>
      </c>
      <c r="CC38" s="7" t="n">
        <v>0.4381350104849217</v>
      </c>
      <c r="CD38" s="7" t="n">
        <v>0.6319474342679621</v>
      </c>
      <c r="CE38" s="7" t="n">
        <v>0.5878988123771995</v>
      </c>
      <c r="CF38" s="7" t="n">
        <v>0.6919086842667841</v>
      </c>
      <c r="CG38" s="7" t="n">
        <v>0.4787406807471658</v>
      </c>
      <c r="CH38" s="7" t="n">
        <v>0.5665296977581277</v>
      </c>
      <c r="CI38" s="7" t="n">
        <v>0.4578301472183898</v>
      </c>
      <c r="CJ38" s="7" t="n">
        <v>0.2168943737561371</v>
      </c>
      <c r="CK38" s="7" t="n">
        <v>0.4414622564628353</v>
      </c>
      <c r="CL38" s="7" t="n">
        <v>0.3903248873102937</v>
      </c>
      <c r="CM38" s="7" t="n">
        <v>0.3256853918685982</v>
      </c>
      <c r="CN38" s="7" t="n">
        <v>0.3421860388341743</v>
      </c>
      <c r="CO38" s="7" t="n">
        <v>0.3473571862784245</v>
      </c>
      <c r="CP38" s="7" t="n">
        <v>0.4416964485168395</v>
      </c>
      <c r="CQ38" s="7" t="n">
        <v>0.4309723312451879</v>
      </c>
      <c r="CR38" s="7" t="n">
        <v>0.67761162849585</v>
      </c>
      <c r="CS38" s="7" t="n">
        <v>0.3127824457068961</v>
      </c>
      <c r="CT38" s="7" t="n">
        <v>0.5888951075827727</v>
      </c>
      <c r="CU38" s="7" t="n">
        <v>0.3987815191123698</v>
      </c>
      <c r="CV38" s="7" t="n">
        <v>0.5567278090124094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0.1248302076221658</v>
      </c>
      <c r="D39" s="7" t="n">
        <v>-0.04157514428016901</v>
      </c>
      <c r="E39" s="7" t="n">
        <v>-0.2742558866425792</v>
      </c>
      <c r="F39" s="7" t="n">
        <v>-0.1316870750573698</v>
      </c>
      <c r="G39" s="7" t="n">
        <v>-0.2210285111505135</v>
      </c>
      <c r="H39" s="7" t="n">
        <v>0.02096809009402013</v>
      </c>
      <c r="I39" s="7" t="n">
        <v>-0.02314656836241977</v>
      </c>
      <c r="J39" s="7" t="n">
        <v>0.04701647054343294</v>
      </c>
      <c r="K39" s="7" t="n">
        <v>0.6233283726091515</v>
      </c>
      <c r="L39" s="7" t="n">
        <v>0.2929945948445414</v>
      </c>
      <c r="M39" s="7" t="n">
        <v>-0.1862088281552246</v>
      </c>
      <c r="N39" s="7" t="n">
        <v>0.3028977913672328</v>
      </c>
      <c r="O39" s="7" t="n">
        <v>0.3915329707306892</v>
      </c>
      <c r="P39" s="7" t="n">
        <v>0.5335377056514539</v>
      </c>
      <c r="Q39" s="7" t="n">
        <v>0.05653052993600548</v>
      </c>
      <c r="R39" s="7" t="n">
        <v>0.4122044344536243</v>
      </c>
      <c r="S39" s="7" t="n">
        <v>0.1326496721945172</v>
      </c>
      <c r="T39" s="7" t="n">
        <v>0.06901895623878883</v>
      </c>
      <c r="U39" s="7" t="n">
        <v>-0.1505388347110318</v>
      </c>
      <c r="V39" s="7" t="n">
        <v>-0.2208533643133239</v>
      </c>
      <c r="W39" s="7" t="n">
        <v>-0.1928282055067551</v>
      </c>
      <c r="X39" s="7" t="n">
        <v>0.09482394123864307</v>
      </c>
      <c r="Y39" s="7" t="n">
        <v>0.0944854394466054</v>
      </c>
      <c r="Z39" s="7" t="n">
        <v>0.3692408678643595</v>
      </c>
      <c r="AA39" s="7" t="n">
        <v>0.1104013099341743</v>
      </c>
      <c r="AB39" s="7" t="n">
        <v>0.3802220129924314</v>
      </c>
      <c r="AC39" s="7" t="n">
        <v>0.4832983042674932</v>
      </c>
      <c r="AD39" s="7" t="n">
        <v>-0.1926409904438391</v>
      </c>
      <c r="AE39" s="7" t="n">
        <v>0.1796470012038004</v>
      </c>
      <c r="AF39" s="7" t="n">
        <v>-0.1777076997813613</v>
      </c>
      <c r="AG39" s="7" t="n">
        <v>0.02119351174987752</v>
      </c>
      <c r="AH39" s="7" t="n">
        <v>0.04439589604700206</v>
      </c>
      <c r="AI39" s="7" t="n">
        <v>0.3630138713760512</v>
      </c>
      <c r="AJ39" s="7" t="n">
        <v>0.4233066073979346</v>
      </c>
      <c r="AK39" s="7" t="n">
        <v>-0.3306832798070263</v>
      </c>
      <c r="AL39" s="7" t="n">
        <v>0.9620905633207707</v>
      </c>
      <c r="AM39" s="7" t="n">
        <v>-0.0890174975084788</v>
      </c>
      <c r="AN39" s="7" t="n">
        <v>1</v>
      </c>
      <c r="AO39" s="7" t="n">
        <v>0.03763438403059222</v>
      </c>
      <c r="AP39" s="7" t="n">
        <v>0.4316737718787563</v>
      </c>
      <c r="AQ39" s="7" t="n">
        <v>-0.2929010198530764</v>
      </c>
      <c r="AR39" s="7" t="n">
        <v>-0.1946965651636007</v>
      </c>
      <c r="AS39" s="7" t="n">
        <v>0.1147935104830627</v>
      </c>
      <c r="AT39" s="7" t="n">
        <v>-0.08653795093666294</v>
      </c>
      <c r="AU39" s="7" t="n">
        <v>-0.1824289542212437</v>
      </c>
      <c r="AV39" s="7" t="n">
        <v>0.00103877984841172</v>
      </c>
      <c r="AW39" s="7" t="n">
        <v>0.4002751413073167</v>
      </c>
      <c r="AX39" s="7" t="n">
        <v>0.4514522920291485</v>
      </c>
      <c r="AY39" s="7" t="n">
        <v>0.2462071662938545</v>
      </c>
      <c r="AZ39" s="7" t="n">
        <v>-0.01199898768938621</v>
      </c>
      <c r="BA39" s="7" t="n">
        <v>0.4011970063106702</v>
      </c>
      <c r="BB39" s="7" t="n">
        <v>0.4154906136219084</v>
      </c>
      <c r="BC39" s="7" t="n">
        <v>-0.06923814472947021</v>
      </c>
      <c r="BD39" s="7" t="n">
        <v>0.4582094306768638</v>
      </c>
      <c r="BE39" s="7" t="n">
        <v>0.568586130973237</v>
      </c>
      <c r="BF39" s="7" t="n">
        <v>-0.1699647885387683</v>
      </c>
      <c r="BG39" s="7" t="n">
        <v>0.03793615275149301</v>
      </c>
      <c r="BH39" s="7" t="n">
        <v>-0.01627118015328016</v>
      </c>
      <c r="BI39" s="7" t="n">
        <v>0.3228349476997605</v>
      </c>
      <c r="BJ39" s="7" t="n">
        <v>0.4979449592332971</v>
      </c>
      <c r="BK39" s="7" t="n">
        <v>0.1586919703742561</v>
      </c>
      <c r="BL39" s="7" t="n">
        <v>0.5312790172905233</v>
      </c>
      <c r="BM39" s="7" t="n">
        <v>0.1143869619901456</v>
      </c>
      <c r="BN39" s="7" t="n">
        <v>0.09327267137105509</v>
      </c>
      <c r="BO39" s="7" t="n">
        <v>0.4210675454592684</v>
      </c>
      <c r="BP39" s="7" t="n">
        <v>-0.04713244587845913</v>
      </c>
      <c r="BQ39" s="7" t="n">
        <v>0.4161360323423936</v>
      </c>
      <c r="BR39" s="7" t="n">
        <v>-0.1495124815778365</v>
      </c>
      <c r="BS39" s="7" t="n">
        <v>0.442006105974855</v>
      </c>
      <c r="BT39" s="7" t="n">
        <v>-0.09341988667729283</v>
      </c>
      <c r="BU39" s="7" t="n">
        <v>0.03244586249505374</v>
      </c>
      <c r="BV39" s="7" t="n">
        <v>0.9868129740324026</v>
      </c>
      <c r="BW39" s="7" t="n">
        <v>0.5212307978895145</v>
      </c>
      <c r="BX39" s="7" t="n">
        <v>0.5083746937158593</v>
      </c>
      <c r="BY39" s="7" t="n">
        <v>-0.1746363218903681</v>
      </c>
      <c r="BZ39" s="7" t="n">
        <v>0.1092411647591945</v>
      </c>
      <c r="CA39" s="7" t="n">
        <v>0.424346488571696</v>
      </c>
      <c r="CB39" s="7" t="n">
        <v>0.1089909433380213</v>
      </c>
      <c r="CC39" s="7" t="n">
        <v>0.6143842730191879</v>
      </c>
      <c r="CD39" s="7" t="n">
        <v>0.4910620728552116</v>
      </c>
      <c r="CE39" s="7" t="n">
        <v>0.4246135296196524</v>
      </c>
      <c r="CF39" s="7" t="n">
        <v>0.08337494676206023</v>
      </c>
      <c r="CG39" s="7" t="n">
        <v>0.5409629675021451</v>
      </c>
      <c r="CH39" s="7" t="n">
        <v>0.07220533169087504</v>
      </c>
      <c r="CI39" s="7" t="n">
        <v>0.5151591837826175</v>
      </c>
      <c r="CJ39" s="7" t="n">
        <v>0.4336362088262349</v>
      </c>
      <c r="CK39" s="7" t="n">
        <v>-0.2506610228964539</v>
      </c>
      <c r="CL39" s="7" t="n">
        <v>0.561780602360568</v>
      </c>
      <c r="CM39" s="7" t="n">
        <v>0.3864856711762793</v>
      </c>
      <c r="CN39" s="7" t="n">
        <v>0.5835720459093043</v>
      </c>
      <c r="CO39" s="7" t="n">
        <v>0.5753924789191298</v>
      </c>
      <c r="CP39" s="7" t="n">
        <v>0.3286091953679663</v>
      </c>
      <c r="CQ39" s="7" t="n">
        <v>-0.2967905449155302</v>
      </c>
      <c r="CR39" s="7" t="n">
        <v>-0.1263489755856567</v>
      </c>
      <c r="CS39" s="7" t="n">
        <v>0.5861833060685911</v>
      </c>
      <c r="CT39" s="7" t="n">
        <v>0.4616411026597154</v>
      </c>
      <c r="CU39" s="7" t="n">
        <v>0.1530208458819699</v>
      </c>
      <c r="CV39" s="7" t="n">
        <v>-0.1887245582707929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0.8683899444391218</v>
      </c>
      <c r="D40" s="7" t="n">
        <v>0.864574521884567</v>
      </c>
      <c r="E40" s="7" t="n">
        <v>0.7024109506082397</v>
      </c>
      <c r="F40" s="7" t="n">
        <v>0.8274987255188306</v>
      </c>
      <c r="G40" s="7" t="n">
        <v>0.8683898432092448</v>
      </c>
      <c r="H40" s="7" t="n">
        <v>0.6566436397401391</v>
      </c>
      <c r="I40" s="7" t="n">
        <v>0.6673758821482121</v>
      </c>
      <c r="J40" s="7" t="n">
        <v>0.8475302135260877</v>
      </c>
      <c r="K40" s="7" t="n">
        <v>0.4749279359244344</v>
      </c>
      <c r="L40" s="7" t="n">
        <v>0.6204191598628921</v>
      </c>
      <c r="M40" s="7" t="n">
        <v>0.6301196757270826</v>
      </c>
      <c r="N40" s="7" t="n">
        <v>0.6333462796451521</v>
      </c>
      <c r="O40" s="7" t="n">
        <v>0.3604227382997757</v>
      </c>
      <c r="P40" s="7" t="n">
        <v>0.6204416897817101</v>
      </c>
      <c r="Q40" s="7" t="n">
        <v>0.8224393095515125</v>
      </c>
      <c r="R40" s="7" t="n">
        <v>0.7488617417008294</v>
      </c>
      <c r="S40" s="7" t="n">
        <v>0.8531318778956695</v>
      </c>
      <c r="T40" s="7" t="n">
        <v>0.4707779159043473</v>
      </c>
      <c r="U40" s="7" t="n">
        <v>0.7995935198497195</v>
      </c>
      <c r="V40" s="7" t="n">
        <v>0.4074071535811684</v>
      </c>
      <c r="W40" s="7" t="n">
        <v>0.6500861598926486</v>
      </c>
      <c r="X40" s="7" t="n">
        <v>0.4444234728831546</v>
      </c>
      <c r="Y40" s="7" t="n">
        <v>0.628811088414442</v>
      </c>
      <c r="Z40" s="7" t="n">
        <v>0.3696395773325302</v>
      </c>
      <c r="AA40" s="7" t="n">
        <v>0.4140991762327793</v>
      </c>
      <c r="AB40" s="7" t="n">
        <v>0.6027794166476835</v>
      </c>
      <c r="AC40" s="7" t="n">
        <v>0.4538816410989652</v>
      </c>
      <c r="AD40" s="7" t="n">
        <v>0.8002237387524643</v>
      </c>
      <c r="AE40" s="7" t="n">
        <v>0.7782204397035407</v>
      </c>
      <c r="AF40" s="7" t="n">
        <v>0.6351370728422676</v>
      </c>
      <c r="AG40" s="7" t="n">
        <v>0.9964850686880438</v>
      </c>
      <c r="AH40" s="7" t="n">
        <v>0.4740247663741396</v>
      </c>
      <c r="AI40" s="7" t="n">
        <v>0.5870094787530681</v>
      </c>
      <c r="AJ40" s="7" t="n">
        <v>0.3576818087859424</v>
      </c>
      <c r="AK40" s="7" t="n">
        <v>0.6056778994088651</v>
      </c>
      <c r="AL40" s="7" t="n">
        <v>0.2010370486312695</v>
      </c>
      <c r="AM40" s="7" t="n">
        <v>0.7109541899109186</v>
      </c>
      <c r="AN40" s="7" t="n">
        <v>0.03763438403059222</v>
      </c>
      <c r="AO40" s="7" t="n">
        <v>1</v>
      </c>
      <c r="AP40" s="7" t="n">
        <v>0.4005404356609836</v>
      </c>
      <c r="AQ40" s="7" t="n">
        <v>0.7429875400712495</v>
      </c>
      <c r="AR40" s="7" t="n">
        <v>0.6095073342452296</v>
      </c>
      <c r="AS40" s="7" t="n">
        <v>0.4543879164148953</v>
      </c>
      <c r="AT40" s="7" t="n">
        <v>0.722046125173044</v>
      </c>
      <c r="AU40" s="7" t="n">
        <v>0.4605474860255094</v>
      </c>
      <c r="AV40" s="7" t="n">
        <v>0.7660925835081412</v>
      </c>
      <c r="AW40" s="7" t="n">
        <v>0.6371765864627849</v>
      </c>
      <c r="AX40" s="7" t="n">
        <v>0.4749966431986218</v>
      </c>
      <c r="AY40" s="7" t="n">
        <v>0.7200903101887901</v>
      </c>
      <c r="AZ40" s="7" t="n">
        <v>0.7590612609881801</v>
      </c>
      <c r="BA40" s="7" t="n">
        <v>0.3422727612191576</v>
      </c>
      <c r="BB40" s="7" t="n">
        <v>0.5066804893964049</v>
      </c>
      <c r="BC40" s="7" t="n">
        <v>0.4654887532439392</v>
      </c>
      <c r="BD40" s="7" t="n">
        <v>0.5377827804118571</v>
      </c>
      <c r="BE40" s="7" t="n">
        <v>0.5929021229571609</v>
      </c>
      <c r="BF40" s="7" t="n">
        <v>0.637075606772937</v>
      </c>
      <c r="BG40" s="7" t="n">
        <v>0.7550781684739067</v>
      </c>
      <c r="BH40" s="7" t="n">
        <v>0.4468456767968624</v>
      </c>
      <c r="BI40" s="7" t="n">
        <v>0.6375848135780501</v>
      </c>
      <c r="BJ40" s="7" t="n">
        <v>0.6151567621758733</v>
      </c>
      <c r="BK40" s="7" t="n">
        <v>0.6723472614111811</v>
      </c>
      <c r="BL40" s="7" t="n">
        <v>0.5043011206673935</v>
      </c>
      <c r="BM40" s="7" t="n">
        <v>0.3563665578409024</v>
      </c>
      <c r="BN40" s="7" t="n">
        <v>0.4013856431183306</v>
      </c>
      <c r="BO40" s="7" t="n">
        <v>0.4836071529983399</v>
      </c>
      <c r="BP40" s="7" t="n">
        <v>0.5919624342676034</v>
      </c>
      <c r="BQ40" s="7" t="n">
        <v>0.472807305228626</v>
      </c>
      <c r="BR40" s="7" t="n">
        <v>0.8522486099902644</v>
      </c>
      <c r="BS40" s="7" t="n">
        <v>0.3986986295412975</v>
      </c>
      <c r="BT40" s="7" t="n">
        <v>0.7865846885727796</v>
      </c>
      <c r="BU40" s="7" t="n">
        <v>0.8542177362481868</v>
      </c>
      <c r="BV40" s="7" t="n">
        <v>0.1101579502386093</v>
      </c>
      <c r="BW40" s="7" t="n">
        <v>0.6088856011501751</v>
      </c>
      <c r="BX40" s="7" t="n">
        <v>0.5993998723088861</v>
      </c>
      <c r="BY40" s="7" t="n">
        <v>0.7045226534561803</v>
      </c>
      <c r="BZ40" s="7" t="n">
        <v>0.4422552970059008</v>
      </c>
      <c r="CA40" s="7" t="n">
        <v>0.2884222141627413</v>
      </c>
      <c r="CB40" s="7" t="n">
        <v>0.4207100669973591</v>
      </c>
      <c r="CC40" s="7" t="n">
        <v>0.5681129301787626</v>
      </c>
      <c r="CD40" s="7" t="n">
        <v>0.6351963128739592</v>
      </c>
      <c r="CE40" s="7" t="n">
        <v>0.620753412478245</v>
      </c>
      <c r="CF40" s="7" t="n">
        <v>0.7509990857652791</v>
      </c>
      <c r="CG40" s="7" t="n">
        <v>0.6061165621036965</v>
      </c>
      <c r="CH40" s="7" t="n">
        <v>0.48821457691986</v>
      </c>
      <c r="CI40" s="7" t="n">
        <v>0.5022755682570529</v>
      </c>
      <c r="CJ40" s="7" t="n">
        <v>0.2867950195921095</v>
      </c>
      <c r="CK40" s="7" t="n">
        <v>0.6519423382752864</v>
      </c>
      <c r="CL40" s="7" t="n">
        <v>0.5269996243253249</v>
      </c>
      <c r="CM40" s="7" t="n">
        <v>0.4041142084940811</v>
      </c>
      <c r="CN40" s="7" t="n">
        <v>0.4825283068549038</v>
      </c>
      <c r="CO40" s="7" t="n">
        <v>0.4851918601331918</v>
      </c>
      <c r="CP40" s="7" t="n">
        <v>0.5309407056193508</v>
      </c>
      <c r="CQ40" s="7" t="n">
        <v>0.7400657931903658</v>
      </c>
      <c r="CR40" s="7" t="n">
        <v>0.9583279343882928</v>
      </c>
      <c r="CS40" s="7" t="n">
        <v>0.4617327883202103</v>
      </c>
      <c r="CT40" s="7" t="n">
        <v>0.489730203395498</v>
      </c>
      <c r="CU40" s="7" t="n">
        <v>0.2875416345372868</v>
      </c>
      <c r="CV40" s="7" t="n">
        <v>0.8112512244687468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0.6369764964903685</v>
      </c>
      <c r="D41" s="7" t="n">
        <v>0.5278901981586334</v>
      </c>
      <c r="E41" s="7" t="n">
        <v>0.2512592067847265</v>
      </c>
      <c r="F41" s="7" t="n">
        <v>0.4644832507328563</v>
      </c>
      <c r="G41" s="7" t="n">
        <v>0.21046621055652</v>
      </c>
      <c r="H41" s="7" t="n">
        <v>0.5297020865401373</v>
      </c>
      <c r="I41" s="7" t="n">
        <v>0.5464192463780286</v>
      </c>
      <c r="J41" s="7" t="n">
        <v>0.6324686943781603</v>
      </c>
      <c r="K41" s="7" t="n">
        <v>0.6243514861475986</v>
      </c>
      <c r="L41" s="7" t="n">
        <v>0.8405809845292591</v>
      </c>
      <c r="M41" s="7" t="n">
        <v>0.422625841021602</v>
      </c>
      <c r="N41" s="7" t="n">
        <v>0.7997851429186562</v>
      </c>
      <c r="O41" s="7" t="n">
        <v>0.9207038312690355</v>
      </c>
      <c r="P41" s="7" t="n">
        <v>0.7990787443516704</v>
      </c>
      <c r="Q41" s="7" t="n">
        <v>0.6642789201258396</v>
      </c>
      <c r="R41" s="7" t="n">
        <v>0.7572775398883966</v>
      </c>
      <c r="S41" s="7" t="n">
        <v>0.6823524552595164</v>
      </c>
      <c r="T41" s="7" t="n">
        <v>0.3157541637991794</v>
      </c>
      <c r="U41" s="7" t="n">
        <v>0.3943828627675363</v>
      </c>
      <c r="V41" s="7" t="n">
        <v>0.2173158892297409</v>
      </c>
      <c r="W41" s="7" t="n">
        <v>0.4363602140836541</v>
      </c>
      <c r="X41" s="7" t="n">
        <v>0.2924645389626808</v>
      </c>
      <c r="Y41" s="7" t="n">
        <v>0.6108368355108231</v>
      </c>
      <c r="Z41" s="7" t="n">
        <v>0.9315051829453862</v>
      </c>
      <c r="AA41" s="7" t="n">
        <v>0.2718790338199762</v>
      </c>
      <c r="AB41" s="7" t="n">
        <v>0.8686970231801524</v>
      </c>
      <c r="AC41" s="7" t="n">
        <v>0.9393759559801629</v>
      </c>
      <c r="AD41" s="7" t="n">
        <v>0.3643761566878682</v>
      </c>
      <c r="AE41" s="7" t="n">
        <v>0.7562750813187453</v>
      </c>
      <c r="AF41" s="7" t="n">
        <v>0.4303056143127255</v>
      </c>
      <c r="AG41" s="7" t="n">
        <v>0.3924443475596053</v>
      </c>
      <c r="AH41" s="7" t="n">
        <v>0.3051499422783908</v>
      </c>
      <c r="AI41" s="7" t="n">
        <v>0.8905761777946349</v>
      </c>
      <c r="AJ41" s="7" t="n">
        <v>0.9448221025348167</v>
      </c>
      <c r="AK41" s="7" t="n">
        <v>0.1036539962092359</v>
      </c>
      <c r="AL41" s="7" t="n">
        <v>0.4930394405971747</v>
      </c>
      <c r="AM41" s="7" t="n">
        <v>0.3144672712222666</v>
      </c>
      <c r="AN41" s="7" t="n">
        <v>0.4316737718787563</v>
      </c>
      <c r="AO41" s="7" t="n">
        <v>0.4005404356609836</v>
      </c>
      <c r="AP41" s="7" t="n">
        <v>1</v>
      </c>
      <c r="AQ41" s="7" t="n">
        <v>0.1013283913773007</v>
      </c>
      <c r="AR41" s="7" t="n">
        <v>0.3828864836310983</v>
      </c>
      <c r="AS41" s="7" t="n">
        <v>0.3202377954008367</v>
      </c>
      <c r="AT41" s="7" t="n">
        <v>0.2313545624953265</v>
      </c>
      <c r="AU41" s="7" t="n">
        <v>0.3049918418898603</v>
      </c>
      <c r="AV41" s="7" t="n">
        <v>0.6681122546511695</v>
      </c>
      <c r="AW41" s="7" t="n">
        <v>0.8219813984661464</v>
      </c>
      <c r="AX41" s="7" t="n">
        <v>0.3532211956245269</v>
      </c>
      <c r="AY41" s="7" t="n">
        <v>0.5792300942635884</v>
      </c>
      <c r="AZ41" s="7" t="n">
        <v>0.2977104116591083</v>
      </c>
      <c r="BA41" s="7" t="n">
        <v>0.9226989443192785</v>
      </c>
      <c r="BB41" s="7" t="n">
        <v>0.9011532853050275</v>
      </c>
      <c r="BC41" s="7" t="n">
        <v>0.3336223982299348</v>
      </c>
      <c r="BD41" s="7" t="n">
        <v>0.4089933344963918</v>
      </c>
      <c r="BE41" s="7" t="n">
        <v>0.5780782944258902</v>
      </c>
      <c r="BF41" s="7" t="n">
        <v>0.4317645537069047</v>
      </c>
      <c r="BG41" s="7" t="n">
        <v>0.6009683921434292</v>
      </c>
      <c r="BH41" s="7" t="n">
        <v>0.3107238669887554</v>
      </c>
      <c r="BI41" s="7" t="n">
        <v>0.7845969700827873</v>
      </c>
      <c r="BJ41" s="7" t="n">
        <v>0.5453836869915265</v>
      </c>
      <c r="BK41" s="7" t="n">
        <v>0.5341375414708091</v>
      </c>
      <c r="BL41" s="7" t="n">
        <v>0.8335719459988596</v>
      </c>
      <c r="BM41" s="7" t="n">
        <v>0.2155331953768276</v>
      </c>
      <c r="BN41" s="7" t="n">
        <v>0.2659859094446219</v>
      </c>
      <c r="BO41" s="7" t="n">
        <v>0.3672796180594913</v>
      </c>
      <c r="BP41" s="7" t="n">
        <v>0.2802457718785845</v>
      </c>
      <c r="BQ41" s="7" t="n">
        <v>0.3488617235883436</v>
      </c>
      <c r="BR41" s="7" t="n">
        <v>0.2984983702735947</v>
      </c>
      <c r="BS41" s="7" t="n">
        <v>0.9996536329242299</v>
      </c>
      <c r="BT41" s="7" t="n">
        <v>0.3738636027120351</v>
      </c>
      <c r="BU41" s="7" t="n">
        <v>0.5007053385728272</v>
      </c>
      <c r="BV41" s="7" t="n">
        <v>0.4623436096868138</v>
      </c>
      <c r="BW41" s="7" t="n">
        <v>0.665438876924203</v>
      </c>
      <c r="BX41" s="7" t="n">
        <v>0.5159852193296265</v>
      </c>
      <c r="BY41" s="7" t="n">
        <v>0.4376325787171763</v>
      </c>
      <c r="BZ41" s="7" t="n">
        <v>0.3056986090814266</v>
      </c>
      <c r="CA41" s="7" t="n">
        <v>0.8018716679990817</v>
      </c>
      <c r="CB41" s="7" t="n">
        <v>0.2983673152844908</v>
      </c>
      <c r="CC41" s="7" t="n">
        <v>0.6574389753915215</v>
      </c>
      <c r="CD41" s="7" t="n">
        <v>0.6307485433368752</v>
      </c>
      <c r="CE41" s="7" t="n">
        <v>0.7564555588923398</v>
      </c>
      <c r="CF41" s="7" t="n">
        <v>0.6233325698163636</v>
      </c>
      <c r="CG41" s="7" t="n">
        <v>0.5358010299330798</v>
      </c>
      <c r="CH41" s="7" t="n">
        <v>0.3396332270080235</v>
      </c>
      <c r="CI41" s="7" t="n">
        <v>0.8176854658834698</v>
      </c>
      <c r="CJ41" s="7" t="n">
        <v>0.9577013887630639</v>
      </c>
      <c r="CK41" s="7" t="n">
        <v>0.2058494175950827</v>
      </c>
      <c r="CL41" s="7" t="n">
        <v>0.4946952985688869</v>
      </c>
      <c r="CM41" s="7" t="n">
        <v>0.995075123731137</v>
      </c>
      <c r="CN41" s="7" t="n">
        <v>0.4388151298319335</v>
      </c>
      <c r="CO41" s="7" t="n">
        <v>0.4311672003824177</v>
      </c>
      <c r="CP41" s="7" t="n">
        <v>0.8733139936474756</v>
      </c>
      <c r="CQ41" s="7" t="n">
        <v>0.09624406591038644</v>
      </c>
      <c r="CR41" s="7" t="n">
        <v>0.3220328380636913</v>
      </c>
      <c r="CS41" s="7" t="n">
        <v>0.403521160895713</v>
      </c>
      <c r="CT41" s="7" t="n">
        <v>0.3682274370518918</v>
      </c>
      <c r="CU41" s="7" t="n">
        <v>0.2183905422194308</v>
      </c>
      <c r="CV41" s="7" t="n">
        <v>0.2154489222131182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0.6938634508529974</v>
      </c>
      <c r="D42" s="7" t="n">
        <v>0.8120761141710452</v>
      </c>
      <c r="E42" s="7" t="n">
        <v>0.8209200023539801</v>
      </c>
      <c r="F42" s="7" t="n">
        <v>0.8350688682171</v>
      </c>
      <c r="G42" s="7" t="n">
        <v>0.9656993118575271</v>
      </c>
      <c r="H42" s="7" t="n">
        <v>0.5887920849155565</v>
      </c>
      <c r="I42" s="7" t="n">
        <v>0.5651167984610604</v>
      </c>
      <c r="J42" s="7" t="n">
        <v>0.7372275269723734</v>
      </c>
      <c r="K42" s="7" t="n">
        <v>0.08798711575967554</v>
      </c>
      <c r="L42" s="7" t="n">
        <v>0.4066553715567521</v>
      </c>
      <c r="M42" s="7" t="n">
        <v>0.6223071411156124</v>
      </c>
      <c r="N42" s="7" t="n">
        <v>0.4034100257789803</v>
      </c>
      <c r="O42" s="7" t="n">
        <v>0.08203675343489356</v>
      </c>
      <c r="P42" s="7" t="n">
        <v>0.1915895879189011</v>
      </c>
      <c r="Q42" s="7" t="n">
        <v>0.7112815897531773</v>
      </c>
      <c r="R42" s="7" t="n">
        <v>0.375544539174109</v>
      </c>
      <c r="S42" s="7" t="n">
        <v>0.6784456996731628</v>
      </c>
      <c r="T42" s="7" t="n">
        <v>0.3559378097697221</v>
      </c>
      <c r="U42" s="7" t="n">
        <v>0.8167850550279924</v>
      </c>
      <c r="V42" s="7" t="n">
        <v>0.529395654359355</v>
      </c>
      <c r="W42" s="7" t="n">
        <v>0.6246501028215431</v>
      </c>
      <c r="X42" s="7" t="n">
        <v>0.2980227166645645</v>
      </c>
      <c r="Y42" s="7" t="n">
        <v>0.4075155697081554</v>
      </c>
      <c r="Z42" s="7" t="n">
        <v>0.1014719861570045</v>
      </c>
      <c r="AA42" s="7" t="n">
        <v>0.2489304841789787</v>
      </c>
      <c r="AB42" s="7" t="n">
        <v>0.2720123221919156</v>
      </c>
      <c r="AC42" s="7" t="n">
        <v>0.1221635574407322</v>
      </c>
      <c r="AD42" s="7" t="n">
        <v>0.8455136174184897</v>
      </c>
      <c r="AE42" s="7" t="n">
        <v>0.5887575971831135</v>
      </c>
      <c r="AF42" s="7" t="n">
        <v>0.6194458338650122</v>
      </c>
      <c r="AG42" s="7" t="n">
        <v>0.7646481945255938</v>
      </c>
      <c r="AH42" s="7" t="n">
        <v>0.3538701764786643</v>
      </c>
      <c r="AI42" s="7" t="n">
        <v>0.2686379955952851</v>
      </c>
      <c r="AJ42" s="7" t="n">
        <v>0.07659326223887697</v>
      </c>
      <c r="AK42" s="7" t="n">
        <v>0.8036446890930221</v>
      </c>
      <c r="AL42" s="7" t="n">
        <v>-0.1814018071577841</v>
      </c>
      <c r="AM42" s="7" t="n">
        <v>0.4334800912071619</v>
      </c>
      <c r="AN42" s="7" t="n">
        <v>-0.2929010198530764</v>
      </c>
      <c r="AO42" s="7" t="n">
        <v>0.7429875400712495</v>
      </c>
      <c r="AP42" s="7" t="n">
        <v>0.1013283913773007</v>
      </c>
      <c r="AQ42" s="7" t="n">
        <v>1</v>
      </c>
      <c r="AR42" s="7" t="n">
        <v>0.6202614668703057</v>
      </c>
      <c r="AS42" s="7" t="n">
        <v>0.3243595651122191</v>
      </c>
      <c r="AT42" s="7" t="n">
        <v>0.7082100506513437</v>
      </c>
      <c r="AU42" s="7" t="n">
        <v>0.5604169374794999</v>
      </c>
      <c r="AV42" s="7" t="n">
        <v>0.7056357326481423</v>
      </c>
      <c r="AW42" s="7" t="n">
        <v>0.2570931535630655</v>
      </c>
      <c r="AX42" s="7" t="n">
        <v>0.02802363327218545</v>
      </c>
      <c r="AY42" s="7" t="n">
        <v>0.5002252366011578</v>
      </c>
      <c r="AZ42" s="7" t="n">
        <v>0.7106145248345158</v>
      </c>
      <c r="BA42" s="7" t="n">
        <v>0.06066409268095527</v>
      </c>
      <c r="BB42" s="7" t="n">
        <v>0.2150206930426295</v>
      </c>
      <c r="BC42" s="7" t="n">
        <v>0.3736737887438912</v>
      </c>
      <c r="BD42" s="7" t="n">
        <v>0.1017745963501569</v>
      </c>
      <c r="BE42" s="7" t="n">
        <v>0.2007614366077496</v>
      </c>
      <c r="BF42" s="7" t="n">
        <v>0.6103966726861488</v>
      </c>
      <c r="BG42" s="7" t="n">
        <v>0.6679146336183742</v>
      </c>
      <c r="BH42" s="7" t="n">
        <v>0.2394272579496923</v>
      </c>
      <c r="BI42" s="7" t="n">
        <v>0.4018338002235312</v>
      </c>
      <c r="BJ42" s="7" t="n">
        <v>0.1720198528306333</v>
      </c>
      <c r="BK42" s="7" t="n">
        <v>0.5009684977275682</v>
      </c>
      <c r="BL42" s="7" t="n">
        <v>0.09527433388130629</v>
      </c>
      <c r="BM42" s="7" t="n">
        <v>0.2216814550875066</v>
      </c>
      <c r="BN42" s="7" t="n">
        <v>0.2752325781447046</v>
      </c>
      <c r="BO42" s="7" t="n">
        <v>0.04999426190766513</v>
      </c>
      <c r="BP42" s="7" t="n">
        <v>0.2738035118057747</v>
      </c>
      <c r="BQ42" s="7" t="n">
        <v>0.04247605695331833</v>
      </c>
      <c r="BR42" s="7" t="n">
        <v>0.80287591944536</v>
      </c>
      <c r="BS42" s="7" t="n">
        <v>0.09510268206942357</v>
      </c>
      <c r="BT42" s="7" t="n">
        <v>0.8251649488393672</v>
      </c>
      <c r="BU42" s="7" t="n">
        <v>0.7259780482992282</v>
      </c>
      <c r="BV42" s="7" t="n">
        <v>-0.238631317783126</v>
      </c>
      <c r="BW42" s="7" t="n">
        <v>0.1981982456643668</v>
      </c>
      <c r="BX42" s="7" t="n">
        <v>0.2246189708281257</v>
      </c>
      <c r="BY42" s="7" t="n">
        <v>0.707539941318423</v>
      </c>
      <c r="BZ42" s="7" t="n">
        <v>0.2972963527247866</v>
      </c>
      <c r="CA42" s="7" t="n">
        <v>0.03129059442498722</v>
      </c>
      <c r="CB42" s="7" t="n">
        <v>0.2758609573872287</v>
      </c>
      <c r="CC42" s="7" t="n">
        <v>0.1539942058582994</v>
      </c>
      <c r="CD42" s="7" t="n">
        <v>0.2339062923813862</v>
      </c>
      <c r="CE42" s="7" t="n">
        <v>0.2842867315634962</v>
      </c>
      <c r="CF42" s="7" t="n">
        <v>0.5889385751523372</v>
      </c>
      <c r="CG42" s="7" t="n">
        <v>0.2363245189426549</v>
      </c>
      <c r="CH42" s="7" t="n">
        <v>0.361072135728519</v>
      </c>
      <c r="CI42" s="7" t="n">
        <v>0.1486090984199412</v>
      </c>
      <c r="CJ42" s="7" t="n">
        <v>-0.02306761823419962</v>
      </c>
      <c r="CK42" s="7" t="n">
        <v>0.792525235747401</v>
      </c>
      <c r="CL42" s="7" t="n">
        <v>0.162213273814835</v>
      </c>
      <c r="CM42" s="7" t="n">
        <v>0.1157888150021717</v>
      </c>
      <c r="CN42" s="7" t="n">
        <v>0.1260138329277364</v>
      </c>
      <c r="CO42" s="7" t="n">
        <v>0.1307951572356977</v>
      </c>
      <c r="CP42" s="7" t="n">
        <v>0.2991105553782858</v>
      </c>
      <c r="CQ42" s="7" t="n">
        <v>0.9999426484358499</v>
      </c>
      <c r="CR42" s="7" t="n">
        <v>0.8665136126793548</v>
      </c>
      <c r="CS42" s="7" t="n">
        <v>0.1132035842382909</v>
      </c>
      <c r="CT42" s="7" t="n">
        <v>0.02472212932913057</v>
      </c>
      <c r="CU42" s="7" t="n">
        <v>0.1447366693256142</v>
      </c>
      <c r="CV42" s="7" t="n">
        <v>0.8648409555849133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0.7217981328800164</v>
      </c>
      <c r="D43" s="7" t="n">
        <v>0.811383469843566</v>
      </c>
      <c r="E43" s="7" t="n">
        <v>0.4806935396557858</v>
      </c>
      <c r="F43" s="7" t="n">
        <v>0.8509143011162544</v>
      </c>
      <c r="G43" s="7" t="n">
        <v>0.6631750652212368</v>
      </c>
      <c r="H43" s="7" t="n">
        <v>0.4785977237907239</v>
      </c>
      <c r="I43" s="7" t="n">
        <v>0.8668170840188673</v>
      </c>
      <c r="J43" s="7" t="n">
        <v>0.8124499033619788</v>
      </c>
      <c r="K43" s="7" t="n">
        <v>0.2982592264917019</v>
      </c>
      <c r="L43" s="7" t="n">
        <v>0.5762947369732457</v>
      </c>
      <c r="M43" s="7" t="n">
        <v>0.988196095095997</v>
      </c>
      <c r="N43" s="7" t="n">
        <v>0.5040432075136176</v>
      </c>
      <c r="O43" s="7" t="n">
        <v>0.3549165252757053</v>
      </c>
      <c r="P43" s="7" t="n">
        <v>0.3875241552418474</v>
      </c>
      <c r="Q43" s="7" t="n">
        <v>0.7974078411043335</v>
      </c>
      <c r="R43" s="7" t="n">
        <v>0.477036275584069</v>
      </c>
      <c r="S43" s="7" t="n">
        <v>0.7627605161900136</v>
      </c>
      <c r="T43" s="7" t="n">
        <v>0.5789754576652901</v>
      </c>
      <c r="U43" s="7" t="n">
        <v>0.5468552424725185</v>
      </c>
      <c r="V43" s="7" t="n">
        <v>0.3070740837115783</v>
      </c>
      <c r="W43" s="7" t="n">
        <v>0.9629935841976618</v>
      </c>
      <c r="X43" s="7" t="n">
        <v>0.4666516908727356</v>
      </c>
      <c r="Y43" s="7" t="n">
        <v>0.5153243280375873</v>
      </c>
      <c r="Z43" s="7" t="n">
        <v>0.3768331619312579</v>
      </c>
      <c r="AA43" s="7" t="n">
        <v>0.375195333533696</v>
      </c>
      <c r="AB43" s="7" t="n">
        <v>0.5614129617352748</v>
      </c>
      <c r="AC43" s="7" t="n">
        <v>0.436880304681134</v>
      </c>
      <c r="AD43" s="7" t="n">
        <v>0.8752091291019778</v>
      </c>
      <c r="AE43" s="7" t="n">
        <v>0.7769485296736427</v>
      </c>
      <c r="AF43" s="7" t="n">
        <v>0.9857432421846186</v>
      </c>
      <c r="AG43" s="7" t="n">
        <v>0.628768555396376</v>
      </c>
      <c r="AH43" s="7" t="n">
        <v>0.5471061012787033</v>
      </c>
      <c r="AI43" s="7" t="n">
        <v>0.543152486665839</v>
      </c>
      <c r="AJ43" s="7" t="n">
        <v>0.358700577950062</v>
      </c>
      <c r="AK43" s="7" t="n">
        <v>0.4010400041419305</v>
      </c>
      <c r="AL43" s="7" t="n">
        <v>-0.1015362029915699</v>
      </c>
      <c r="AM43" s="7" t="n">
        <v>0.5779535977238802</v>
      </c>
      <c r="AN43" s="7" t="n">
        <v>-0.1946965651636007</v>
      </c>
      <c r="AO43" s="7" t="n">
        <v>0.6095073342452296</v>
      </c>
      <c r="AP43" s="7" t="n">
        <v>0.3828864836310983</v>
      </c>
      <c r="AQ43" s="7" t="n">
        <v>0.6202614668703057</v>
      </c>
      <c r="AR43" s="7" t="n">
        <v>1</v>
      </c>
      <c r="AS43" s="7" t="n">
        <v>0.538335542668669</v>
      </c>
      <c r="AT43" s="7" t="n">
        <v>0.3555659667526039</v>
      </c>
      <c r="AU43" s="7" t="n">
        <v>0.3665012065438935</v>
      </c>
      <c r="AV43" s="7" t="n">
        <v>0.832414576048363</v>
      </c>
      <c r="AW43" s="7" t="n">
        <v>0.4375116193210724</v>
      </c>
      <c r="AX43" s="7" t="n">
        <v>0.1878377076251304</v>
      </c>
      <c r="AY43" s="7" t="n">
        <v>0.4125811229175376</v>
      </c>
      <c r="AZ43" s="7" t="n">
        <v>0.3904481875089474</v>
      </c>
      <c r="BA43" s="7" t="n">
        <v>0.3412476509154975</v>
      </c>
      <c r="BB43" s="7" t="n">
        <v>0.4400656477405606</v>
      </c>
      <c r="BC43" s="7" t="n">
        <v>0.6676968870647867</v>
      </c>
      <c r="BD43" s="7" t="n">
        <v>0.2638854612593587</v>
      </c>
      <c r="BE43" s="7" t="n">
        <v>0.3693186180476608</v>
      </c>
      <c r="BF43" s="7" t="n">
        <v>0.9820909061061095</v>
      </c>
      <c r="BG43" s="7" t="n">
        <v>0.7377534173708922</v>
      </c>
      <c r="BH43" s="7" t="n">
        <v>0.2705773417919048</v>
      </c>
      <c r="BI43" s="7" t="n">
        <v>0.4798076224769999</v>
      </c>
      <c r="BJ43" s="7" t="n">
        <v>0.3834057220033608</v>
      </c>
      <c r="BK43" s="7" t="n">
        <v>0.4309597052614024</v>
      </c>
      <c r="BL43" s="7" t="n">
        <v>0.3910057530586242</v>
      </c>
      <c r="BM43" s="7" t="n">
        <v>0.3672456823985131</v>
      </c>
      <c r="BN43" s="7" t="n">
        <v>0.4405749223962356</v>
      </c>
      <c r="BO43" s="7" t="n">
        <v>0.1849197300058019</v>
      </c>
      <c r="BP43" s="7" t="n">
        <v>0.3990151931187063</v>
      </c>
      <c r="BQ43" s="7" t="n">
        <v>0.1926547549196239</v>
      </c>
      <c r="BR43" s="7" t="n">
        <v>0.5302462667397337</v>
      </c>
      <c r="BS43" s="7" t="n">
        <v>0.3727836590707561</v>
      </c>
      <c r="BT43" s="7" t="n">
        <v>0.633495227808884</v>
      </c>
      <c r="BU43" s="7" t="n">
        <v>0.5620794889661974</v>
      </c>
      <c r="BV43" s="7" t="n">
        <v>-0.1558765363658456</v>
      </c>
      <c r="BW43" s="7" t="n">
        <v>0.4045411994926944</v>
      </c>
      <c r="BX43" s="7" t="n">
        <v>0.4157656391277956</v>
      </c>
      <c r="BY43" s="7" t="n">
        <v>0.9498166803829916</v>
      </c>
      <c r="BZ43" s="7" t="n">
        <v>0.4968138585778819</v>
      </c>
      <c r="CA43" s="7" t="n">
        <v>0.2641316187980106</v>
      </c>
      <c r="CB43" s="7" t="n">
        <v>0.4670995292574293</v>
      </c>
      <c r="CC43" s="7" t="n">
        <v>0.2497369439557839</v>
      </c>
      <c r="CD43" s="7" t="n">
        <v>0.4220018106059099</v>
      </c>
      <c r="CE43" s="7" t="n">
        <v>0.5187804388613285</v>
      </c>
      <c r="CF43" s="7" t="n">
        <v>0.8719133423336812</v>
      </c>
      <c r="CG43" s="7" t="n">
        <v>0.3869961681627118</v>
      </c>
      <c r="CH43" s="7" t="n">
        <v>0.610258160251351</v>
      </c>
      <c r="CI43" s="7" t="n">
        <v>0.4008271989829945</v>
      </c>
      <c r="CJ43" s="7" t="n">
        <v>0.2912830241251074</v>
      </c>
      <c r="CK43" s="7" t="n">
        <v>0.4495619044602759</v>
      </c>
      <c r="CL43" s="7" t="n">
        <v>0.3347902242205849</v>
      </c>
      <c r="CM43" s="7" t="n">
        <v>0.4033075595878118</v>
      </c>
      <c r="CN43" s="7" t="n">
        <v>0.2778712786744978</v>
      </c>
      <c r="CO43" s="7" t="n">
        <v>0.2804209562052762</v>
      </c>
      <c r="CP43" s="7" t="n">
        <v>0.4737302104230118</v>
      </c>
      <c r="CQ43" s="7" t="n">
        <v>0.620306230979437</v>
      </c>
      <c r="CR43" s="7" t="n">
        <v>0.6553216747675122</v>
      </c>
      <c r="CS43" s="7" t="n">
        <v>0.2495149659113825</v>
      </c>
      <c r="CT43" s="7" t="n">
        <v>0.1740476105257268</v>
      </c>
      <c r="CU43" s="7" t="n">
        <v>0.2824383286582781</v>
      </c>
      <c r="CV43" s="7" t="n">
        <v>0.5162929085559358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0.6229075837890473</v>
      </c>
      <c r="D44" s="7" t="n">
        <v>0.5943651356031968</v>
      </c>
      <c r="E44" s="7" t="n">
        <v>0.2885541086074924</v>
      </c>
      <c r="F44" s="7" t="n">
        <v>0.5918723965483254</v>
      </c>
      <c r="G44" s="7" t="n">
        <v>0.3907937826661386</v>
      </c>
      <c r="H44" s="7" t="n">
        <v>0.3060897615297996</v>
      </c>
      <c r="I44" s="7" t="n">
        <v>0.7822465540945659</v>
      </c>
      <c r="J44" s="7" t="n">
        <v>0.641769247939711</v>
      </c>
      <c r="K44" s="7" t="n">
        <v>0.5585799040095412</v>
      </c>
      <c r="L44" s="7" t="n">
        <v>0.4790730407814093</v>
      </c>
      <c r="M44" s="7" t="n">
        <v>0.5607320844255342</v>
      </c>
      <c r="N44" s="7" t="n">
        <v>0.4193290553923539</v>
      </c>
      <c r="O44" s="7" t="n">
        <v>0.3775960255461719</v>
      </c>
      <c r="P44" s="7" t="n">
        <v>0.605695981627238</v>
      </c>
      <c r="Q44" s="7" t="n">
        <v>0.6431234714498731</v>
      </c>
      <c r="R44" s="7" t="n">
        <v>0.6471581128238608</v>
      </c>
      <c r="S44" s="7" t="n">
        <v>0.6652539634661928</v>
      </c>
      <c r="T44" s="7" t="n">
        <v>0.9780042554805898</v>
      </c>
      <c r="U44" s="7" t="n">
        <v>0.4228720092951449</v>
      </c>
      <c r="V44" s="7" t="n">
        <v>0.1079982342996984</v>
      </c>
      <c r="W44" s="7" t="n">
        <v>0.5290471685724967</v>
      </c>
      <c r="X44" s="7" t="n">
        <v>0.9542571693222631</v>
      </c>
      <c r="Y44" s="7" t="n">
        <v>0.3765765545218608</v>
      </c>
      <c r="Z44" s="7" t="n">
        <v>0.3875086987839561</v>
      </c>
      <c r="AA44" s="7" t="n">
        <v>0.90510199035919</v>
      </c>
      <c r="AB44" s="7" t="n">
        <v>0.6834376712954544</v>
      </c>
      <c r="AC44" s="7" t="n">
        <v>0.4900338634310176</v>
      </c>
      <c r="AD44" s="7" t="n">
        <v>0.5498095868679197</v>
      </c>
      <c r="AE44" s="7" t="n">
        <v>0.6680966616137496</v>
      </c>
      <c r="AF44" s="7" t="n">
        <v>0.5649913226963694</v>
      </c>
      <c r="AG44" s="7" t="n">
        <v>0.4530358949123259</v>
      </c>
      <c r="AH44" s="7" t="n">
        <v>0.9285468715276306</v>
      </c>
      <c r="AI44" s="7" t="n">
        <v>0.6420880632160838</v>
      </c>
      <c r="AJ44" s="7" t="n">
        <v>0.3849424516864356</v>
      </c>
      <c r="AK44" s="7" t="n">
        <v>0.204595441173943</v>
      </c>
      <c r="AL44" s="7" t="n">
        <v>0.1960870589522324</v>
      </c>
      <c r="AM44" s="7" t="n">
        <v>0.5435255458440671</v>
      </c>
      <c r="AN44" s="7" t="n">
        <v>0.1147935104830627</v>
      </c>
      <c r="AO44" s="7" t="n">
        <v>0.4543879164148953</v>
      </c>
      <c r="AP44" s="7" t="n">
        <v>0.3202377954008367</v>
      </c>
      <c r="AQ44" s="7" t="n">
        <v>0.3243595651122191</v>
      </c>
      <c r="AR44" s="7" t="n">
        <v>0.538335542668669</v>
      </c>
      <c r="AS44" s="7" t="n">
        <v>1</v>
      </c>
      <c r="AT44" s="7" t="n">
        <v>0.1968758056724869</v>
      </c>
      <c r="AU44" s="7" t="n">
        <v>0.1360600411711199</v>
      </c>
      <c r="AV44" s="7" t="n">
        <v>0.6271182368919971</v>
      </c>
      <c r="AW44" s="7" t="n">
        <v>0.4519738874681848</v>
      </c>
      <c r="AX44" s="7" t="n">
        <v>0.4992796230094803</v>
      </c>
      <c r="AY44" s="7" t="n">
        <v>0.3506529684708865</v>
      </c>
      <c r="AZ44" s="7" t="n">
        <v>0.2562079009989573</v>
      </c>
      <c r="BA44" s="7" t="n">
        <v>0.3772087795650211</v>
      </c>
      <c r="BB44" s="7" t="n">
        <v>0.3963260352993193</v>
      </c>
      <c r="BC44" s="7" t="n">
        <v>0.3560212252849981</v>
      </c>
      <c r="BD44" s="7" t="n">
        <v>0.5456833944284781</v>
      </c>
      <c r="BE44" s="7" t="n">
        <v>0.5065584252734072</v>
      </c>
      <c r="BF44" s="7" t="n">
        <v>0.568635949082601</v>
      </c>
      <c r="BG44" s="7" t="n">
        <v>0.5722718535070642</v>
      </c>
      <c r="BH44" s="7" t="n">
        <v>0.2278007442647333</v>
      </c>
      <c r="BI44" s="7" t="n">
        <v>0.401417432945151</v>
      </c>
      <c r="BJ44" s="7" t="n">
        <v>0.5811224407651634</v>
      </c>
      <c r="BK44" s="7" t="n">
        <v>0.5217618697277842</v>
      </c>
      <c r="BL44" s="7" t="n">
        <v>0.4624922132342177</v>
      </c>
      <c r="BM44" s="7" t="n">
        <v>0.9210445951656798</v>
      </c>
      <c r="BN44" s="7" t="n">
        <v>0.9408992134702722</v>
      </c>
      <c r="BO44" s="7" t="n">
        <v>0.4727880234704864</v>
      </c>
      <c r="BP44" s="7" t="n">
        <v>0.4683442825480156</v>
      </c>
      <c r="BQ44" s="7" t="n">
        <v>0.4759955663177952</v>
      </c>
      <c r="BR44" s="7" t="n">
        <v>0.4252709652504104</v>
      </c>
      <c r="BS44" s="7" t="n">
        <v>0.3180936682916569</v>
      </c>
      <c r="BT44" s="7" t="n">
        <v>0.5038406846565042</v>
      </c>
      <c r="BU44" s="7" t="n">
        <v>0.5965698243332319</v>
      </c>
      <c r="BV44" s="7" t="n">
        <v>0.1278123378722966</v>
      </c>
      <c r="BW44" s="7" t="n">
        <v>0.5312258142490899</v>
      </c>
      <c r="BX44" s="7" t="n">
        <v>0.707535633608235</v>
      </c>
      <c r="BY44" s="7" t="n">
        <v>0.5672495683393443</v>
      </c>
      <c r="BZ44" s="7" t="n">
        <v>0.9692834654535254</v>
      </c>
      <c r="CA44" s="7" t="n">
        <v>0.4074313259153857</v>
      </c>
      <c r="CB44" s="7" t="n">
        <v>0.9324006780306434</v>
      </c>
      <c r="CC44" s="7" t="n">
        <v>0.4134335520397723</v>
      </c>
      <c r="CD44" s="7" t="n">
        <v>0.7076644376384107</v>
      </c>
      <c r="CE44" s="7" t="n">
        <v>0.7286137843197888</v>
      </c>
      <c r="CF44" s="7" t="n">
        <v>0.7384671694524917</v>
      </c>
      <c r="CG44" s="7" t="n">
        <v>0.5206648005446972</v>
      </c>
      <c r="CH44" s="7" t="n">
        <v>0.9778174430294447</v>
      </c>
      <c r="CI44" s="7" t="n">
        <v>0.6645973224569057</v>
      </c>
      <c r="CJ44" s="7" t="n">
        <v>0.2925260240637039</v>
      </c>
      <c r="CK44" s="7" t="n">
        <v>0.272450307989014</v>
      </c>
      <c r="CL44" s="7" t="n">
        <v>0.4767015906838222</v>
      </c>
      <c r="CM44" s="7" t="n">
        <v>0.3206820841882128</v>
      </c>
      <c r="CN44" s="7" t="n">
        <v>0.4165740897633662</v>
      </c>
      <c r="CO44" s="7" t="n">
        <v>0.4131609866957866</v>
      </c>
      <c r="CP44" s="7" t="n">
        <v>0.3725120780546504</v>
      </c>
      <c r="CQ44" s="7" t="n">
        <v>0.3225172323132207</v>
      </c>
      <c r="CR44" s="7" t="n">
        <v>0.4324449919282919</v>
      </c>
      <c r="CS44" s="7" t="n">
        <v>0.3751767579328003</v>
      </c>
      <c r="CT44" s="7" t="n">
        <v>0.4769653345455208</v>
      </c>
      <c r="CU44" s="7" t="n">
        <v>0.9008786667930752</v>
      </c>
      <c r="CV44" s="7" t="n">
        <v>0.3322156401043611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0.730397692951152</v>
      </c>
      <c r="D45" s="7" t="n">
        <v>0.7296354791380991</v>
      </c>
      <c r="E45" s="7" t="n">
        <v>0.7797196496592724</v>
      </c>
      <c r="F45" s="7" t="n">
        <v>0.6690360011903036</v>
      </c>
      <c r="G45" s="7" t="n">
        <v>0.7547088669622358</v>
      </c>
      <c r="H45" s="7" t="n">
        <v>0.6788487080651951</v>
      </c>
      <c r="I45" s="7" t="n">
        <v>0.4103349768120212</v>
      </c>
      <c r="J45" s="7" t="n">
        <v>0.6527479280916594</v>
      </c>
      <c r="K45" s="7" t="n">
        <v>0.2056177710566098</v>
      </c>
      <c r="L45" s="7" t="n">
        <v>0.4170702544208366</v>
      </c>
      <c r="M45" s="7" t="n">
        <v>0.3824336818794965</v>
      </c>
      <c r="N45" s="7" t="n">
        <v>0.5012128473266917</v>
      </c>
      <c r="O45" s="7" t="n">
        <v>0.2946804318179026</v>
      </c>
      <c r="P45" s="7" t="n">
        <v>0.3829728940774915</v>
      </c>
      <c r="Q45" s="7" t="n">
        <v>0.6238888857341722</v>
      </c>
      <c r="R45" s="7" t="n">
        <v>0.5179808854517811</v>
      </c>
      <c r="S45" s="7" t="n">
        <v>0.6429296945347778</v>
      </c>
      <c r="T45" s="7" t="n">
        <v>0.2275458324144622</v>
      </c>
      <c r="U45" s="7" t="n">
        <v>0.7595886947017253</v>
      </c>
      <c r="V45" s="7" t="n">
        <v>0.5847442446150725</v>
      </c>
      <c r="W45" s="7" t="n">
        <v>0.3964329268849602</v>
      </c>
      <c r="X45" s="7" t="n">
        <v>0.1979821602212598</v>
      </c>
      <c r="Y45" s="7" t="n">
        <v>0.4272512901832485</v>
      </c>
      <c r="Z45" s="7" t="n">
        <v>0.2919390882687652</v>
      </c>
      <c r="AA45" s="7" t="n">
        <v>0.176398827334375</v>
      </c>
      <c r="AB45" s="7" t="n">
        <v>0.3327054038935334</v>
      </c>
      <c r="AC45" s="7" t="n">
        <v>0.2503913389325054</v>
      </c>
      <c r="AD45" s="7" t="n">
        <v>0.5828880086055303</v>
      </c>
      <c r="AE45" s="7" t="n">
        <v>0.5022163137059468</v>
      </c>
      <c r="AF45" s="7" t="n">
        <v>0.3871149694344894</v>
      </c>
      <c r="AG45" s="7" t="n">
        <v>0.7208091632781635</v>
      </c>
      <c r="AH45" s="7" t="n">
        <v>0.2259022445899054</v>
      </c>
      <c r="AI45" s="7" t="n">
        <v>0.3338486741383745</v>
      </c>
      <c r="AJ45" s="7" t="n">
        <v>0.2651733620060889</v>
      </c>
      <c r="AK45" s="7" t="n">
        <v>0.5502552379784017</v>
      </c>
      <c r="AL45" s="7" t="n">
        <v>0.0789646823861074</v>
      </c>
      <c r="AM45" s="7" t="n">
        <v>0.429873636436222</v>
      </c>
      <c r="AN45" s="7" t="n">
        <v>-0.08653795093666294</v>
      </c>
      <c r="AO45" s="7" t="n">
        <v>0.722046125173044</v>
      </c>
      <c r="AP45" s="7" t="n">
        <v>0.2313545624953265</v>
      </c>
      <c r="AQ45" s="7" t="n">
        <v>0.7082100506513437</v>
      </c>
      <c r="AR45" s="7" t="n">
        <v>0.3555659667526039</v>
      </c>
      <c r="AS45" s="7" t="n">
        <v>0.1968758056724869</v>
      </c>
      <c r="AT45" s="7" t="n">
        <v>1</v>
      </c>
      <c r="AU45" s="7" t="n">
        <v>0.5755006466535318</v>
      </c>
      <c r="AV45" s="7" t="n">
        <v>0.5806209195481813</v>
      </c>
      <c r="AW45" s="7" t="n">
        <v>0.5021500988778297</v>
      </c>
      <c r="AX45" s="7" t="n">
        <v>0.1356724941856808</v>
      </c>
      <c r="AY45" s="7" t="n">
        <v>0.702536712338569</v>
      </c>
      <c r="AZ45" s="7" t="n">
        <v>0.9864832095159729</v>
      </c>
      <c r="BA45" s="7" t="n">
        <v>0.270838594093836</v>
      </c>
      <c r="BB45" s="7" t="n">
        <v>0.3472069528673249</v>
      </c>
      <c r="BC45" s="7" t="n">
        <v>0.3651505511272111</v>
      </c>
      <c r="BD45" s="7" t="n">
        <v>0.1787654181511765</v>
      </c>
      <c r="BE45" s="7" t="n">
        <v>0.2688323963239675</v>
      </c>
      <c r="BF45" s="7" t="n">
        <v>0.3811755514069651</v>
      </c>
      <c r="BG45" s="7" t="n">
        <v>0.576294913629263</v>
      </c>
      <c r="BH45" s="7" t="n">
        <v>0.2489870976456028</v>
      </c>
      <c r="BI45" s="7" t="n">
        <v>0.506806388693309</v>
      </c>
      <c r="BJ45" s="7" t="n">
        <v>0.2397776173901105</v>
      </c>
      <c r="BK45" s="7" t="n">
        <v>0.630940338516342</v>
      </c>
      <c r="BL45" s="7" t="n">
        <v>0.2420643418507181</v>
      </c>
      <c r="BM45" s="7" t="n">
        <v>0.1268626784961064</v>
      </c>
      <c r="BN45" s="7" t="n">
        <v>0.1671889764375208</v>
      </c>
      <c r="BO45" s="7" t="n">
        <v>0.1726070901047891</v>
      </c>
      <c r="BP45" s="7" t="n">
        <v>0.3127390263444796</v>
      </c>
      <c r="BQ45" s="7" t="n">
        <v>0.1364562139715583</v>
      </c>
      <c r="BR45" s="7" t="n">
        <v>0.816706689768433</v>
      </c>
      <c r="BS45" s="7" t="n">
        <v>0.2314315216327168</v>
      </c>
      <c r="BT45" s="7" t="n">
        <v>0.7097814596687865</v>
      </c>
      <c r="BU45" s="7" t="n">
        <v>0.6693895526832639</v>
      </c>
      <c r="BV45" s="7" t="n">
        <v>-0.005359341594021731</v>
      </c>
      <c r="BW45" s="7" t="n">
        <v>0.2891758044351132</v>
      </c>
      <c r="BX45" s="7" t="n">
        <v>0.2274600631538505</v>
      </c>
      <c r="BY45" s="7" t="n">
        <v>0.4763111221739062</v>
      </c>
      <c r="BZ45" s="7" t="n">
        <v>0.2039394741422681</v>
      </c>
      <c r="CA45" s="7" t="n">
        <v>0.2706693353241444</v>
      </c>
      <c r="CB45" s="7" t="n">
        <v>0.1929172193307159</v>
      </c>
      <c r="CC45" s="7" t="n">
        <v>0.3365663943435807</v>
      </c>
      <c r="CD45" s="7" t="n">
        <v>0.3461246748968157</v>
      </c>
      <c r="CE45" s="7" t="n">
        <v>0.3476370295459285</v>
      </c>
      <c r="CF45" s="7" t="n">
        <v>0.4372376965205615</v>
      </c>
      <c r="CG45" s="7" t="n">
        <v>0.2726496860618208</v>
      </c>
      <c r="CH45" s="7" t="n">
        <v>0.2246509801467291</v>
      </c>
      <c r="CI45" s="7" t="n">
        <v>0.2680831759709358</v>
      </c>
      <c r="CJ45" s="7" t="n">
        <v>0.1543778996764132</v>
      </c>
      <c r="CK45" s="7" t="n">
        <v>0.5533338403405769</v>
      </c>
      <c r="CL45" s="7" t="n">
        <v>0.2253969421225856</v>
      </c>
      <c r="CM45" s="7" t="n">
        <v>0.2404630691817417</v>
      </c>
      <c r="CN45" s="7" t="n">
        <v>0.1793599582104708</v>
      </c>
      <c r="CO45" s="7" t="n">
        <v>0.1835581669185586</v>
      </c>
      <c r="CP45" s="7" t="n">
        <v>0.3608738292172721</v>
      </c>
      <c r="CQ45" s="7" t="n">
        <v>0.7060628676658356</v>
      </c>
      <c r="CR45" s="7" t="n">
        <v>0.7567418001235847</v>
      </c>
      <c r="CS45" s="7" t="n">
        <v>0.1524931953910347</v>
      </c>
      <c r="CT45" s="7" t="n">
        <v>0.1439712577911505</v>
      </c>
      <c r="CU45" s="7" t="n">
        <v>0.0599490346439203</v>
      </c>
      <c r="CV45" s="7" t="n">
        <v>0.8912416191624272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0.5405570090395173</v>
      </c>
      <c r="D46" s="7" t="n">
        <v>0.5700930865644649</v>
      </c>
      <c r="E46" s="7" t="n">
        <v>0.8141148307701763</v>
      </c>
      <c r="F46" s="7" t="n">
        <v>0.5377790406342539</v>
      </c>
      <c r="G46" s="7" t="n">
        <v>0.5423731314250113</v>
      </c>
      <c r="H46" s="7" t="n">
        <v>0.8715138958113663</v>
      </c>
      <c r="I46" s="7" t="n">
        <v>0.3344391103103422</v>
      </c>
      <c r="J46" s="7" t="n">
        <v>0.5300689683907674</v>
      </c>
      <c r="K46" s="7" t="n">
        <v>0.05616228769509787</v>
      </c>
      <c r="L46" s="7" t="n">
        <v>0.4981456451091853</v>
      </c>
      <c r="M46" s="7" t="n">
        <v>0.3713964313797036</v>
      </c>
      <c r="N46" s="7" t="n">
        <v>0.56662789317174</v>
      </c>
      <c r="O46" s="7" t="n">
        <v>0.3660358603603689</v>
      </c>
      <c r="P46" s="7" t="n">
        <v>0.2121314264341067</v>
      </c>
      <c r="Q46" s="7" t="n">
        <v>0.5301633657934033</v>
      </c>
      <c r="R46" s="7" t="n">
        <v>0.3356391571202176</v>
      </c>
      <c r="S46" s="7" t="n">
        <v>0.5026009103389893</v>
      </c>
      <c r="T46" s="7" t="n">
        <v>0.1430842391824659</v>
      </c>
      <c r="U46" s="7" t="n">
        <v>0.7023735023253405</v>
      </c>
      <c r="V46" s="7" t="n">
        <v>0.9679402245281441</v>
      </c>
      <c r="W46" s="7" t="n">
        <v>0.3958364208141245</v>
      </c>
      <c r="X46" s="7" t="n">
        <v>0.07206022553549218</v>
      </c>
      <c r="Y46" s="7" t="n">
        <v>0.4387506582956603</v>
      </c>
      <c r="Z46" s="7" t="n">
        <v>0.3744718068829047</v>
      </c>
      <c r="AA46" s="7" t="n">
        <v>0.01913018720412593</v>
      </c>
      <c r="AB46" s="7" t="n">
        <v>0.2914890682754332</v>
      </c>
      <c r="AC46" s="7" t="n">
        <v>0.2929874205711576</v>
      </c>
      <c r="AD46" s="7" t="n">
        <v>0.5083227672605078</v>
      </c>
      <c r="AE46" s="7" t="n">
        <v>0.4476729564516251</v>
      </c>
      <c r="AF46" s="7" t="n">
        <v>0.3726436107353126</v>
      </c>
      <c r="AG46" s="7" t="n">
        <v>0.4805131954856169</v>
      </c>
      <c r="AH46" s="7" t="n">
        <v>0.1675342742830502</v>
      </c>
      <c r="AI46" s="7" t="n">
        <v>0.3140826922856482</v>
      </c>
      <c r="AJ46" s="7" t="n">
        <v>0.3470959862134241</v>
      </c>
      <c r="AK46" s="7" t="n">
        <v>0.5243359607813902</v>
      </c>
      <c r="AL46" s="7" t="n">
        <v>-0.1326308103045092</v>
      </c>
      <c r="AM46" s="7" t="n">
        <v>0.1778953168854356</v>
      </c>
      <c r="AN46" s="7" t="n">
        <v>-0.1824289542212437</v>
      </c>
      <c r="AO46" s="7" t="n">
        <v>0.4605474860255094</v>
      </c>
      <c r="AP46" s="7" t="n">
        <v>0.3049918418898603</v>
      </c>
      <c r="AQ46" s="7" t="n">
        <v>0.5604169374794999</v>
      </c>
      <c r="AR46" s="7" t="n">
        <v>0.3665012065438935</v>
      </c>
      <c r="AS46" s="7" t="n">
        <v>0.1360600411711199</v>
      </c>
      <c r="AT46" s="7" t="n">
        <v>0.5755006466535318</v>
      </c>
      <c r="AU46" s="7" t="n">
        <v>1</v>
      </c>
      <c r="AV46" s="7" t="n">
        <v>0.5477023868214483</v>
      </c>
      <c r="AW46" s="7" t="n">
        <v>0.3834365046056172</v>
      </c>
      <c r="AX46" s="7" t="n">
        <v>-0.162940802485831</v>
      </c>
      <c r="AY46" s="7" t="n">
        <v>0.5376544645494343</v>
      </c>
      <c r="AZ46" s="7" t="n">
        <v>0.5591367388338835</v>
      </c>
      <c r="BA46" s="7" t="n">
        <v>0.3598108017735074</v>
      </c>
      <c r="BB46" s="7" t="n">
        <v>0.3905410451673901</v>
      </c>
      <c r="BC46" s="7" t="n">
        <v>0.2373012948178125</v>
      </c>
      <c r="BD46" s="7" t="n">
        <v>-0.1399071048515987</v>
      </c>
      <c r="BE46" s="7" t="n">
        <v>0.04363378178330358</v>
      </c>
      <c r="BF46" s="7" t="n">
        <v>0.3606073161277498</v>
      </c>
      <c r="BG46" s="7" t="n">
        <v>0.4779198734253383</v>
      </c>
      <c r="BH46" s="7" t="n">
        <v>0.1822836643643791</v>
      </c>
      <c r="BI46" s="7" t="n">
        <v>0.5625629520423132</v>
      </c>
      <c r="BJ46" s="7" t="n">
        <v>-0.06280268080475108</v>
      </c>
      <c r="BK46" s="7" t="n">
        <v>0.421802862071128</v>
      </c>
      <c r="BL46" s="7" t="n">
        <v>0.1497689018781913</v>
      </c>
      <c r="BM46" s="7" t="n">
        <v>0.04274587733172057</v>
      </c>
      <c r="BN46" s="7" t="n">
        <v>0.1004213042476094</v>
      </c>
      <c r="BO46" s="7" t="n">
        <v>-0.1448501310393119</v>
      </c>
      <c r="BP46" s="7" t="n">
        <v>0.06806931977567078</v>
      </c>
      <c r="BQ46" s="7" t="n">
        <v>-0.1881408204511975</v>
      </c>
      <c r="BR46" s="7" t="n">
        <v>0.5218266427330608</v>
      </c>
      <c r="BS46" s="7" t="n">
        <v>0.3035175609398225</v>
      </c>
      <c r="BT46" s="7" t="n">
        <v>0.508530078431486</v>
      </c>
      <c r="BU46" s="7" t="n">
        <v>0.5127501300656356</v>
      </c>
      <c r="BV46" s="7" t="n">
        <v>-0.1410442506600052</v>
      </c>
      <c r="BW46" s="7" t="n">
        <v>0.07420855073266754</v>
      </c>
      <c r="BX46" s="7" t="n">
        <v>-0.006139254499624264</v>
      </c>
      <c r="BY46" s="7" t="n">
        <v>0.4287689687456034</v>
      </c>
      <c r="BZ46" s="7" t="n">
        <v>0.08441980832689375</v>
      </c>
      <c r="CA46" s="7" t="n">
        <v>0.3357043836914845</v>
      </c>
      <c r="CB46" s="7" t="n">
        <v>0.06951710026076414</v>
      </c>
      <c r="CC46" s="7" t="n">
        <v>0.07011662705318762</v>
      </c>
      <c r="CD46" s="7" t="n">
        <v>0.09202262122932567</v>
      </c>
      <c r="CE46" s="7" t="n">
        <v>0.2156877523903913</v>
      </c>
      <c r="CF46" s="7" t="n">
        <v>0.3487552751119121</v>
      </c>
      <c r="CG46" s="7" t="n">
        <v>0.04134812502558595</v>
      </c>
      <c r="CH46" s="7" t="n">
        <v>0.1595247322219006</v>
      </c>
      <c r="CI46" s="7" t="n">
        <v>0.2035907886845614</v>
      </c>
      <c r="CJ46" s="7" t="n">
        <v>0.2513261942366017</v>
      </c>
      <c r="CK46" s="7" t="n">
        <v>0.5021720844470106</v>
      </c>
      <c r="CL46" s="7" t="n">
        <v>0.0353539964567858</v>
      </c>
      <c r="CM46" s="7" t="n">
        <v>0.304974630394021</v>
      </c>
      <c r="CN46" s="7" t="n">
        <v>-0.02524112781006531</v>
      </c>
      <c r="CO46" s="7" t="n">
        <v>-0.02655173927830943</v>
      </c>
      <c r="CP46" s="7" t="n">
        <v>0.3617667871864776</v>
      </c>
      <c r="CQ46" s="7" t="n">
        <v>0.5586813099028654</v>
      </c>
      <c r="CR46" s="7" t="n">
        <v>0.5196328835880076</v>
      </c>
      <c r="CS46" s="7" t="n">
        <v>-0.05408399754448657</v>
      </c>
      <c r="CT46" s="7" t="n">
        <v>-0.1505611397220706</v>
      </c>
      <c r="CU46" s="7" t="n">
        <v>0.03204918603787761</v>
      </c>
      <c r="CV46" s="7" t="n">
        <v>0.5974956419214816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0.9247608517469207</v>
      </c>
      <c r="D47" s="7" t="n">
        <v>0.9563548857831408</v>
      </c>
      <c r="E47" s="7" t="n">
        <v>0.6834159268217449</v>
      </c>
      <c r="F47" s="7" t="n">
        <v>0.9512095509844077</v>
      </c>
      <c r="G47" s="7" t="n">
        <v>0.7721535689276799</v>
      </c>
      <c r="H47" s="7" t="n">
        <v>0.7271134412279194</v>
      </c>
      <c r="I47" s="7" t="n">
        <v>0.9039277853038726</v>
      </c>
      <c r="J47" s="7" t="n">
        <v>0.9804107822054978</v>
      </c>
      <c r="K47" s="7" t="n">
        <v>0.487093923395234</v>
      </c>
      <c r="L47" s="7" t="n">
        <v>0.8247002389996005</v>
      </c>
      <c r="M47" s="7" t="n">
        <v>0.8591796936947195</v>
      </c>
      <c r="N47" s="7" t="n">
        <v>0.7736947843405509</v>
      </c>
      <c r="O47" s="7" t="n">
        <v>0.6483627059059855</v>
      </c>
      <c r="P47" s="7" t="n">
        <v>0.6568701133227753</v>
      </c>
      <c r="Q47" s="7" t="n">
        <v>0.9866085432793373</v>
      </c>
      <c r="R47" s="7" t="n">
        <v>0.7620946202108073</v>
      </c>
      <c r="S47" s="7" t="n">
        <v>0.9629207339253425</v>
      </c>
      <c r="T47" s="7" t="n">
        <v>0.6628143723201372</v>
      </c>
      <c r="U47" s="7" t="n">
        <v>0.7826114989141353</v>
      </c>
      <c r="V47" s="7" t="n">
        <v>0.4866557672335272</v>
      </c>
      <c r="W47" s="7" t="n">
        <v>0.8621070135433334</v>
      </c>
      <c r="X47" s="7" t="n">
        <v>0.5818106774120424</v>
      </c>
      <c r="Y47" s="7" t="n">
        <v>0.6988881905674696</v>
      </c>
      <c r="Z47" s="7" t="n">
        <v>0.6749844386575409</v>
      </c>
      <c r="AA47" s="7" t="n">
        <v>0.5096502105741455</v>
      </c>
      <c r="AB47" s="7" t="n">
        <v>0.8101267532912798</v>
      </c>
      <c r="AC47" s="7" t="n">
        <v>0.7005221811968579</v>
      </c>
      <c r="AD47" s="7" t="n">
        <v>0.9047170858687901</v>
      </c>
      <c r="AE47" s="7" t="n">
        <v>0.9647875351236249</v>
      </c>
      <c r="AF47" s="7" t="n">
        <v>0.8635704333117363</v>
      </c>
      <c r="AG47" s="7" t="n">
        <v>0.7794588180092206</v>
      </c>
      <c r="AH47" s="7" t="n">
        <v>0.6267811202024225</v>
      </c>
      <c r="AI47" s="7" t="n">
        <v>0.8073902335613534</v>
      </c>
      <c r="AJ47" s="7" t="n">
        <v>0.6534944464725088</v>
      </c>
      <c r="AK47" s="7" t="n">
        <v>0.5603386362953171</v>
      </c>
      <c r="AL47" s="7" t="n">
        <v>0.1245115254390398</v>
      </c>
      <c r="AM47" s="7" t="n">
        <v>0.6033446605410561</v>
      </c>
      <c r="AN47" s="7" t="n">
        <v>0.00103877984841172</v>
      </c>
      <c r="AO47" s="7" t="n">
        <v>0.7660925835081412</v>
      </c>
      <c r="AP47" s="7" t="n">
        <v>0.6681122546511695</v>
      </c>
      <c r="AQ47" s="7" t="n">
        <v>0.7056357326481423</v>
      </c>
      <c r="AR47" s="7" t="n">
        <v>0.832414576048363</v>
      </c>
      <c r="AS47" s="7" t="n">
        <v>0.6271182368919971</v>
      </c>
      <c r="AT47" s="7" t="n">
        <v>0.5806209195481813</v>
      </c>
      <c r="AU47" s="7" t="n">
        <v>0.5477023868214483</v>
      </c>
      <c r="AV47" s="7" t="n">
        <v>1</v>
      </c>
      <c r="AW47" s="7" t="n">
        <v>0.6907729494619348</v>
      </c>
      <c r="AX47" s="7" t="n">
        <v>0.3185037708081645</v>
      </c>
      <c r="AY47" s="7" t="n">
        <v>0.6579290160498042</v>
      </c>
      <c r="AZ47" s="7" t="n">
        <v>0.6277496277127416</v>
      </c>
      <c r="BA47" s="7" t="n">
        <v>0.635701275335333</v>
      </c>
      <c r="BB47" s="7" t="n">
        <v>0.6934972319097261</v>
      </c>
      <c r="BC47" s="7" t="n">
        <v>0.5689866212951955</v>
      </c>
      <c r="BD47" s="7" t="n">
        <v>0.400557910694183</v>
      </c>
      <c r="BE47" s="7" t="n">
        <v>0.5422651583164076</v>
      </c>
      <c r="BF47" s="7" t="n">
        <v>0.8574189947566967</v>
      </c>
      <c r="BG47" s="7" t="n">
        <v>0.9006602226931104</v>
      </c>
      <c r="BH47" s="7" t="n">
        <v>0.3985467558823457</v>
      </c>
      <c r="BI47" s="7" t="n">
        <v>0.7544446613978757</v>
      </c>
      <c r="BJ47" s="7" t="n">
        <v>0.5301653968602847</v>
      </c>
      <c r="BK47" s="7" t="n">
        <v>0.6895033040744085</v>
      </c>
      <c r="BL47" s="7" t="n">
        <v>0.6227486419429713</v>
      </c>
      <c r="BM47" s="7" t="n">
        <v>0.48161733558355</v>
      </c>
      <c r="BN47" s="7" t="n">
        <v>0.5522925455545801</v>
      </c>
      <c r="BO47" s="7" t="n">
        <v>0.329336701546441</v>
      </c>
      <c r="BP47" s="7" t="n">
        <v>0.463208294356014</v>
      </c>
      <c r="BQ47" s="7" t="n">
        <v>0.3159404310180405</v>
      </c>
      <c r="BR47" s="7" t="n">
        <v>0.7272400464686181</v>
      </c>
      <c r="BS47" s="7" t="n">
        <v>0.6610471021025266</v>
      </c>
      <c r="BT47" s="7" t="n">
        <v>0.8194274378448295</v>
      </c>
      <c r="BU47" s="7" t="n">
        <v>0.8154444605793802</v>
      </c>
      <c r="BV47" s="7" t="n">
        <v>0.05623736998378322</v>
      </c>
      <c r="BW47" s="7" t="n">
        <v>0.6094254277940142</v>
      </c>
      <c r="BX47" s="7" t="n">
        <v>0.5816066851318716</v>
      </c>
      <c r="BY47" s="7" t="n">
        <v>0.9032674548447269</v>
      </c>
      <c r="BZ47" s="7" t="n">
        <v>0.6012750283117475</v>
      </c>
      <c r="CA47" s="7" t="n">
        <v>0.5504237220780821</v>
      </c>
      <c r="CB47" s="7" t="n">
        <v>0.5742926175946123</v>
      </c>
      <c r="CC47" s="7" t="n">
        <v>0.5007548208254666</v>
      </c>
      <c r="CD47" s="7" t="n">
        <v>0.6515988473894599</v>
      </c>
      <c r="CE47" s="7" t="n">
        <v>0.7735416175576917</v>
      </c>
      <c r="CF47" s="7" t="n">
        <v>0.9410061850662408</v>
      </c>
      <c r="CG47" s="7" t="n">
        <v>0.5470383540716656</v>
      </c>
      <c r="CH47" s="7" t="n">
        <v>0.6758681345957868</v>
      </c>
      <c r="CI47" s="7" t="n">
        <v>0.6817806061361701</v>
      </c>
      <c r="CJ47" s="7" t="n">
        <v>0.563064295403891</v>
      </c>
      <c r="CK47" s="7" t="n">
        <v>0.620399668765844</v>
      </c>
      <c r="CL47" s="7" t="n">
        <v>0.4643437432056449</v>
      </c>
      <c r="CM47" s="7" t="n">
        <v>0.6830788082874393</v>
      </c>
      <c r="CN47" s="7" t="n">
        <v>0.3852890141174898</v>
      </c>
      <c r="CO47" s="7" t="n">
        <v>0.3847510363441769</v>
      </c>
      <c r="CP47" s="7" t="n">
        <v>0.7366978070191609</v>
      </c>
      <c r="CQ47" s="7" t="n">
        <v>0.7029421730202265</v>
      </c>
      <c r="CR47" s="7" t="n">
        <v>0.7973685313750707</v>
      </c>
      <c r="CS47" s="7" t="n">
        <v>0.3446358913439105</v>
      </c>
      <c r="CT47" s="7" t="n">
        <v>0.3160671739985659</v>
      </c>
      <c r="CU47" s="7" t="n">
        <v>0.3993704853342693</v>
      </c>
      <c r="CV47" s="7" t="n">
        <v>0.706467964629154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0.799940483766429</v>
      </c>
      <c r="D48" s="7" t="n">
        <v>0.6683285052614257</v>
      </c>
      <c r="E48" s="7" t="n">
        <v>0.4191621032349861</v>
      </c>
      <c r="F48" s="7" t="n">
        <v>0.5849608521945148</v>
      </c>
      <c r="G48" s="7" t="n">
        <v>0.3997463044371212</v>
      </c>
      <c r="H48" s="7" t="n">
        <v>0.6984005428768431</v>
      </c>
      <c r="I48" s="7" t="n">
        <v>0.6193766582739594</v>
      </c>
      <c r="J48" s="7" t="n">
        <v>0.7256124759454443</v>
      </c>
      <c r="K48" s="7" t="n">
        <v>0.6866502675087202</v>
      </c>
      <c r="L48" s="7" t="n">
        <v>0.8461429041868654</v>
      </c>
      <c r="M48" s="7" t="n">
        <v>0.4832526141703616</v>
      </c>
      <c r="N48" s="7" t="n">
        <v>0.8806067212819771</v>
      </c>
      <c r="O48" s="7" t="n">
        <v>0.8151894178758549</v>
      </c>
      <c r="P48" s="7" t="n">
        <v>0.8963965522944722</v>
      </c>
      <c r="Q48" s="7" t="n">
        <v>0.7262666651809219</v>
      </c>
      <c r="R48" s="7" t="n">
        <v>0.8839645345505502</v>
      </c>
      <c r="S48" s="7" t="n">
        <v>0.786438546084704</v>
      </c>
      <c r="T48" s="7" t="n">
        <v>0.4629721361942401</v>
      </c>
      <c r="U48" s="7" t="n">
        <v>0.5657973580036251</v>
      </c>
      <c r="V48" s="7" t="n">
        <v>0.3120250104471687</v>
      </c>
      <c r="W48" s="7" t="n">
        <v>0.5047006185853318</v>
      </c>
      <c r="X48" s="7" t="n">
        <v>0.4360105044015669</v>
      </c>
      <c r="Y48" s="7" t="n">
        <v>0.7132506470888569</v>
      </c>
      <c r="Z48" s="7" t="n">
        <v>0.8015254218076561</v>
      </c>
      <c r="AA48" s="7" t="n">
        <v>0.4086407537696173</v>
      </c>
      <c r="AB48" s="7" t="n">
        <v>0.8333186714205553</v>
      </c>
      <c r="AC48" s="7" t="n">
        <v>0.8338543048704775</v>
      </c>
      <c r="AD48" s="7" t="n">
        <v>0.4817296231886959</v>
      </c>
      <c r="AE48" s="7" t="n">
        <v>0.7752425216528659</v>
      </c>
      <c r="AF48" s="7" t="n">
        <v>0.4939794489611851</v>
      </c>
      <c r="AG48" s="7" t="n">
        <v>0.6196169472558493</v>
      </c>
      <c r="AH48" s="7" t="n">
        <v>0.4879800652066015</v>
      </c>
      <c r="AI48" s="7" t="n">
        <v>0.8230987733961892</v>
      </c>
      <c r="AJ48" s="7" t="n">
        <v>0.8235812678763373</v>
      </c>
      <c r="AK48" s="7" t="n">
        <v>0.1707950668130897</v>
      </c>
      <c r="AL48" s="7" t="n">
        <v>0.5082918241044433</v>
      </c>
      <c r="AM48" s="7" t="n">
        <v>0.5106003134012783</v>
      </c>
      <c r="AN48" s="7" t="n">
        <v>0.4002751413073167</v>
      </c>
      <c r="AO48" s="7" t="n">
        <v>0.6371765864627849</v>
      </c>
      <c r="AP48" s="7" t="n">
        <v>0.8219813984661464</v>
      </c>
      <c r="AQ48" s="7" t="n">
        <v>0.2570931535630655</v>
      </c>
      <c r="AR48" s="7" t="n">
        <v>0.4375116193210724</v>
      </c>
      <c r="AS48" s="7" t="n">
        <v>0.4519738874681848</v>
      </c>
      <c r="AT48" s="7" t="n">
        <v>0.5021500988778297</v>
      </c>
      <c r="AU48" s="7" t="n">
        <v>0.3834365046056172</v>
      </c>
      <c r="AV48" s="7" t="n">
        <v>0.6907729494619348</v>
      </c>
      <c r="AW48" s="7" t="n">
        <v>1</v>
      </c>
      <c r="AX48" s="7" t="n">
        <v>0.4275388838490014</v>
      </c>
      <c r="AY48" s="7" t="n">
        <v>0.802876367105283</v>
      </c>
      <c r="AZ48" s="7" t="n">
        <v>0.5703795616757829</v>
      </c>
      <c r="BA48" s="7" t="n">
        <v>0.8023095132656924</v>
      </c>
      <c r="BB48" s="7" t="n">
        <v>0.8982143725338927</v>
      </c>
      <c r="BC48" s="7" t="n">
        <v>0.4104997376323253</v>
      </c>
      <c r="BD48" s="7" t="n">
        <v>0.493884025437094</v>
      </c>
      <c r="BE48" s="7" t="n">
        <v>0.652849433613485</v>
      </c>
      <c r="BF48" s="7" t="n">
        <v>0.5058647459901555</v>
      </c>
      <c r="BG48" s="7" t="n">
        <v>0.6850028428786678</v>
      </c>
      <c r="BH48" s="7" t="n">
        <v>0.420595966929285</v>
      </c>
      <c r="BI48" s="7" t="n">
        <v>0.8778311054756888</v>
      </c>
      <c r="BJ48" s="7" t="n">
        <v>0.6341197947649673</v>
      </c>
      <c r="BK48" s="7" t="n">
        <v>0.6601359039735057</v>
      </c>
      <c r="BL48" s="7" t="n">
        <v>0.7895071486991422</v>
      </c>
      <c r="BM48" s="7" t="n">
        <v>0.3735240020237752</v>
      </c>
      <c r="BN48" s="7" t="n">
        <v>0.4297648351680376</v>
      </c>
      <c r="BO48" s="7" t="n">
        <v>0.4410539345199825</v>
      </c>
      <c r="BP48" s="7" t="n">
        <v>0.4517744409897818</v>
      </c>
      <c r="BQ48" s="7" t="n">
        <v>0.422340463728422</v>
      </c>
      <c r="BR48" s="7" t="n">
        <v>0.5239165260019064</v>
      </c>
      <c r="BS48" s="7" t="n">
        <v>0.8267063891301121</v>
      </c>
      <c r="BT48" s="7" t="n">
        <v>0.5521310933021982</v>
      </c>
      <c r="BU48" s="7" t="n">
        <v>0.6896672445762163</v>
      </c>
      <c r="BV48" s="7" t="n">
        <v>0.4444875349464474</v>
      </c>
      <c r="BW48" s="7" t="n">
        <v>0.7187831223654193</v>
      </c>
      <c r="BX48" s="7" t="n">
        <v>0.6003338477148582</v>
      </c>
      <c r="BY48" s="7" t="n">
        <v>0.5031154266263741</v>
      </c>
      <c r="BZ48" s="7" t="n">
        <v>0.4430239187850657</v>
      </c>
      <c r="CA48" s="7" t="n">
        <v>0.75744745775101</v>
      </c>
      <c r="CB48" s="7" t="n">
        <v>0.4578207752654797</v>
      </c>
      <c r="CC48" s="7" t="n">
        <v>0.719863656323161</v>
      </c>
      <c r="CD48" s="7" t="n">
        <v>0.7206213970887247</v>
      </c>
      <c r="CE48" s="7" t="n">
        <v>0.7766007865941782</v>
      </c>
      <c r="CF48" s="7" t="n">
        <v>0.6646424910377091</v>
      </c>
      <c r="CG48" s="7" t="n">
        <v>0.6166694990691737</v>
      </c>
      <c r="CH48" s="7" t="n">
        <v>0.4940002950625985</v>
      </c>
      <c r="CI48" s="7" t="n">
        <v>0.7819680309551443</v>
      </c>
      <c r="CJ48" s="7" t="n">
        <v>0.7766377012913197</v>
      </c>
      <c r="CK48" s="7" t="n">
        <v>0.2716126942493517</v>
      </c>
      <c r="CL48" s="7" t="n">
        <v>0.581826215575366</v>
      </c>
      <c r="CM48" s="7" t="n">
        <v>0.8090454806832894</v>
      </c>
      <c r="CN48" s="7" t="n">
        <v>0.5213347976237777</v>
      </c>
      <c r="CO48" s="7" t="n">
        <v>0.5164107703534536</v>
      </c>
      <c r="CP48" s="7" t="n">
        <v>0.7939550779518109</v>
      </c>
      <c r="CQ48" s="7" t="n">
        <v>0.2518502118550734</v>
      </c>
      <c r="CR48" s="7" t="n">
        <v>0.5354551796185431</v>
      </c>
      <c r="CS48" s="7" t="n">
        <v>0.4809486908166212</v>
      </c>
      <c r="CT48" s="7" t="n">
        <v>0.4456554078111712</v>
      </c>
      <c r="CU48" s="7" t="n">
        <v>0.3383092833008322</v>
      </c>
      <c r="CV48" s="7" t="n">
        <v>0.4290196365302657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0.43108988737548</v>
      </c>
      <c r="D49" s="7" t="n">
        <v>0.3385679810373159</v>
      </c>
      <c r="E49" s="7" t="n">
        <v>-0.01301207527594489</v>
      </c>
      <c r="F49" s="7" t="n">
        <v>0.2882005600642705</v>
      </c>
      <c r="G49" s="7" t="n">
        <v>0.1880724880530588</v>
      </c>
      <c r="H49" s="7" t="n">
        <v>0.08293808346841398</v>
      </c>
      <c r="I49" s="7" t="n">
        <v>0.4138648465312113</v>
      </c>
      <c r="J49" s="7" t="n">
        <v>0.4029636507217297</v>
      </c>
      <c r="K49" s="7" t="n">
        <v>0.6664414688734024</v>
      </c>
      <c r="L49" s="7" t="n">
        <v>0.2915703532154906</v>
      </c>
      <c r="M49" s="7" t="n">
        <v>0.2126547435635378</v>
      </c>
      <c r="N49" s="7" t="n">
        <v>0.3462057985640824</v>
      </c>
      <c r="O49" s="7" t="n">
        <v>0.2775874755274603</v>
      </c>
      <c r="P49" s="7" t="n">
        <v>0.6248632547163953</v>
      </c>
      <c r="Q49" s="7" t="n">
        <v>0.3974482154417908</v>
      </c>
      <c r="R49" s="7" t="n">
        <v>0.6152750617570862</v>
      </c>
      <c r="S49" s="7" t="n">
        <v>0.4658789712864881</v>
      </c>
      <c r="T49" s="7" t="n">
        <v>0.4772218676418886</v>
      </c>
      <c r="U49" s="7" t="n">
        <v>0.1488953344657946</v>
      </c>
      <c r="V49" s="7" t="n">
        <v>-0.20670185810349</v>
      </c>
      <c r="W49" s="7" t="n">
        <v>0.2068939149458504</v>
      </c>
      <c r="X49" s="7" t="n">
        <v>0.5114245083434245</v>
      </c>
      <c r="Y49" s="7" t="n">
        <v>0.2577794628830586</v>
      </c>
      <c r="Z49" s="7" t="n">
        <v>0.2919074039888915</v>
      </c>
      <c r="AA49" s="7" t="n">
        <v>0.5155693247861386</v>
      </c>
      <c r="AB49" s="7" t="n">
        <v>0.5453192924652097</v>
      </c>
      <c r="AC49" s="7" t="n">
        <v>0.4332281384440249</v>
      </c>
      <c r="AD49" s="7" t="n">
        <v>0.2339758188297107</v>
      </c>
      <c r="AE49" s="7" t="n">
        <v>0.4723018694551061</v>
      </c>
      <c r="AF49" s="7" t="n">
        <v>0.2201488588905965</v>
      </c>
      <c r="AG49" s="7" t="n">
        <v>0.4596258595464912</v>
      </c>
      <c r="AH49" s="7" t="n">
        <v>0.4331425592000909</v>
      </c>
      <c r="AI49" s="7" t="n">
        <v>0.5147691891557581</v>
      </c>
      <c r="AJ49" s="7" t="n">
        <v>0.3090841016378458</v>
      </c>
      <c r="AK49" s="7" t="n">
        <v>0.005444766472063157</v>
      </c>
      <c r="AL49" s="7" t="n">
        <v>0.5913203444344536</v>
      </c>
      <c r="AM49" s="7" t="n">
        <v>0.5885257318162407</v>
      </c>
      <c r="AN49" s="7" t="n">
        <v>0.4514522920291485</v>
      </c>
      <c r="AO49" s="7" t="n">
        <v>0.4749966431986218</v>
      </c>
      <c r="AP49" s="7" t="n">
        <v>0.3532211956245269</v>
      </c>
      <c r="AQ49" s="7" t="n">
        <v>0.02802363327218545</v>
      </c>
      <c r="AR49" s="7" t="n">
        <v>0.1878377076251304</v>
      </c>
      <c r="AS49" s="7" t="n">
        <v>0.4992796230094803</v>
      </c>
      <c r="AT49" s="7" t="n">
        <v>0.1356724941856808</v>
      </c>
      <c r="AU49" s="7" t="n">
        <v>-0.162940802485831</v>
      </c>
      <c r="AV49" s="7" t="n">
        <v>0.3185037708081645</v>
      </c>
      <c r="AW49" s="7" t="n">
        <v>0.4275388838490014</v>
      </c>
      <c r="AX49" s="7" t="n">
        <v>1</v>
      </c>
      <c r="AY49" s="7" t="n">
        <v>0.2741899413300135</v>
      </c>
      <c r="AZ49" s="7" t="n">
        <v>0.2002683529213549</v>
      </c>
      <c r="BA49" s="7" t="n">
        <v>0.2941900077069124</v>
      </c>
      <c r="BB49" s="7" t="n">
        <v>0.3686768165399917</v>
      </c>
      <c r="BC49" s="7" t="n">
        <v>0.1969739796370373</v>
      </c>
      <c r="BD49" s="7" t="n">
        <v>0.9803747475971722</v>
      </c>
      <c r="BE49" s="7" t="n">
        <v>0.6651911651286542</v>
      </c>
      <c r="BF49" s="7" t="n">
        <v>0.2297295175104504</v>
      </c>
      <c r="BG49" s="7" t="n">
        <v>0.3140327215427763</v>
      </c>
      <c r="BH49" s="7" t="n">
        <v>0.2335828936694793</v>
      </c>
      <c r="BI49" s="7" t="n">
        <v>0.3514781019402909</v>
      </c>
      <c r="BJ49" s="7" t="n">
        <v>0.8627498001024777</v>
      </c>
      <c r="BK49" s="7" t="n">
        <v>0.3508509475037165</v>
      </c>
      <c r="BL49" s="7" t="n">
        <v>0.5931524669033369</v>
      </c>
      <c r="BM49" s="7" t="n">
        <v>0.4758214290519494</v>
      </c>
      <c r="BN49" s="7" t="n">
        <v>0.4646507608761874</v>
      </c>
      <c r="BO49" s="7" t="n">
        <v>0.9706573532983815</v>
      </c>
      <c r="BP49" s="7" t="n">
        <v>0.6058447719734849</v>
      </c>
      <c r="BQ49" s="7" t="n">
        <v>0.9664413844047234</v>
      </c>
      <c r="BR49" s="7" t="n">
        <v>0.2547182714110064</v>
      </c>
      <c r="BS49" s="7" t="n">
        <v>0.3529122434993773</v>
      </c>
      <c r="BT49" s="7" t="n">
        <v>0.1933405471088796</v>
      </c>
      <c r="BU49" s="7" t="n">
        <v>0.38540017190507</v>
      </c>
      <c r="BV49" s="7" t="n">
        <v>0.4954605330444478</v>
      </c>
      <c r="BW49" s="7" t="n">
        <v>0.685079704538333</v>
      </c>
      <c r="BX49" s="7" t="n">
        <v>0.8013472222245719</v>
      </c>
      <c r="BY49" s="7" t="n">
        <v>0.2197031295066055</v>
      </c>
      <c r="BZ49" s="7" t="n">
        <v>0.502330639178023</v>
      </c>
      <c r="CA49" s="7" t="n">
        <v>0.2695466955596976</v>
      </c>
      <c r="CB49" s="7" t="n">
        <v>0.4868086527364691</v>
      </c>
      <c r="CC49" s="7" t="n">
        <v>0.6777830195345262</v>
      </c>
      <c r="CD49" s="7" t="n">
        <v>0.825937610497005</v>
      </c>
      <c r="CE49" s="7" t="n">
        <v>0.674802727551456</v>
      </c>
      <c r="CF49" s="7" t="n">
        <v>0.486239721690091</v>
      </c>
      <c r="CG49" s="7" t="n">
        <v>0.6676322183010585</v>
      </c>
      <c r="CH49" s="7" t="n">
        <v>0.4650445680027363</v>
      </c>
      <c r="CI49" s="7" t="n">
        <v>0.611352822216882</v>
      </c>
      <c r="CJ49" s="7" t="n">
        <v>0.2804339730088216</v>
      </c>
      <c r="CK49" s="7" t="n">
        <v>0.09140493802883341</v>
      </c>
      <c r="CL49" s="7" t="n">
        <v>0.5994623704463691</v>
      </c>
      <c r="CM49" s="7" t="n">
        <v>0.3322397299456087</v>
      </c>
      <c r="CN49" s="7" t="n">
        <v>0.5903503902461196</v>
      </c>
      <c r="CO49" s="7" t="n">
        <v>0.5884555879370527</v>
      </c>
      <c r="CP49" s="7" t="n">
        <v>0.3593215671739218</v>
      </c>
      <c r="CQ49" s="7" t="n">
        <v>0.0265792374310536</v>
      </c>
      <c r="CR49" s="7" t="n">
        <v>0.3526884531538136</v>
      </c>
      <c r="CS49" s="7" t="n">
        <v>0.57719692198281</v>
      </c>
      <c r="CT49" s="7" t="n">
        <v>0.990726960476482</v>
      </c>
      <c r="CU49" s="7" t="n">
        <v>0.4431143544349437</v>
      </c>
      <c r="CV49" s="7" t="n">
        <v>0.1723748395111232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0.8007268409873638</v>
      </c>
      <c r="D50" s="7" t="n">
        <v>0.7169397122349116</v>
      </c>
      <c r="E50" s="7" t="n">
        <v>0.6779333778656039</v>
      </c>
      <c r="F50" s="7" t="n">
        <v>0.6455209263214875</v>
      </c>
      <c r="G50" s="7" t="n">
        <v>0.6022903395997008</v>
      </c>
      <c r="H50" s="7" t="n">
        <v>0.7648872583527796</v>
      </c>
      <c r="I50" s="7" t="n">
        <v>0.5383285720100012</v>
      </c>
      <c r="J50" s="7" t="n">
        <v>0.7141490967320309</v>
      </c>
      <c r="K50" s="7" t="n">
        <v>0.4601158127287368</v>
      </c>
      <c r="L50" s="7" t="n">
        <v>0.7348817850472738</v>
      </c>
      <c r="M50" s="7" t="n">
        <v>0.4549859236489265</v>
      </c>
      <c r="N50" s="7" t="n">
        <v>0.7954634456541227</v>
      </c>
      <c r="O50" s="7" t="n">
        <v>0.5567208741519737</v>
      </c>
      <c r="P50" s="7" t="n">
        <v>0.701509657738383</v>
      </c>
      <c r="Q50" s="7" t="n">
        <v>0.7045986322240885</v>
      </c>
      <c r="R50" s="7" t="n">
        <v>0.7920248243059476</v>
      </c>
      <c r="S50" s="7" t="n">
        <v>0.7562259129692528</v>
      </c>
      <c r="T50" s="7" t="n">
        <v>0.3687263178156494</v>
      </c>
      <c r="U50" s="7" t="n">
        <v>0.7644351482297681</v>
      </c>
      <c r="V50" s="7" t="n">
        <v>0.4692820647656912</v>
      </c>
      <c r="W50" s="7" t="n">
        <v>0.4821434418362835</v>
      </c>
      <c r="X50" s="7" t="n">
        <v>0.3549960678666529</v>
      </c>
      <c r="Y50" s="7" t="n">
        <v>0.6943962668533047</v>
      </c>
      <c r="Z50" s="7" t="n">
        <v>0.5483338690408494</v>
      </c>
      <c r="AA50" s="7" t="n">
        <v>0.3485257999372984</v>
      </c>
      <c r="AB50" s="7" t="n">
        <v>0.6139357290477984</v>
      </c>
      <c r="AC50" s="7" t="n">
        <v>0.5701952099929152</v>
      </c>
      <c r="AD50" s="7" t="n">
        <v>0.563511648272058</v>
      </c>
      <c r="AE50" s="7" t="n">
        <v>0.673557106665481</v>
      </c>
      <c r="AF50" s="7" t="n">
        <v>0.4638260263612042</v>
      </c>
      <c r="AG50" s="7" t="n">
        <v>0.7011052439013797</v>
      </c>
      <c r="AH50" s="7" t="n">
        <v>0.3990066338998206</v>
      </c>
      <c r="AI50" s="7" t="n">
        <v>0.6050009700798201</v>
      </c>
      <c r="AJ50" s="7" t="n">
        <v>0.5592295572891074</v>
      </c>
      <c r="AK50" s="7" t="n">
        <v>0.4250800695367981</v>
      </c>
      <c r="AL50" s="7" t="n">
        <v>0.3633282204980074</v>
      </c>
      <c r="AM50" s="7" t="n">
        <v>0.5198842523494401</v>
      </c>
      <c r="AN50" s="7" t="n">
        <v>0.2462071662938545</v>
      </c>
      <c r="AO50" s="7" t="n">
        <v>0.7200903101887901</v>
      </c>
      <c r="AP50" s="7" t="n">
        <v>0.5792300942635884</v>
      </c>
      <c r="AQ50" s="7" t="n">
        <v>0.5002252366011578</v>
      </c>
      <c r="AR50" s="7" t="n">
        <v>0.4125811229175376</v>
      </c>
      <c r="AS50" s="7" t="n">
        <v>0.3506529684708865</v>
      </c>
      <c r="AT50" s="7" t="n">
        <v>0.702536712338569</v>
      </c>
      <c r="AU50" s="7" t="n">
        <v>0.5376544645494343</v>
      </c>
      <c r="AV50" s="7" t="n">
        <v>0.6579290160498042</v>
      </c>
      <c r="AW50" s="7" t="n">
        <v>0.802876367105283</v>
      </c>
      <c r="AX50" s="7" t="n">
        <v>0.2741899413300135</v>
      </c>
      <c r="AY50" s="7" t="n">
        <v>1</v>
      </c>
      <c r="AZ50" s="7" t="n">
        <v>0.7399089421368802</v>
      </c>
      <c r="BA50" s="7" t="n">
        <v>0.5380282432526309</v>
      </c>
      <c r="BB50" s="7" t="n">
        <v>0.7216835712044487</v>
      </c>
      <c r="BC50" s="7" t="n">
        <v>0.3575746261802846</v>
      </c>
      <c r="BD50" s="7" t="n">
        <v>0.327933978990854</v>
      </c>
      <c r="BE50" s="7" t="n">
        <v>0.4781553954301149</v>
      </c>
      <c r="BF50" s="7" t="n">
        <v>0.4745142261485576</v>
      </c>
      <c r="BG50" s="7" t="n">
        <v>0.6653921772801074</v>
      </c>
      <c r="BH50" s="7" t="n">
        <v>0.4272200467146867</v>
      </c>
      <c r="BI50" s="7" t="n">
        <v>0.803810439896892</v>
      </c>
      <c r="BJ50" s="7" t="n">
        <v>0.4278953802015494</v>
      </c>
      <c r="BK50" s="7" t="n">
        <v>0.7083289127874766</v>
      </c>
      <c r="BL50" s="7" t="n">
        <v>0.5255707405070837</v>
      </c>
      <c r="BM50" s="7" t="n">
        <v>0.2934294574370642</v>
      </c>
      <c r="BN50" s="7" t="n">
        <v>0.3494292060005966</v>
      </c>
      <c r="BO50" s="7" t="n">
        <v>0.2789104467202236</v>
      </c>
      <c r="BP50" s="7" t="n">
        <v>0.4639796245917662</v>
      </c>
      <c r="BQ50" s="7" t="n">
        <v>0.2564827030687267</v>
      </c>
      <c r="BR50" s="7" t="n">
        <v>0.7366262497714019</v>
      </c>
      <c r="BS50" s="7" t="n">
        <v>0.5805004595524755</v>
      </c>
      <c r="BT50" s="7" t="n">
        <v>0.7189890905869408</v>
      </c>
      <c r="BU50" s="7" t="n">
        <v>0.7961936302292886</v>
      </c>
      <c r="BV50" s="7" t="n">
        <v>0.2953389584265239</v>
      </c>
      <c r="BW50" s="7" t="n">
        <v>0.5230400096448981</v>
      </c>
      <c r="BX50" s="7" t="n">
        <v>0.4299184087614207</v>
      </c>
      <c r="BY50" s="7" t="n">
        <v>0.5143825202766291</v>
      </c>
      <c r="BZ50" s="7" t="n">
        <v>0.3570573619212773</v>
      </c>
      <c r="CA50" s="7" t="n">
        <v>0.4928753021251398</v>
      </c>
      <c r="CB50" s="7" t="n">
        <v>0.3588667596502612</v>
      </c>
      <c r="CC50" s="7" t="n">
        <v>0.5222400256730174</v>
      </c>
      <c r="CD50" s="7" t="n">
        <v>0.5542629874608489</v>
      </c>
      <c r="CE50" s="7" t="n">
        <v>0.5716378198429568</v>
      </c>
      <c r="CF50" s="7" t="n">
        <v>0.5829545506392165</v>
      </c>
      <c r="CG50" s="7" t="n">
        <v>0.4646352062305099</v>
      </c>
      <c r="CH50" s="7" t="n">
        <v>0.3756207473532348</v>
      </c>
      <c r="CI50" s="7" t="n">
        <v>0.5418551530118673</v>
      </c>
      <c r="CJ50" s="7" t="n">
        <v>0.4828119692135813</v>
      </c>
      <c r="CK50" s="7" t="n">
        <v>0.499062567557796</v>
      </c>
      <c r="CL50" s="7" t="n">
        <v>0.4169503851829052</v>
      </c>
      <c r="CM50" s="7" t="n">
        <v>0.5699698633948921</v>
      </c>
      <c r="CN50" s="7" t="n">
        <v>0.3576182854147956</v>
      </c>
      <c r="CO50" s="7" t="n">
        <v>0.3556788049415577</v>
      </c>
      <c r="CP50" s="7" t="n">
        <v>0.5990599699479482</v>
      </c>
      <c r="CQ50" s="7" t="n">
        <v>0.4952061137619004</v>
      </c>
      <c r="CR50" s="7" t="n">
        <v>0.6681377956162279</v>
      </c>
      <c r="CS50" s="7" t="n">
        <v>0.3197119623303351</v>
      </c>
      <c r="CT50" s="7" t="n">
        <v>0.2826961864890217</v>
      </c>
      <c r="CU50" s="7" t="n">
        <v>0.267221734746571</v>
      </c>
      <c r="CV50" s="7" t="n">
        <v>0.6776802327307871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0.7798448012568563</v>
      </c>
      <c r="D51" s="7" t="n">
        <v>0.7657640335680446</v>
      </c>
      <c r="E51" s="7" t="n">
        <v>0.7787833482554092</v>
      </c>
      <c r="F51" s="7" t="n">
        <v>0.7002684216201275</v>
      </c>
      <c r="G51" s="7" t="n">
        <v>0.7681193180561078</v>
      </c>
      <c r="H51" s="7" t="n">
        <v>0.7032751302217554</v>
      </c>
      <c r="I51" s="7" t="n">
        <v>0.4623480211912927</v>
      </c>
      <c r="J51" s="7" t="n">
        <v>0.7017883834151937</v>
      </c>
      <c r="K51" s="7" t="n">
        <v>0.2829881968733087</v>
      </c>
      <c r="L51" s="7" t="n">
        <v>0.4844548863903204</v>
      </c>
      <c r="M51" s="7" t="n">
        <v>0.4190546314092721</v>
      </c>
      <c r="N51" s="7" t="n">
        <v>0.5658863746918351</v>
      </c>
      <c r="O51" s="7" t="n">
        <v>0.3488976295596596</v>
      </c>
      <c r="P51" s="7" t="n">
        <v>0.4628473055505899</v>
      </c>
      <c r="Q51" s="7" t="n">
        <v>0.6725177548186699</v>
      </c>
      <c r="R51" s="7" t="n">
        <v>0.5879857759247382</v>
      </c>
      <c r="S51" s="7" t="n">
        <v>0.6984074863476267</v>
      </c>
      <c r="T51" s="7" t="n">
        <v>0.2873685832844994</v>
      </c>
      <c r="U51" s="7" t="n">
        <v>0.7780029759053181</v>
      </c>
      <c r="V51" s="7" t="n">
        <v>0.5623780579247193</v>
      </c>
      <c r="W51" s="7" t="n">
        <v>0.4280544676124699</v>
      </c>
      <c r="X51" s="7" t="n">
        <v>0.2505072410953518</v>
      </c>
      <c r="Y51" s="7" t="n">
        <v>0.4554858938965686</v>
      </c>
      <c r="Z51" s="7" t="n">
        <v>0.3467308517431416</v>
      </c>
      <c r="AA51" s="7" t="n">
        <v>0.2259663736727849</v>
      </c>
      <c r="AB51" s="7" t="n">
        <v>0.4094348983907866</v>
      </c>
      <c r="AC51" s="7" t="n">
        <v>0.3231834538211558</v>
      </c>
      <c r="AD51" s="7" t="n">
        <v>0.6159562356073338</v>
      </c>
      <c r="AE51" s="7" t="n">
        <v>0.5683902459531538</v>
      </c>
      <c r="AF51" s="7" t="n">
        <v>0.4239218232376762</v>
      </c>
      <c r="AG51" s="7" t="n">
        <v>0.7562821597415675</v>
      </c>
      <c r="AH51" s="7" t="n">
        <v>0.2939463439491394</v>
      </c>
      <c r="AI51" s="7" t="n">
        <v>0.4085661082449231</v>
      </c>
      <c r="AJ51" s="7" t="n">
        <v>0.3237609044406225</v>
      </c>
      <c r="AK51" s="7" t="n">
        <v>0.5584709782424637</v>
      </c>
      <c r="AL51" s="7" t="n">
        <v>0.1536088909654638</v>
      </c>
      <c r="AM51" s="7" t="n">
        <v>0.4542788114275185</v>
      </c>
      <c r="AN51" s="7" t="n">
        <v>-0.01199898768938621</v>
      </c>
      <c r="AO51" s="7" t="n">
        <v>0.7590612609881801</v>
      </c>
      <c r="AP51" s="7" t="n">
        <v>0.2977104116591083</v>
      </c>
      <c r="AQ51" s="7" t="n">
        <v>0.7106145248345158</v>
      </c>
      <c r="AR51" s="7" t="n">
        <v>0.3904481875089474</v>
      </c>
      <c r="AS51" s="7" t="n">
        <v>0.2562079009989573</v>
      </c>
      <c r="AT51" s="7" t="n">
        <v>0.9864832095159729</v>
      </c>
      <c r="AU51" s="7" t="n">
        <v>0.5591367388338835</v>
      </c>
      <c r="AV51" s="7" t="n">
        <v>0.6277496277127416</v>
      </c>
      <c r="AW51" s="7" t="n">
        <v>0.5703795616757829</v>
      </c>
      <c r="AX51" s="7" t="n">
        <v>0.2002683529213549</v>
      </c>
      <c r="AY51" s="7" t="n">
        <v>0.7399089421368802</v>
      </c>
      <c r="AZ51" s="7" t="n">
        <v>1</v>
      </c>
      <c r="BA51" s="7" t="n">
        <v>0.3261488568978168</v>
      </c>
      <c r="BB51" s="7" t="n">
        <v>0.4120330805041999</v>
      </c>
      <c r="BC51" s="7" t="n">
        <v>0.3918928023706055</v>
      </c>
      <c r="BD51" s="7" t="n">
        <v>0.2484020502524825</v>
      </c>
      <c r="BE51" s="7" t="n">
        <v>0.3444861251640638</v>
      </c>
      <c r="BF51" s="7" t="n">
        <v>0.4204715458807463</v>
      </c>
      <c r="BG51" s="7" t="n">
        <v>0.6297176551958085</v>
      </c>
      <c r="BH51" s="7" t="n">
        <v>0.252885070670163</v>
      </c>
      <c r="BI51" s="7" t="n">
        <v>0.5750158012606622</v>
      </c>
      <c r="BJ51" s="7" t="n">
        <v>0.3161419052391408</v>
      </c>
      <c r="BK51" s="7" t="n">
        <v>0.672637124657417</v>
      </c>
      <c r="BL51" s="7" t="n">
        <v>0.3165346648069937</v>
      </c>
      <c r="BM51" s="7" t="n">
        <v>0.1798661395970705</v>
      </c>
      <c r="BN51" s="7" t="n">
        <v>0.2256134154533954</v>
      </c>
      <c r="BO51" s="7" t="n">
        <v>0.2323504232476787</v>
      </c>
      <c r="BP51" s="7" t="n">
        <v>0.3316842697297835</v>
      </c>
      <c r="BQ51" s="7" t="n">
        <v>0.1942543426622136</v>
      </c>
      <c r="BR51" s="7" t="n">
        <v>0.8262306074939171</v>
      </c>
      <c r="BS51" s="7" t="n">
        <v>0.2973284736087065</v>
      </c>
      <c r="BT51" s="7" t="n">
        <v>0.7502955114788508</v>
      </c>
      <c r="BU51" s="7" t="n">
        <v>0.7048230599333384</v>
      </c>
      <c r="BV51" s="7" t="n">
        <v>0.07349557302323435</v>
      </c>
      <c r="BW51" s="7" t="n">
        <v>0.3575174827250815</v>
      </c>
      <c r="BX51" s="7" t="n">
        <v>0.2986211971140759</v>
      </c>
      <c r="BY51" s="7" t="n">
        <v>0.5090152380599181</v>
      </c>
      <c r="BZ51" s="7" t="n">
        <v>0.2579934736446751</v>
      </c>
      <c r="CA51" s="7" t="n">
        <v>0.3152287508510874</v>
      </c>
      <c r="CB51" s="7" t="n">
        <v>0.2562783210935163</v>
      </c>
      <c r="CC51" s="7" t="n">
        <v>0.4065971672223944</v>
      </c>
      <c r="CD51" s="7" t="n">
        <v>0.4241202634559086</v>
      </c>
      <c r="CE51" s="7" t="n">
        <v>0.4211427125964371</v>
      </c>
      <c r="CF51" s="7" t="n">
        <v>0.4956832611432921</v>
      </c>
      <c r="CG51" s="7" t="n">
        <v>0.3461191310970064</v>
      </c>
      <c r="CH51" s="7" t="n">
        <v>0.2894322251849681</v>
      </c>
      <c r="CI51" s="7" t="n">
        <v>0.3486550632950083</v>
      </c>
      <c r="CJ51" s="7" t="n">
        <v>0.2163567924724263</v>
      </c>
      <c r="CK51" s="7" t="n">
        <v>0.568796296403572</v>
      </c>
      <c r="CL51" s="7" t="n">
        <v>0.2914367112294449</v>
      </c>
      <c r="CM51" s="7" t="n">
        <v>0.3028559832902247</v>
      </c>
      <c r="CN51" s="7" t="n">
        <v>0.2478548412741713</v>
      </c>
      <c r="CO51" s="7" t="n">
        <v>0.2508550888635619</v>
      </c>
      <c r="CP51" s="7" t="n">
        <v>0.418048068191092</v>
      </c>
      <c r="CQ51" s="7" t="n">
        <v>0.7082650164409439</v>
      </c>
      <c r="CR51" s="7" t="n">
        <v>0.7810118944156778</v>
      </c>
      <c r="CS51" s="7" t="n">
        <v>0.2196905056502763</v>
      </c>
      <c r="CT51" s="7" t="n">
        <v>0.2076974600423455</v>
      </c>
      <c r="CU51" s="7" t="n">
        <v>0.1004834488742483</v>
      </c>
      <c r="CV51" s="7" t="n">
        <v>0.8895901138211029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0.627300239957675</v>
      </c>
      <c r="D52" s="7" t="n">
        <v>0.5053965724030272</v>
      </c>
      <c r="E52" s="7" t="n">
        <v>0.2650764245590325</v>
      </c>
      <c r="F52" s="7" t="n">
        <v>0.4277146371774913</v>
      </c>
      <c r="G52" s="7" t="n">
        <v>0.1513073105140768</v>
      </c>
      <c r="H52" s="7" t="n">
        <v>0.5376077699845984</v>
      </c>
      <c r="I52" s="7" t="n">
        <v>0.5209253617828692</v>
      </c>
      <c r="J52" s="7" t="n">
        <v>0.5999602271191208</v>
      </c>
      <c r="K52" s="7" t="n">
        <v>0.6678317058444992</v>
      </c>
      <c r="L52" s="7" t="n">
        <v>0.8011400733902145</v>
      </c>
      <c r="M52" s="7" t="n">
        <v>0.3742732925166323</v>
      </c>
      <c r="N52" s="7" t="n">
        <v>0.7312407576793221</v>
      </c>
      <c r="O52" s="7" t="n">
        <v>0.9970023605372759</v>
      </c>
      <c r="P52" s="7" t="n">
        <v>0.7844119795057299</v>
      </c>
      <c r="Q52" s="7" t="n">
        <v>0.6240541440693295</v>
      </c>
      <c r="R52" s="7" t="n">
        <v>0.7421216445555531</v>
      </c>
      <c r="S52" s="7" t="n">
        <v>0.6526046469018859</v>
      </c>
      <c r="T52" s="7" t="n">
        <v>0.3654063109571061</v>
      </c>
      <c r="U52" s="7" t="n">
        <v>0.3786371382512332</v>
      </c>
      <c r="V52" s="7" t="n">
        <v>0.2993365085062239</v>
      </c>
      <c r="W52" s="7" t="n">
        <v>0.3860779883255885</v>
      </c>
      <c r="X52" s="7" t="n">
        <v>0.334141539094452</v>
      </c>
      <c r="Y52" s="7" t="n">
        <v>0.5536754057262018</v>
      </c>
      <c r="Z52" s="7" t="n">
        <v>0.9950957444439437</v>
      </c>
      <c r="AA52" s="7" t="n">
        <v>0.2946750768372736</v>
      </c>
      <c r="AB52" s="7" t="n">
        <v>0.8638536051755682</v>
      </c>
      <c r="AC52" s="7" t="n">
        <v>0.9366194124733376</v>
      </c>
      <c r="AD52" s="7" t="n">
        <v>0.3110869120395851</v>
      </c>
      <c r="AE52" s="7" t="n">
        <v>0.7140691061442802</v>
      </c>
      <c r="AF52" s="7" t="n">
        <v>0.3844805304004336</v>
      </c>
      <c r="AG52" s="7" t="n">
        <v>0.3343960178860327</v>
      </c>
      <c r="AH52" s="7" t="n">
        <v>0.3731519326056655</v>
      </c>
      <c r="AI52" s="7" t="n">
        <v>0.8842261437051284</v>
      </c>
      <c r="AJ52" s="7" t="n">
        <v>0.9929153583889189</v>
      </c>
      <c r="AK52" s="7" t="n">
        <v>0.06014494741832568</v>
      </c>
      <c r="AL52" s="7" t="n">
        <v>0.4480033275183548</v>
      </c>
      <c r="AM52" s="7" t="n">
        <v>0.2607482570179298</v>
      </c>
      <c r="AN52" s="7" t="n">
        <v>0.4011970063106702</v>
      </c>
      <c r="AO52" s="7" t="n">
        <v>0.3422727612191576</v>
      </c>
      <c r="AP52" s="7" t="n">
        <v>0.9226989443192785</v>
      </c>
      <c r="AQ52" s="7" t="n">
        <v>0.06066409268095527</v>
      </c>
      <c r="AR52" s="7" t="n">
        <v>0.3412476509154975</v>
      </c>
      <c r="AS52" s="7" t="n">
        <v>0.3772087795650211</v>
      </c>
      <c r="AT52" s="7" t="n">
        <v>0.270838594093836</v>
      </c>
      <c r="AU52" s="7" t="n">
        <v>0.3598108017735074</v>
      </c>
      <c r="AV52" s="7" t="n">
        <v>0.635701275335333</v>
      </c>
      <c r="AW52" s="7" t="n">
        <v>0.8023095132656924</v>
      </c>
      <c r="AX52" s="7" t="n">
        <v>0.2941900077069124</v>
      </c>
      <c r="AY52" s="7" t="n">
        <v>0.5380282432526309</v>
      </c>
      <c r="AZ52" s="7" t="n">
        <v>0.3261488568978168</v>
      </c>
      <c r="BA52" s="7" t="n">
        <v>1</v>
      </c>
      <c r="BB52" s="7" t="n">
        <v>0.8254187300385535</v>
      </c>
      <c r="BC52" s="7" t="n">
        <v>0.3317349936172105</v>
      </c>
      <c r="BD52" s="7" t="n">
        <v>0.3364214315655852</v>
      </c>
      <c r="BE52" s="7" t="n">
        <v>0.527803775776517</v>
      </c>
      <c r="BF52" s="7" t="n">
        <v>0.3850717884881388</v>
      </c>
      <c r="BG52" s="7" t="n">
        <v>0.5814924423790959</v>
      </c>
      <c r="BH52" s="7" t="n">
        <v>0.2459656509965833</v>
      </c>
      <c r="BI52" s="7" t="n">
        <v>0.7122862882905442</v>
      </c>
      <c r="BJ52" s="7" t="n">
        <v>0.4739709601390366</v>
      </c>
      <c r="BK52" s="7" t="n">
        <v>0.5242134664299348</v>
      </c>
      <c r="BL52" s="7" t="n">
        <v>0.7790601246745078</v>
      </c>
      <c r="BM52" s="7" t="n">
        <v>0.2702238618542948</v>
      </c>
      <c r="BN52" s="7" t="n">
        <v>0.3225160540258873</v>
      </c>
      <c r="BO52" s="7" t="n">
        <v>0.3081832284837625</v>
      </c>
      <c r="BP52" s="7" t="n">
        <v>0.2309680137317479</v>
      </c>
      <c r="BQ52" s="7" t="n">
        <v>0.2786100463920009</v>
      </c>
      <c r="BR52" s="7" t="n">
        <v>0.2728366560597003</v>
      </c>
      <c r="BS52" s="7" t="n">
        <v>0.9261895340421611</v>
      </c>
      <c r="BT52" s="7" t="n">
        <v>0.3447129016381547</v>
      </c>
      <c r="BU52" s="7" t="n">
        <v>0.4542964264442541</v>
      </c>
      <c r="BV52" s="7" t="n">
        <v>0.4319944490250317</v>
      </c>
      <c r="BW52" s="7" t="n">
        <v>0.6063746997410567</v>
      </c>
      <c r="BX52" s="7" t="n">
        <v>0.4702297890842703</v>
      </c>
      <c r="BY52" s="7" t="n">
        <v>0.3822697691157863</v>
      </c>
      <c r="BZ52" s="7" t="n">
        <v>0.3446003636015974</v>
      </c>
      <c r="CA52" s="7" t="n">
        <v>0.9572058435275779</v>
      </c>
      <c r="CB52" s="7" t="n">
        <v>0.3516246255018593</v>
      </c>
      <c r="CC52" s="7" t="n">
        <v>0.6336945913840201</v>
      </c>
      <c r="CD52" s="7" t="n">
        <v>0.6123568720518114</v>
      </c>
      <c r="CE52" s="7" t="n">
        <v>0.764219612112091</v>
      </c>
      <c r="CF52" s="7" t="n">
        <v>0.5715258129156889</v>
      </c>
      <c r="CG52" s="7" t="n">
        <v>0.4841950810396496</v>
      </c>
      <c r="CH52" s="7" t="n">
        <v>0.3899000033081638</v>
      </c>
      <c r="CI52" s="7" t="n">
        <v>0.8533146167940573</v>
      </c>
      <c r="CJ52" s="7" t="n">
        <v>0.9609695998818563</v>
      </c>
      <c r="CK52" s="7" t="n">
        <v>0.1456906724951048</v>
      </c>
      <c r="CL52" s="7" t="n">
        <v>0.4834907321943362</v>
      </c>
      <c r="CM52" s="7" t="n">
        <v>0.9219520167886791</v>
      </c>
      <c r="CN52" s="7" t="n">
        <v>0.4064169979600508</v>
      </c>
      <c r="CO52" s="7" t="n">
        <v>0.3967536241887325</v>
      </c>
      <c r="CP52" s="7" t="n">
        <v>0.7964796185206561</v>
      </c>
      <c r="CQ52" s="7" t="n">
        <v>0.05567188955929446</v>
      </c>
      <c r="CR52" s="7" t="n">
        <v>0.256351313045908</v>
      </c>
      <c r="CS52" s="7" t="n">
        <v>0.367722516220557</v>
      </c>
      <c r="CT52" s="7" t="n">
        <v>0.3115870928060491</v>
      </c>
      <c r="CU52" s="7" t="n">
        <v>0.2701785342790882</v>
      </c>
      <c r="CV52" s="7" t="n">
        <v>0.2066208362208423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0.7093293270926238</v>
      </c>
      <c r="D53" s="7" t="n">
        <v>0.6161546784844056</v>
      </c>
      <c r="E53" s="7" t="n">
        <v>0.3441101202172553</v>
      </c>
      <c r="F53" s="7" t="n">
        <v>0.5559066385119863</v>
      </c>
      <c r="G53" s="7" t="n">
        <v>0.3300811225710906</v>
      </c>
      <c r="H53" s="7" t="n">
        <v>0.666218351005776</v>
      </c>
      <c r="I53" s="7" t="n">
        <v>0.5933300027258153</v>
      </c>
      <c r="J53" s="7" t="n">
        <v>0.6911170927664158</v>
      </c>
      <c r="K53" s="7" t="n">
        <v>0.6310028961216795</v>
      </c>
      <c r="L53" s="7" t="n">
        <v>0.8785957895543758</v>
      </c>
      <c r="M53" s="7" t="n">
        <v>0.4742208543113934</v>
      </c>
      <c r="N53" s="7" t="n">
        <v>0.9275509085195227</v>
      </c>
      <c r="O53" s="7" t="n">
        <v>0.8254056478255763</v>
      </c>
      <c r="P53" s="7" t="n">
        <v>0.8072812532240877</v>
      </c>
      <c r="Q53" s="7" t="n">
        <v>0.7119733561785989</v>
      </c>
      <c r="R53" s="7" t="n">
        <v>0.7946761873279552</v>
      </c>
      <c r="S53" s="7" t="n">
        <v>0.7382586082213446</v>
      </c>
      <c r="T53" s="7" t="n">
        <v>0.3956143206171617</v>
      </c>
      <c r="U53" s="7" t="n">
        <v>0.4787758683480458</v>
      </c>
      <c r="V53" s="7" t="n">
        <v>0.2951679266432379</v>
      </c>
      <c r="W53" s="7" t="n">
        <v>0.4777005746321171</v>
      </c>
      <c r="X53" s="7" t="n">
        <v>0.3662522193919605</v>
      </c>
      <c r="Y53" s="7" t="n">
        <v>0.6422471304226453</v>
      </c>
      <c r="Z53" s="7" t="n">
        <v>0.8311077311556909</v>
      </c>
      <c r="AA53" s="7" t="n">
        <v>0.3331679391106876</v>
      </c>
      <c r="AB53" s="7" t="n">
        <v>0.8077897323294133</v>
      </c>
      <c r="AC53" s="7" t="n">
        <v>0.8401997266561257</v>
      </c>
      <c r="AD53" s="7" t="n">
        <v>0.4485746253106453</v>
      </c>
      <c r="AE53" s="7" t="n">
        <v>0.7676528128434892</v>
      </c>
      <c r="AF53" s="7" t="n">
        <v>0.4832740368551374</v>
      </c>
      <c r="AG53" s="7" t="n">
        <v>0.4983697385488058</v>
      </c>
      <c r="AH53" s="7" t="n">
        <v>0.4041980537860341</v>
      </c>
      <c r="AI53" s="7" t="n">
        <v>0.8091176307854775</v>
      </c>
      <c r="AJ53" s="7" t="n">
        <v>0.8662937017616329</v>
      </c>
      <c r="AK53" s="7" t="n">
        <v>0.1599052728611171</v>
      </c>
      <c r="AL53" s="7" t="n">
        <v>0.4930474164278623</v>
      </c>
      <c r="AM53" s="7" t="n">
        <v>0.3975912153058293</v>
      </c>
      <c r="AN53" s="7" t="n">
        <v>0.4154906136219084</v>
      </c>
      <c r="AO53" s="7" t="n">
        <v>0.5066804893964049</v>
      </c>
      <c r="AP53" s="7" t="n">
        <v>0.9011532853050275</v>
      </c>
      <c r="AQ53" s="7" t="n">
        <v>0.2150206930426295</v>
      </c>
      <c r="AR53" s="7" t="n">
        <v>0.4400656477405606</v>
      </c>
      <c r="AS53" s="7" t="n">
        <v>0.3963260352993193</v>
      </c>
      <c r="AT53" s="7" t="n">
        <v>0.3472069528673249</v>
      </c>
      <c r="AU53" s="7" t="n">
        <v>0.3905410451673901</v>
      </c>
      <c r="AV53" s="7" t="n">
        <v>0.6934972319097261</v>
      </c>
      <c r="AW53" s="7" t="n">
        <v>0.8982143725338927</v>
      </c>
      <c r="AX53" s="7" t="n">
        <v>0.3686768165399917</v>
      </c>
      <c r="AY53" s="7" t="n">
        <v>0.7216835712044487</v>
      </c>
      <c r="AZ53" s="7" t="n">
        <v>0.4120330805041999</v>
      </c>
      <c r="BA53" s="7" t="n">
        <v>0.8254187300385535</v>
      </c>
      <c r="BB53" s="7" t="n">
        <v>1</v>
      </c>
      <c r="BC53" s="7" t="n">
        <v>0.3932087449025221</v>
      </c>
      <c r="BD53" s="7" t="n">
        <v>0.4247034441567824</v>
      </c>
      <c r="BE53" s="7" t="n">
        <v>0.602783431558319</v>
      </c>
      <c r="BF53" s="7" t="n">
        <v>0.4867883065776479</v>
      </c>
      <c r="BG53" s="7" t="n">
        <v>0.6357715176764926</v>
      </c>
      <c r="BH53" s="7" t="n">
        <v>0.3067386828622852</v>
      </c>
      <c r="BI53" s="7" t="n">
        <v>0.9166653607989119</v>
      </c>
      <c r="BJ53" s="7" t="n">
        <v>0.558544774607719</v>
      </c>
      <c r="BK53" s="7" t="n">
        <v>0.5535130162336757</v>
      </c>
      <c r="BL53" s="7" t="n">
        <v>0.7679631999751296</v>
      </c>
      <c r="BM53" s="7" t="n">
        <v>0.3035845058607241</v>
      </c>
      <c r="BN53" s="7" t="n">
        <v>0.360600276518284</v>
      </c>
      <c r="BO53" s="7" t="n">
        <v>0.3763639739837896</v>
      </c>
      <c r="BP53" s="7" t="n">
        <v>0.3735973413892781</v>
      </c>
      <c r="BQ53" s="7" t="n">
        <v>0.3661235452926443</v>
      </c>
      <c r="BR53" s="7" t="n">
        <v>0.3961620754678165</v>
      </c>
      <c r="BS53" s="7" t="n">
        <v>0.9007305380546561</v>
      </c>
      <c r="BT53" s="7" t="n">
        <v>0.4909729397077331</v>
      </c>
      <c r="BU53" s="7" t="n">
        <v>0.599544351580257</v>
      </c>
      <c r="BV53" s="7" t="n">
        <v>0.439636940103936</v>
      </c>
      <c r="BW53" s="7" t="n">
        <v>0.6643769366672558</v>
      </c>
      <c r="BX53" s="7" t="n">
        <v>0.548899935039404</v>
      </c>
      <c r="BY53" s="7" t="n">
        <v>0.4944032624231436</v>
      </c>
      <c r="BZ53" s="7" t="n">
        <v>0.3791106377445788</v>
      </c>
      <c r="CA53" s="7" t="n">
        <v>0.7441758929661214</v>
      </c>
      <c r="CB53" s="7" t="n">
        <v>0.3800392712076135</v>
      </c>
      <c r="CC53" s="7" t="n">
        <v>0.5952317647536121</v>
      </c>
      <c r="CD53" s="7" t="n">
        <v>0.6416805727055466</v>
      </c>
      <c r="CE53" s="7" t="n">
        <v>0.7543701075991482</v>
      </c>
      <c r="CF53" s="7" t="n">
        <v>0.6569369352167751</v>
      </c>
      <c r="CG53" s="7" t="n">
        <v>0.5703500915872954</v>
      </c>
      <c r="CH53" s="7" t="n">
        <v>0.4336446102673822</v>
      </c>
      <c r="CI53" s="7" t="n">
        <v>0.7634250080671203</v>
      </c>
      <c r="CJ53" s="7" t="n">
        <v>0.8084952090007054</v>
      </c>
      <c r="CK53" s="7" t="n">
        <v>0.2625221583554589</v>
      </c>
      <c r="CL53" s="7" t="n">
        <v>0.5514881569222924</v>
      </c>
      <c r="CM53" s="7" t="n">
        <v>0.8810354067752106</v>
      </c>
      <c r="CN53" s="7" t="n">
        <v>0.4864372835493629</v>
      </c>
      <c r="CO53" s="7" t="n">
        <v>0.4807199454294772</v>
      </c>
      <c r="CP53" s="7" t="n">
        <v>0.8164670974997865</v>
      </c>
      <c r="CQ53" s="7" t="n">
        <v>0.2100666623849198</v>
      </c>
      <c r="CR53" s="7" t="n">
        <v>0.4309945430252531</v>
      </c>
      <c r="CS53" s="7" t="n">
        <v>0.4490028598183026</v>
      </c>
      <c r="CT53" s="7" t="n">
        <v>0.3779582112894623</v>
      </c>
      <c r="CU53" s="7" t="n">
        <v>0.2809924949303631</v>
      </c>
      <c r="CV53" s="7" t="n">
        <v>0.3173565456158279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0.6102239459631055</v>
      </c>
      <c r="D54" s="7" t="n">
        <v>0.6133913854555656</v>
      </c>
      <c r="E54" s="7" t="n">
        <v>0.3869916680761739</v>
      </c>
      <c r="F54" s="7" t="n">
        <v>0.6110547014685048</v>
      </c>
      <c r="G54" s="7" t="n">
        <v>0.4460259972676347</v>
      </c>
      <c r="H54" s="7" t="n">
        <v>0.3242738270048169</v>
      </c>
      <c r="I54" s="7" t="n">
        <v>0.704453212444578</v>
      </c>
      <c r="J54" s="7" t="n">
        <v>0.6051517935880496</v>
      </c>
      <c r="K54" s="7" t="n">
        <v>0.310813664441105</v>
      </c>
      <c r="L54" s="7" t="n">
        <v>0.4113687295634657</v>
      </c>
      <c r="M54" s="7" t="n">
        <v>0.6721449615513074</v>
      </c>
      <c r="N54" s="7" t="n">
        <v>0.3591937839238356</v>
      </c>
      <c r="O54" s="7" t="n">
        <v>0.3308877623311072</v>
      </c>
      <c r="P54" s="7" t="n">
        <v>0.4096186177562119</v>
      </c>
      <c r="Q54" s="7" t="n">
        <v>0.5757069097853327</v>
      </c>
      <c r="R54" s="7" t="n">
        <v>0.4684968163644921</v>
      </c>
      <c r="S54" s="7" t="n">
        <v>0.5939308248157774</v>
      </c>
      <c r="T54" s="7" t="n">
        <v>0.4140828072455512</v>
      </c>
      <c r="U54" s="7" t="n">
        <v>0.4489163017556929</v>
      </c>
      <c r="V54" s="7" t="n">
        <v>0.2116701535840196</v>
      </c>
      <c r="W54" s="7" t="n">
        <v>0.6735340291452451</v>
      </c>
      <c r="X54" s="7" t="n">
        <v>0.3830102972067182</v>
      </c>
      <c r="Y54" s="7" t="n">
        <v>0.4597696294860833</v>
      </c>
      <c r="Z54" s="7" t="n">
        <v>0.3329868054274907</v>
      </c>
      <c r="AA54" s="7" t="n">
        <v>0.3444021863189914</v>
      </c>
      <c r="AB54" s="7" t="n">
        <v>0.4425450420225998</v>
      </c>
      <c r="AC54" s="7" t="n">
        <v>0.3694506664216582</v>
      </c>
      <c r="AD54" s="7" t="n">
        <v>0.5769382599181347</v>
      </c>
      <c r="AE54" s="7" t="n">
        <v>0.5589947901223086</v>
      </c>
      <c r="AF54" s="7" t="n">
        <v>0.6829042181495966</v>
      </c>
      <c r="AG54" s="7" t="n">
        <v>0.4692501493368632</v>
      </c>
      <c r="AH54" s="7" t="n">
        <v>0.4655902594117102</v>
      </c>
      <c r="AI54" s="7" t="n">
        <v>0.4090858843731633</v>
      </c>
      <c r="AJ54" s="7" t="n">
        <v>0.3357635196945682</v>
      </c>
      <c r="AK54" s="7" t="n">
        <v>0.2790394370020529</v>
      </c>
      <c r="AL54" s="7" t="n">
        <v>0.008688767718864577</v>
      </c>
      <c r="AM54" s="7" t="n">
        <v>0.5409322586147646</v>
      </c>
      <c r="AN54" s="7" t="n">
        <v>-0.06923814472947021</v>
      </c>
      <c r="AO54" s="7" t="n">
        <v>0.4654887532439392</v>
      </c>
      <c r="AP54" s="7" t="n">
        <v>0.3336223982299348</v>
      </c>
      <c r="AQ54" s="7" t="n">
        <v>0.3736737887438912</v>
      </c>
      <c r="AR54" s="7" t="n">
        <v>0.6676968870647867</v>
      </c>
      <c r="AS54" s="7" t="n">
        <v>0.3560212252849981</v>
      </c>
      <c r="AT54" s="7" t="n">
        <v>0.3651505511272111</v>
      </c>
      <c r="AU54" s="7" t="n">
        <v>0.2373012948178125</v>
      </c>
      <c r="AV54" s="7" t="n">
        <v>0.5689866212951955</v>
      </c>
      <c r="AW54" s="7" t="n">
        <v>0.4104997376323253</v>
      </c>
      <c r="AX54" s="7" t="n">
        <v>0.1969739796370373</v>
      </c>
      <c r="AY54" s="7" t="n">
        <v>0.3575746261802846</v>
      </c>
      <c r="AZ54" s="7" t="n">
        <v>0.3918928023706055</v>
      </c>
      <c r="BA54" s="7" t="n">
        <v>0.3317349936172105</v>
      </c>
      <c r="BB54" s="7" t="n">
        <v>0.3932087449025221</v>
      </c>
      <c r="BC54" s="7" t="n">
        <v>1</v>
      </c>
      <c r="BD54" s="7" t="n">
        <v>0.232642911553061</v>
      </c>
      <c r="BE54" s="7" t="n">
        <v>0.3262868444305274</v>
      </c>
      <c r="BF54" s="7" t="n">
        <v>0.6889182889749244</v>
      </c>
      <c r="BG54" s="7" t="n">
        <v>0.5341726993362017</v>
      </c>
      <c r="BH54" s="7" t="n">
        <v>0.2825274888003741</v>
      </c>
      <c r="BI54" s="7" t="n">
        <v>0.3408060849620426</v>
      </c>
      <c r="BJ54" s="7" t="n">
        <v>0.3359549430597341</v>
      </c>
      <c r="BK54" s="7" t="n">
        <v>0.4764251680655994</v>
      </c>
      <c r="BL54" s="7" t="n">
        <v>0.3637472779452792</v>
      </c>
      <c r="BM54" s="7" t="n">
        <v>0.2877212852537865</v>
      </c>
      <c r="BN54" s="7" t="n">
        <v>0.3486319939470125</v>
      </c>
      <c r="BO54" s="7" t="n">
        <v>0.2006929433098424</v>
      </c>
      <c r="BP54" s="7" t="n">
        <v>0.3996867586191861</v>
      </c>
      <c r="BQ54" s="7" t="n">
        <v>0.2197166477818683</v>
      </c>
      <c r="BR54" s="7" t="n">
        <v>0.5156294621642492</v>
      </c>
      <c r="BS54" s="7" t="n">
        <v>0.3280978184265549</v>
      </c>
      <c r="BT54" s="7" t="n">
        <v>0.4713785996285081</v>
      </c>
      <c r="BU54" s="7" t="n">
        <v>0.4644813676791263</v>
      </c>
      <c r="BV54" s="7" t="n">
        <v>-0.01966804205594234</v>
      </c>
      <c r="BW54" s="7" t="n">
        <v>0.3510031220000849</v>
      </c>
      <c r="BX54" s="7" t="n">
        <v>0.3013795585036377</v>
      </c>
      <c r="BY54" s="7" t="n">
        <v>0.6842830371331226</v>
      </c>
      <c r="BZ54" s="7" t="n">
        <v>0.3868891488609864</v>
      </c>
      <c r="CA54" s="7" t="n">
        <v>0.311470092588929</v>
      </c>
      <c r="CB54" s="7" t="n">
        <v>0.4162783928928076</v>
      </c>
      <c r="CC54" s="7" t="n">
        <v>0.195677627140544</v>
      </c>
      <c r="CD54" s="7" t="n">
        <v>0.381086702534554</v>
      </c>
      <c r="CE54" s="7" t="n">
        <v>0.4229805010176027</v>
      </c>
      <c r="CF54" s="7" t="n">
        <v>0.6297317640357764</v>
      </c>
      <c r="CG54" s="7" t="n">
        <v>0.324794338187262</v>
      </c>
      <c r="CH54" s="7" t="n">
        <v>0.4318509975346417</v>
      </c>
      <c r="CI54" s="7" t="n">
        <v>0.3549701736901902</v>
      </c>
      <c r="CJ54" s="7" t="n">
        <v>0.2766882973542235</v>
      </c>
      <c r="CK54" s="7" t="n">
        <v>0.34831743915163</v>
      </c>
      <c r="CL54" s="7" t="n">
        <v>0.3040260422805962</v>
      </c>
      <c r="CM54" s="7" t="n">
        <v>0.3470348114929924</v>
      </c>
      <c r="CN54" s="7" t="n">
        <v>0.2613696462396745</v>
      </c>
      <c r="CO54" s="7" t="n">
        <v>0.2650856294866815</v>
      </c>
      <c r="CP54" s="7" t="n">
        <v>0.4408049191317531</v>
      </c>
      <c r="CQ54" s="7" t="n">
        <v>0.3733133769267843</v>
      </c>
      <c r="CR54" s="7" t="n">
        <v>0.4685903164572162</v>
      </c>
      <c r="CS54" s="7" t="n">
        <v>0.2329721236668231</v>
      </c>
      <c r="CT54" s="7" t="n">
        <v>0.2075095904083965</v>
      </c>
      <c r="CU54" s="7" t="n">
        <v>0.1805796584413961</v>
      </c>
      <c r="CV54" s="7" t="n">
        <v>0.450005518139406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0.5151017568934357</v>
      </c>
      <c r="D55" s="7" t="n">
        <v>0.4224698068377718</v>
      </c>
      <c r="E55" s="7" t="n">
        <v>0.03617696953456202</v>
      </c>
      <c r="F55" s="7" t="n">
        <v>0.3723895997560586</v>
      </c>
      <c r="G55" s="7" t="n">
        <v>0.2611151582638018</v>
      </c>
      <c r="H55" s="7" t="n">
        <v>0.1304334469156295</v>
      </c>
      <c r="I55" s="7" t="n">
        <v>0.4908829890454645</v>
      </c>
      <c r="J55" s="7" t="n">
        <v>0.4885277222985716</v>
      </c>
      <c r="K55" s="7" t="n">
        <v>0.7218107606339532</v>
      </c>
      <c r="L55" s="7" t="n">
        <v>0.3802364680573277</v>
      </c>
      <c r="M55" s="7" t="n">
        <v>0.2947877067268815</v>
      </c>
      <c r="N55" s="7" t="n">
        <v>0.4000053572946035</v>
      </c>
      <c r="O55" s="7" t="n">
        <v>0.3253472225211942</v>
      </c>
      <c r="P55" s="7" t="n">
        <v>0.6929141283567755</v>
      </c>
      <c r="Q55" s="7" t="n">
        <v>0.483130792691007</v>
      </c>
      <c r="R55" s="7" t="n">
        <v>0.6804546656965613</v>
      </c>
      <c r="S55" s="7" t="n">
        <v>0.549740925499533</v>
      </c>
      <c r="T55" s="7" t="n">
        <v>0.5280631846599556</v>
      </c>
      <c r="U55" s="7" t="n">
        <v>0.2163599521843709</v>
      </c>
      <c r="V55" s="7" t="n">
        <v>-0.1923606678236305</v>
      </c>
      <c r="W55" s="7" t="n">
        <v>0.2831254237943944</v>
      </c>
      <c r="X55" s="7" t="n">
        <v>0.5577192261429771</v>
      </c>
      <c r="Y55" s="7" t="n">
        <v>0.3098747150877184</v>
      </c>
      <c r="Z55" s="7" t="n">
        <v>0.3370815220246853</v>
      </c>
      <c r="AA55" s="7" t="n">
        <v>0.5586332670029135</v>
      </c>
      <c r="AB55" s="7" t="n">
        <v>0.6141363481339397</v>
      </c>
      <c r="AC55" s="7" t="n">
        <v>0.4984037471415306</v>
      </c>
      <c r="AD55" s="7" t="n">
        <v>0.3197307081792198</v>
      </c>
      <c r="AE55" s="7" t="n">
        <v>0.5552678732836646</v>
      </c>
      <c r="AF55" s="7" t="n">
        <v>0.3014178622746614</v>
      </c>
      <c r="AG55" s="7" t="n">
        <v>0.522943840234445</v>
      </c>
      <c r="AH55" s="7" t="n">
        <v>0.4816500599101483</v>
      </c>
      <c r="AI55" s="7" t="n">
        <v>0.5808136704158745</v>
      </c>
      <c r="AJ55" s="7" t="n">
        <v>0.3558708968380454</v>
      </c>
      <c r="AK55" s="7" t="n">
        <v>0.04985207530792343</v>
      </c>
      <c r="AL55" s="7" t="n">
        <v>0.6068482915805724</v>
      </c>
      <c r="AM55" s="7" t="n">
        <v>0.6334743309451378</v>
      </c>
      <c r="AN55" s="7" t="n">
        <v>0.4582094306768638</v>
      </c>
      <c r="AO55" s="7" t="n">
        <v>0.5377827804118571</v>
      </c>
      <c r="AP55" s="7" t="n">
        <v>0.4089933344963918</v>
      </c>
      <c r="AQ55" s="7" t="n">
        <v>0.1017745963501569</v>
      </c>
      <c r="AR55" s="7" t="n">
        <v>0.2638854612593587</v>
      </c>
      <c r="AS55" s="7" t="n">
        <v>0.5456833944284781</v>
      </c>
      <c r="AT55" s="7" t="n">
        <v>0.1787654181511765</v>
      </c>
      <c r="AU55" s="7" t="n">
        <v>-0.1399071048515987</v>
      </c>
      <c r="AV55" s="7" t="n">
        <v>0.400557910694183</v>
      </c>
      <c r="AW55" s="7" t="n">
        <v>0.493884025437094</v>
      </c>
      <c r="AX55" s="7" t="n">
        <v>0.9803747475971722</v>
      </c>
      <c r="AY55" s="7" t="n">
        <v>0.327933978990854</v>
      </c>
      <c r="AZ55" s="7" t="n">
        <v>0.2484020502524825</v>
      </c>
      <c r="BA55" s="7" t="n">
        <v>0.3364214315655852</v>
      </c>
      <c r="BB55" s="7" t="n">
        <v>0.4247034441567824</v>
      </c>
      <c r="BC55" s="7" t="n">
        <v>0.232642911553061</v>
      </c>
      <c r="BD55" s="7" t="n">
        <v>1</v>
      </c>
      <c r="BE55" s="7" t="n">
        <v>0.7522745741303415</v>
      </c>
      <c r="BF55" s="7" t="n">
        <v>0.3114507002249747</v>
      </c>
      <c r="BG55" s="7" t="n">
        <v>0.3989252238970472</v>
      </c>
      <c r="BH55" s="7" t="n">
        <v>0.2495895704076209</v>
      </c>
      <c r="BI55" s="7" t="n">
        <v>0.4034602102026865</v>
      </c>
      <c r="BJ55" s="7" t="n">
        <v>0.9232585666469516</v>
      </c>
      <c r="BK55" s="7" t="n">
        <v>0.4047298169922958</v>
      </c>
      <c r="BL55" s="7" t="n">
        <v>0.6602822706261929</v>
      </c>
      <c r="BM55" s="7" t="n">
        <v>0.5113656866934111</v>
      </c>
      <c r="BN55" s="7" t="n">
        <v>0.5069860299985449</v>
      </c>
      <c r="BO55" s="7" t="n">
        <v>0.9725696137044554</v>
      </c>
      <c r="BP55" s="7" t="n">
        <v>0.6380184683076451</v>
      </c>
      <c r="BQ55" s="7" t="n">
        <v>0.9676086058401098</v>
      </c>
      <c r="BR55" s="7" t="n">
        <v>0.3188819606940348</v>
      </c>
      <c r="BS55" s="7" t="n">
        <v>0.4084906946613284</v>
      </c>
      <c r="BT55" s="7" t="n">
        <v>0.2744471057311112</v>
      </c>
      <c r="BU55" s="7" t="n">
        <v>0.4615411281333598</v>
      </c>
      <c r="BV55" s="7" t="n">
        <v>0.5078020521782008</v>
      </c>
      <c r="BW55" s="7" t="n">
        <v>0.7656566371042124</v>
      </c>
      <c r="BX55" s="7" t="n">
        <v>0.8680383772820415</v>
      </c>
      <c r="BY55" s="7" t="n">
        <v>0.3008934767103346</v>
      </c>
      <c r="BZ55" s="7" t="n">
        <v>0.5525832167148856</v>
      </c>
      <c r="CA55" s="7" t="n">
        <v>0.305385319701852</v>
      </c>
      <c r="CB55" s="7" t="n">
        <v>0.5262800808621156</v>
      </c>
      <c r="CC55" s="7" t="n">
        <v>0.7388453655710215</v>
      </c>
      <c r="CD55" s="7" t="n">
        <v>0.8774061238665188</v>
      </c>
      <c r="CE55" s="7" t="n">
        <v>0.7462003157919107</v>
      </c>
      <c r="CF55" s="7" t="n">
        <v>0.5720752576368815</v>
      </c>
      <c r="CG55" s="7" t="n">
        <v>0.7553243229047402</v>
      </c>
      <c r="CH55" s="7" t="n">
        <v>0.5165172173407485</v>
      </c>
      <c r="CI55" s="7" t="n">
        <v>0.6674540114136369</v>
      </c>
      <c r="CJ55" s="7" t="n">
        <v>0.3291295951223813</v>
      </c>
      <c r="CK55" s="7" t="n">
        <v>0.1446780977711466</v>
      </c>
      <c r="CL55" s="7" t="n">
        <v>0.6807005818508676</v>
      </c>
      <c r="CM55" s="7" t="n">
        <v>0.3889012070059803</v>
      </c>
      <c r="CN55" s="7" t="n">
        <v>0.6703909226551239</v>
      </c>
      <c r="CO55" s="7" t="n">
        <v>0.669024412019587</v>
      </c>
      <c r="CP55" s="7" t="n">
        <v>0.4247448442892895</v>
      </c>
      <c r="CQ55" s="7" t="n">
        <v>0.09963859511751501</v>
      </c>
      <c r="CR55" s="7" t="n">
        <v>0.4194095242980233</v>
      </c>
      <c r="CS55" s="7" t="n">
        <v>0.6561139316005894</v>
      </c>
      <c r="CT55" s="7" t="n">
        <v>0.9754852867606438</v>
      </c>
      <c r="CU55" s="7" t="n">
        <v>0.4812252132692096</v>
      </c>
      <c r="CV55" s="7" t="n">
        <v>0.2308866735230501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0.6670107024210223</v>
      </c>
      <c r="D56" s="7" t="n">
        <v>0.5536430195820071</v>
      </c>
      <c r="E56" s="7" t="n">
        <v>0.1599184118084627</v>
      </c>
      <c r="F56" s="7" t="n">
        <v>0.4860684212819691</v>
      </c>
      <c r="G56" s="7" t="n">
        <v>0.341219629970969</v>
      </c>
      <c r="H56" s="7" t="n">
        <v>0.3294279796745915</v>
      </c>
      <c r="I56" s="7" t="n">
        <v>0.5434689676351406</v>
      </c>
      <c r="J56" s="7" t="n">
        <v>0.6229802903964228</v>
      </c>
      <c r="K56" s="7" t="n">
        <v>0.8861398192583719</v>
      </c>
      <c r="L56" s="7" t="n">
        <v>0.616196161139463</v>
      </c>
      <c r="M56" s="7" t="n">
        <v>0.3865687304687423</v>
      </c>
      <c r="N56" s="7" t="n">
        <v>0.549430758770878</v>
      </c>
      <c r="O56" s="7" t="n">
        <v>0.5262867602070194</v>
      </c>
      <c r="P56" s="7" t="n">
        <v>0.8198347795643627</v>
      </c>
      <c r="Q56" s="7" t="n">
        <v>0.6188277162745301</v>
      </c>
      <c r="R56" s="7" t="n">
        <v>0.7687125106955489</v>
      </c>
      <c r="S56" s="7" t="n">
        <v>0.6780186130784555</v>
      </c>
      <c r="T56" s="7" t="n">
        <v>0.4883885860630258</v>
      </c>
      <c r="U56" s="7" t="n">
        <v>0.3399654351239089</v>
      </c>
      <c r="V56" s="7" t="n">
        <v>-0.008715451619953194</v>
      </c>
      <c r="W56" s="7" t="n">
        <v>0.3643007998118697</v>
      </c>
      <c r="X56" s="7" t="n">
        <v>0.4888258809264688</v>
      </c>
      <c r="Y56" s="7" t="n">
        <v>0.4128943386028735</v>
      </c>
      <c r="Z56" s="7" t="n">
        <v>0.5211887984808542</v>
      </c>
      <c r="AA56" s="7" t="n">
        <v>0.4777435711304409</v>
      </c>
      <c r="AB56" s="7" t="n">
        <v>0.7363851375065114</v>
      </c>
      <c r="AC56" s="7" t="n">
        <v>0.6906312596555398</v>
      </c>
      <c r="AD56" s="7" t="n">
        <v>0.4046602240596001</v>
      </c>
      <c r="AE56" s="7" t="n">
        <v>0.6849711352699291</v>
      </c>
      <c r="AF56" s="7" t="n">
        <v>0.3927391939913246</v>
      </c>
      <c r="AG56" s="7" t="n">
        <v>0.5804407309278273</v>
      </c>
      <c r="AH56" s="7" t="n">
        <v>0.4625882822376799</v>
      </c>
      <c r="AI56" s="7" t="n">
        <v>0.7050059233947942</v>
      </c>
      <c r="AJ56" s="7" t="n">
        <v>0.545336068644924</v>
      </c>
      <c r="AK56" s="7" t="n">
        <v>0.1125652270184099</v>
      </c>
      <c r="AL56" s="7" t="n">
        <v>0.6805716885810941</v>
      </c>
      <c r="AM56" s="7" t="n">
        <v>0.470847010819308</v>
      </c>
      <c r="AN56" s="7" t="n">
        <v>0.568586130973237</v>
      </c>
      <c r="AO56" s="7" t="n">
        <v>0.5929021229571609</v>
      </c>
      <c r="AP56" s="7" t="n">
        <v>0.5780782944258902</v>
      </c>
      <c r="AQ56" s="7" t="n">
        <v>0.2007614366077496</v>
      </c>
      <c r="AR56" s="7" t="n">
        <v>0.3693186180476608</v>
      </c>
      <c r="AS56" s="7" t="n">
        <v>0.5065584252734072</v>
      </c>
      <c r="AT56" s="7" t="n">
        <v>0.2688323963239675</v>
      </c>
      <c r="AU56" s="7" t="n">
        <v>0.04363378178330358</v>
      </c>
      <c r="AV56" s="7" t="n">
        <v>0.5422651583164076</v>
      </c>
      <c r="AW56" s="7" t="n">
        <v>0.652849433613485</v>
      </c>
      <c r="AX56" s="7" t="n">
        <v>0.6651911651286542</v>
      </c>
      <c r="AY56" s="7" t="n">
        <v>0.4781553954301149</v>
      </c>
      <c r="AZ56" s="7" t="n">
        <v>0.3444861251640638</v>
      </c>
      <c r="BA56" s="7" t="n">
        <v>0.527803775776517</v>
      </c>
      <c r="BB56" s="7" t="n">
        <v>0.602783431558319</v>
      </c>
      <c r="BC56" s="7" t="n">
        <v>0.3262868444305274</v>
      </c>
      <c r="BD56" s="7" t="n">
        <v>0.7522745741303415</v>
      </c>
      <c r="BE56" s="7" t="n">
        <v>1</v>
      </c>
      <c r="BF56" s="7" t="n">
        <v>0.3998442830405133</v>
      </c>
      <c r="BG56" s="7" t="n">
        <v>0.5592032006588025</v>
      </c>
      <c r="BH56" s="7" t="n">
        <v>0.1925515392816007</v>
      </c>
      <c r="BI56" s="7" t="n">
        <v>0.5477573296964454</v>
      </c>
      <c r="BJ56" s="7" t="n">
        <v>0.9111699979240463</v>
      </c>
      <c r="BK56" s="7" t="n">
        <v>0.5015836036796593</v>
      </c>
      <c r="BL56" s="7" t="n">
        <v>0.8561831289085315</v>
      </c>
      <c r="BM56" s="7" t="n">
        <v>0.42383350588967</v>
      </c>
      <c r="BN56" s="7" t="n">
        <v>0.4497214153963149</v>
      </c>
      <c r="BO56" s="7" t="n">
        <v>0.683305736401247</v>
      </c>
      <c r="BP56" s="7" t="n">
        <v>0.4559340945437589</v>
      </c>
      <c r="BQ56" s="7" t="n">
        <v>0.6726936637557314</v>
      </c>
      <c r="BR56" s="7" t="n">
        <v>0.3661108653803915</v>
      </c>
      <c r="BS56" s="7" t="n">
        <v>0.5797891570656725</v>
      </c>
      <c r="BT56" s="7" t="n">
        <v>0.4177109575967382</v>
      </c>
      <c r="BU56" s="7" t="n">
        <v>0.5230066520350259</v>
      </c>
      <c r="BV56" s="7" t="n">
        <v>0.6256776982986134</v>
      </c>
      <c r="BW56" s="7" t="n">
        <v>0.962134390071005</v>
      </c>
      <c r="BX56" s="7" t="n">
        <v>0.9248113054970367</v>
      </c>
      <c r="BY56" s="7" t="n">
        <v>0.3983633359416894</v>
      </c>
      <c r="BZ56" s="7" t="n">
        <v>0.5060603956543801</v>
      </c>
      <c r="CA56" s="7" t="n">
        <v>0.5108959957478165</v>
      </c>
      <c r="CB56" s="7" t="n">
        <v>0.4694299429490701</v>
      </c>
      <c r="CC56" s="7" t="n">
        <v>0.8141071796133964</v>
      </c>
      <c r="CD56" s="7" t="n">
        <v>0.8663242054458058</v>
      </c>
      <c r="CE56" s="7" t="n">
        <v>0.8439214871262842</v>
      </c>
      <c r="CF56" s="7" t="n">
        <v>0.6644604536017559</v>
      </c>
      <c r="CG56" s="7" t="n">
        <v>0.9964213984038058</v>
      </c>
      <c r="CH56" s="7" t="n">
        <v>0.5016631637814776</v>
      </c>
      <c r="CI56" s="7" t="n">
        <v>0.8023434383725365</v>
      </c>
      <c r="CJ56" s="7" t="n">
        <v>0.5229026057446531</v>
      </c>
      <c r="CK56" s="7" t="n">
        <v>0.2147383894045878</v>
      </c>
      <c r="CL56" s="7" t="n">
        <v>0.9715058876243879</v>
      </c>
      <c r="CM56" s="7" t="n">
        <v>0.5589302092050147</v>
      </c>
      <c r="CN56" s="7" t="n">
        <v>0.9611420074008249</v>
      </c>
      <c r="CO56" s="7" t="n">
        <v>0.9605510597929586</v>
      </c>
      <c r="CP56" s="7" t="n">
        <v>0.6223094871592759</v>
      </c>
      <c r="CQ56" s="7" t="n">
        <v>0.1963764014926317</v>
      </c>
      <c r="CR56" s="7" t="n">
        <v>0.4632444384192449</v>
      </c>
      <c r="CS56" s="7" t="n">
        <v>0.9472290796442049</v>
      </c>
      <c r="CT56" s="7" t="n">
        <v>0.6739374581953385</v>
      </c>
      <c r="CU56" s="7" t="n">
        <v>0.3995727109919255</v>
      </c>
      <c r="CV56" s="7" t="n">
        <v>0.2992039406219227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0.7673046193535666</v>
      </c>
      <c r="D57" s="7" t="n">
        <v>0.836233995185819</v>
      </c>
      <c r="E57" s="7" t="n">
        <v>0.505470537371319</v>
      </c>
      <c r="F57" s="7" t="n">
        <v>0.8722057213443564</v>
      </c>
      <c r="G57" s="7" t="n">
        <v>0.6714210067356524</v>
      </c>
      <c r="H57" s="7" t="n">
        <v>0.5065285642553603</v>
      </c>
      <c r="I57" s="7" t="n">
        <v>0.9078841046343653</v>
      </c>
      <c r="J57" s="7" t="n">
        <v>0.8440528655805585</v>
      </c>
      <c r="K57" s="7" t="n">
        <v>0.3186396387716667</v>
      </c>
      <c r="L57" s="7" t="n">
        <v>0.6319316150985848</v>
      </c>
      <c r="M57" s="7" t="n">
        <v>0.9972353870753572</v>
      </c>
      <c r="N57" s="7" t="n">
        <v>0.5488387994873545</v>
      </c>
      <c r="O57" s="7" t="n">
        <v>0.3995441723297721</v>
      </c>
      <c r="P57" s="7" t="n">
        <v>0.4619788367426277</v>
      </c>
      <c r="Q57" s="7" t="n">
        <v>0.8306690089756124</v>
      </c>
      <c r="R57" s="7" t="n">
        <v>0.5454178075355038</v>
      </c>
      <c r="S57" s="7" t="n">
        <v>0.8039426515786477</v>
      </c>
      <c r="T57" s="7" t="n">
        <v>0.6152436690318759</v>
      </c>
      <c r="U57" s="7" t="n">
        <v>0.5975192419927529</v>
      </c>
      <c r="V57" s="7" t="n">
        <v>0.2955218022785773</v>
      </c>
      <c r="W57" s="7" t="n">
        <v>0.9863360427779095</v>
      </c>
      <c r="X57" s="7" t="n">
        <v>0.5114080732571655</v>
      </c>
      <c r="Y57" s="7" t="n">
        <v>0.6130042316057611</v>
      </c>
      <c r="Z57" s="7" t="n">
        <v>0.4193047267786033</v>
      </c>
      <c r="AA57" s="7" t="n">
        <v>0.4270992832472336</v>
      </c>
      <c r="AB57" s="7" t="n">
        <v>0.6086860434052606</v>
      </c>
      <c r="AC57" s="7" t="n">
        <v>0.4846268253700449</v>
      </c>
      <c r="AD57" s="7" t="n">
        <v>0.8928987249918192</v>
      </c>
      <c r="AE57" s="7" t="n">
        <v>0.8142009781528163</v>
      </c>
      <c r="AF57" s="7" t="n">
        <v>0.9981556792008975</v>
      </c>
      <c r="AG57" s="7" t="n">
        <v>0.6519199334232458</v>
      </c>
      <c r="AH57" s="7" t="n">
        <v>0.5840781369380766</v>
      </c>
      <c r="AI57" s="7" t="n">
        <v>0.5858162264680705</v>
      </c>
      <c r="AJ57" s="7" t="n">
        <v>0.4011026170805695</v>
      </c>
      <c r="AK57" s="7" t="n">
        <v>0.4143162449433173</v>
      </c>
      <c r="AL57" s="7" t="n">
        <v>-0.06812343572785493</v>
      </c>
      <c r="AM57" s="7" t="n">
        <v>0.640032589323539</v>
      </c>
      <c r="AN57" s="7" t="n">
        <v>-0.1699647885387683</v>
      </c>
      <c r="AO57" s="7" t="n">
        <v>0.637075606772937</v>
      </c>
      <c r="AP57" s="7" t="n">
        <v>0.4317645537069047</v>
      </c>
      <c r="AQ57" s="7" t="n">
        <v>0.6103966726861488</v>
      </c>
      <c r="AR57" s="7" t="n">
        <v>0.9820909061061095</v>
      </c>
      <c r="AS57" s="7" t="n">
        <v>0.568635949082601</v>
      </c>
      <c r="AT57" s="7" t="n">
        <v>0.3811755514069651</v>
      </c>
      <c r="AU57" s="7" t="n">
        <v>0.3606073161277498</v>
      </c>
      <c r="AV57" s="7" t="n">
        <v>0.8574189947566967</v>
      </c>
      <c r="AW57" s="7" t="n">
        <v>0.5058647459901555</v>
      </c>
      <c r="AX57" s="7" t="n">
        <v>0.2297295175104504</v>
      </c>
      <c r="AY57" s="7" t="n">
        <v>0.4745142261485576</v>
      </c>
      <c r="AZ57" s="7" t="n">
        <v>0.4204715458807463</v>
      </c>
      <c r="BA57" s="7" t="n">
        <v>0.3850717884881388</v>
      </c>
      <c r="BB57" s="7" t="n">
        <v>0.4867883065776479</v>
      </c>
      <c r="BC57" s="7" t="n">
        <v>0.6889182889749244</v>
      </c>
      <c r="BD57" s="7" t="n">
        <v>0.3114507002249747</v>
      </c>
      <c r="BE57" s="7" t="n">
        <v>0.3998442830405133</v>
      </c>
      <c r="BF57" s="7" t="n">
        <v>1</v>
      </c>
      <c r="BG57" s="7" t="n">
        <v>0.7881899988262804</v>
      </c>
      <c r="BH57" s="7" t="n">
        <v>0.3710081847916661</v>
      </c>
      <c r="BI57" s="7" t="n">
        <v>0.5275105375327327</v>
      </c>
      <c r="BJ57" s="7" t="n">
        <v>0.4329520320445984</v>
      </c>
      <c r="BK57" s="7" t="n">
        <v>0.5137821683590483</v>
      </c>
      <c r="BL57" s="7" t="n">
        <v>0.4369163615373264</v>
      </c>
      <c r="BM57" s="7" t="n">
        <v>0.4037772191532928</v>
      </c>
      <c r="BN57" s="7" t="n">
        <v>0.479801145558871</v>
      </c>
      <c r="BO57" s="7" t="n">
        <v>0.2333188028142394</v>
      </c>
      <c r="BP57" s="7" t="n">
        <v>0.4690870851483616</v>
      </c>
      <c r="BQ57" s="7" t="n">
        <v>0.2426354676856222</v>
      </c>
      <c r="BR57" s="7" t="n">
        <v>0.5879457368657867</v>
      </c>
      <c r="BS57" s="7" t="n">
        <v>0.4222041098028166</v>
      </c>
      <c r="BT57" s="7" t="n">
        <v>0.6825611526741961</v>
      </c>
      <c r="BU57" s="7" t="n">
        <v>0.6253690474666261</v>
      </c>
      <c r="BV57" s="7" t="n">
        <v>-0.1260774402670363</v>
      </c>
      <c r="BW57" s="7" t="n">
        <v>0.4520657395929199</v>
      </c>
      <c r="BX57" s="7" t="n">
        <v>0.450607698697476</v>
      </c>
      <c r="BY57" s="7" t="n">
        <v>0.9710491735113927</v>
      </c>
      <c r="BZ57" s="7" t="n">
        <v>0.5385094858713972</v>
      </c>
      <c r="CA57" s="7" t="n">
        <v>0.3015575651239477</v>
      </c>
      <c r="CB57" s="7" t="n">
        <v>0.5162085149894293</v>
      </c>
      <c r="CC57" s="7" t="n">
        <v>0.290153941442051</v>
      </c>
      <c r="CD57" s="7" t="n">
        <v>0.4710594862709464</v>
      </c>
      <c r="CE57" s="7" t="n">
        <v>0.5628163101629655</v>
      </c>
      <c r="CF57" s="7" t="n">
        <v>0.9007352970408901</v>
      </c>
      <c r="CG57" s="7" t="n">
        <v>0.4140020994435398</v>
      </c>
      <c r="CH57" s="7" t="n">
        <v>0.6383478275126043</v>
      </c>
      <c r="CI57" s="7" t="n">
        <v>0.4398766277424187</v>
      </c>
      <c r="CJ57" s="7" t="n">
        <v>0.3404576524914683</v>
      </c>
      <c r="CK57" s="7" t="n">
        <v>0.4724668818953059</v>
      </c>
      <c r="CL57" s="7" t="n">
        <v>0.3494335420447541</v>
      </c>
      <c r="CM57" s="7" t="n">
        <v>0.4535873630610485</v>
      </c>
      <c r="CN57" s="7" t="n">
        <v>0.2865791941553678</v>
      </c>
      <c r="CO57" s="7" t="n">
        <v>0.2898169611748601</v>
      </c>
      <c r="CP57" s="7" t="n">
        <v>0.5151628385959808</v>
      </c>
      <c r="CQ57" s="7" t="n">
        <v>0.6098583792005833</v>
      </c>
      <c r="CR57" s="7" t="n">
        <v>0.6789408637049363</v>
      </c>
      <c r="CS57" s="7" t="n">
        <v>0.2532227022969564</v>
      </c>
      <c r="CT57" s="7" t="n">
        <v>0.2184972778834069</v>
      </c>
      <c r="CU57" s="7" t="n">
        <v>0.3160857176867456</v>
      </c>
      <c r="CV57" s="7" t="n">
        <v>0.5518053094176544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0.8916783202400655</v>
      </c>
      <c r="D58" s="7" t="n">
        <v>0.8924183277975213</v>
      </c>
      <c r="E58" s="7" t="n">
        <v>0.6678416033553081</v>
      </c>
      <c r="F58" s="7" t="n">
        <v>0.8749790041919523</v>
      </c>
      <c r="G58" s="7" t="n">
        <v>0.7377710321638598</v>
      </c>
      <c r="H58" s="7" t="n">
        <v>0.70298661365533</v>
      </c>
      <c r="I58" s="7" t="n">
        <v>0.8364815186757424</v>
      </c>
      <c r="J58" s="7" t="n">
        <v>0.9213840234476622</v>
      </c>
      <c r="K58" s="7" t="n">
        <v>0.5076488395362613</v>
      </c>
      <c r="L58" s="7" t="n">
        <v>0.7841622450689973</v>
      </c>
      <c r="M58" s="7" t="n">
        <v>0.7814486256596431</v>
      </c>
      <c r="N58" s="7" t="n">
        <v>0.7390470641444703</v>
      </c>
      <c r="O58" s="7" t="n">
        <v>0.5919904973774902</v>
      </c>
      <c r="P58" s="7" t="n">
        <v>0.6709463763209239</v>
      </c>
      <c r="Q58" s="7" t="n">
        <v>0.9169422818234609</v>
      </c>
      <c r="R58" s="7" t="n">
        <v>0.7538962235834592</v>
      </c>
      <c r="S58" s="7" t="n">
        <v>0.9139111458870849</v>
      </c>
      <c r="T58" s="7" t="n">
        <v>0.5860475057181318</v>
      </c>
      <c r="U58" s="7" t="n">
        <v>0.7882627061305527</v>
      </c>
      <c r="V58" s="7" t="n">
        <v>0.4261815878685858</v>
      </c>
      <c r="W58" s="7" t="n">
        <v>0.7832069730861684</v>
      </c>
      <c r="X58" s="7" t="n">
        <v>0.5318957393253294</v>
      </c>
      <c r="Y58" s="7" t="n">
        <v>0.6702445210743138</v>
      </c>
      <c r="Z58" s="7" t="n">
        <v>0.6054472211597168</v>
      </c>
      <c r="AA58" s="7" t="n">
        <v>0.4840669119679757</v>
      </c>
      <c r="AB58" s="7" t="n">
        <v>0.748113639309834</v>
      </c>
      <c r="AC58" s="7" t="n">
        <v>0.6690210060044776</v>
      </c>
      <c r="AD58" s="7" t="n">
        <v>0.8839395160616647</v>
      </c>
      <c r="AE58" s="7" t="n">
        <v>0.91183224074535</v>
      </c>
      <c r="AF58" s="7" t="n">
        <v>0.7881673020915235</v>
      </c>
      <c r="AG58" s="7" t="n">
        <v>0.7622767612312613</v>
      </c>
      <c r="AH58" s="7" t="n">
        <v>0.5904858140138159</v>
      </c>
      <c r="AI58" s="7" t="n">
        <v>0.7393383432978994</v>
      </c>
      <c r="AJ58" s="7" t="n">
        <v>0.5899106930207497</v>
      </c>
      <c r="AK58" s="7" t="n">
        <v>0.5732811602506199</v>
      </c>
      <c r="AL58" s="7" t="n">
        <v>0.1510435996755353</v>
      </c>
      <c r="AM58" s="7" t="n">
        <v>0.6181617731857353</v>
      </c>
      <c r="AN58" s="7" t="n">
        <v>0.03793615275149301</v>
      </c>
      <c r="AO58" s="7" t="n">
        <v>0.7550781684739067</v>
      </c>
      <c r="AP58" s="7" t="n">
        <v>0.6009683921434292</v>
      </c>
      <c r="AQ58" s="7" t="n">
        <v>0.6679146336183742</v>
      </c>
      <c r="AR58" s="7" t="n">
        <v>0.7377534173708922</v>
      </c>
      <c r="AS58" s="7" t="n">
        <v>0.5722718535070642</v>
      </c>
      <c r="AT58" s="7" t="n">
        <v>0.576294913629263</v>
      </c>
      <c r="AU58" s="7" t="n">
        <v>0.4779198734253383</v>
      </c>
      <c r="AV58" s="7" t="n">
        <v>0.9006602226931104</v>
      </c>
      <c r="AW58" s="7" t="n">
        <v>0.6850028428786678</v>
      </c>
      <c r="AX58" s="7" t="n">
        <v>0.3140327215427763</v>
      </c>
      <c r="AY58" s="7" t="n">
        <v>0.6653921772801074</v>
      </c>
      <c r="AZ58" s="7" t="n">
        <v>0.6297176551958085</v>
      </c>
      <c r="BA58" s="7" t="n">
        <v>0.5814924423790959</v>
      </c>
      <c r="BB58" s="7" t="n">
        <v>0.6357715176764926</v>
      </c>
      <c r="BC58" s="7" t="n">
        <v>0.5341726993362017</v>
      </c>
      <c r="BD58" s="7" t="n">
        <v>0.3989252238970472</v>
      </c>
      <c r="BE58" s="7" t="n">
        <v>0.5592032006588025</v>
      </c>
      <c r="BF58" s="7" t="n">
        <v>0.7881899988262804</v>
      </c>
      <c r="BG58" s="7" t="n">
        <v>1</v>
      </c>
      <c r="BH58" s="7" t="n">
        <v>0.4023302727240585</v>
      </c>
      <c r="BI58" s="7" t="n">
        <v>0.7270334419823399</v>
      </c>
      <c r="BJ58" s="7" t="n">
        <v>0.5463160972101323</v>
      </c>
      <c r="BK58" s="7" t="n">
        <v>0.6663307057243736</v>
      </c>
      <c r="BL58" s="7" t="n">
        <v>0.6169141435676455</v>
      </c>
      <c r="BM58" s="7" t="n">
        <v>0.4152502661673137</v>
      </c>
      <c r="BN58" s="7" t="n">
        <v>0.4888388850761777</v>
      </c>
      <c r="BO58" s="7" t="n">
        <v>0.333391409606082</v>
      </c>
      <c r="BP58" s="7" t="n">
        <v>0.5031160400941809</v>
      </c>
      <c r="BQ58" s="7" t="n">
        <v>0.3217578687501939</v>
      </c>
      <c r="BR58" s="7" t="n">
        <v>0.7152762395488014</v>
      </c>
      <c r="BS58" s="7" t="n">
        <v>0.5965590026505011</v>
      </c>
      <c r="BT58" s="7" t="n">
        <v>0.8505415250309093</v>
      </c>
      <c r="BU58" s="7" t="n">
        <v>0.8093330679175041</v>
      </c>
      <c r="BV58" s="7" t="n">
        <v>0.09635692847139439</v>
      </c>
      <c r="BW58" s="7" t="n">
        <v>0.6119676129208752</v>
      </c>
      <c r="BX58" s="7" t="n">
        <v>0.5604693773434987</v>
      </c>
      <c r="BY58" s="7" t="n">
        <v>0.8570287376762377</v>
      </c>
      <c r="BZ58" s="7" t="n">
        <v>0.5334041155344511</v>
      </c>
      <c r="CA58" s="7" t="n">
        <v>0.5268963532047226</v>
      </c>
      <c r="CB58" s="7" t="n">
        <v>0.5200130808211584</v>
      </c>
      <c r="CC58" s="7" t="n">
        <v>0.5150246604492551</v>
      </c>
      <c r="CD58" s="7" t="n">
        <v>0.6123947028754102</v>
      </c>
      <c r="CE58" s="7" t="n">
        <v>0.7131008337644706</v>
      </c>
      <c r="CF58" s="7" t="n">
        <v>0.8738061134481835</v>
      </c>
      <c r="CG58" s="7" t="n">
        <v>0.5621718251205112</v>
      </c>
      <c r="CH58" s="7" t="n">
        <v>0.5991938257534465</v>
      </c>
      <c r="CI58" s="7" t="n">
        <v>0.6376632921918585</v>
      </c>
      <c r="CJ58" s="7" t="n">
        <v>0.5216041148235347</v>
      </c>
      <c r="CK58" s="7" t="n">
        <v>0.6367373489426499</v>
      </c>
      <c r="CL58" s="7" t="n">
        <v>0.4955931012694705</v>
      </c>
      <c r="CM58" s="7" t="n">
        <v>0.6148318773500792</v>
      </c>
      <c r="CN58" s="7" t="n">
        <v>0.428624797994397</v>
      </c>
      <c r="CO58" s="7" t="n">
        <v>0.4289566730390003</v>
      </c>
      <c r="CP58" s="7" t="n">
        <v>0.6965279586739287</v>
      </c>
      <c r="CQ58" s="7" t="n">
        <v>0.6655252963134913</v>
      </c>
      <c r="CR58" s="7" t="n">
        <v>0.7708655337371306</v>
      </c>
      <c r="CS58" s="7" t="n">
        <v>0.3905799932501615</v>
      </c>
      <c r="CT58" s="7" t="n">
        <v>0.3077299069937939</v>
      </c>
      <c r="CU58" s="7" t="n">
        <v>0.3719207433695611</v>
      </c>
      <c r="CV58" s="7" t="n">
        <v>0.6969414633695501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0.4378219962452157</v>
      </c>
      <c r="D59" s="7" t="n">
        <v>0.3798656531390581</v>
      </c>
      <c r="E59" s="7" t="n">
        <v>0.3388657751483933</v>
      </c>
      <c r="F59" s="7" t="n">
        <v>0.3770636268564064</v>
      </c>
      <c r="G59" s="7" t="n">
        <v>0.3386959142665833</v>
      </c>
      <c r="H59" s="7" t="n">
        <v>0.3447761595955417</v>
      </c>
      <c r="I59" s="7" t="n">
        <v>0.3969352764412205</v>
      </c>
      <c r="J59" s="7" t="n">
        <v>0.4110418608802734</v>
      </c>
      <c r="K59" s="7" t="n">
        <v>0.1174071456445143</v>
      </c>
      <c r="L59" s="7" t="n">
        <v>0.371530248860445</v>
      </c>
      <c r="M59" s="7" t="n">
        <v>0.3307280272141022</v>
      </c>
      <c r="N59" s="7" t="n">
        <v>0.3243385333654722</v>
      </c>
      <c r="O59" s="7" t="n">
        <v>0.253412969456982</v>
      </c>
      <c r="P59" s="7" t="n">
        <v>0.3900979790462899</v>
      </c>
      <c r="Q59" s="7" t="n">
        <v>0.4120490405053954</v>
      </c>
      <c r="R59" s="7" t="n">
        <v>0.4551664732604765</v>
      </c>
      <c r="S59" s="7" t="n">
        <v>0.4346760791053356</v>
      </c>
      <c r="T59" s="7" t="n">
        <v>0.278151234711286</v>
      </c>
      <c r="U59" s="7" t="n">
        <v>0.4513637154165085</v>
      </c>
      <c r="V59" s="7" t="n">
        <v>0.1745789675716538</v>
      </c>
      <c r="W59" s="7" t="n">
        <v>0.4882242348503306</v>
      </c>
      <c r="X59" s="7" t="n">
        <v>0.2824815443033873</v>
      </c>
      <c r="Y59" s="7" t="n">
        <v>0.8643037524909635</v>
      </c>
      <c r="Z59" s="7" t="n">
        <v>0.2552674570979086</v>
      </c>
      <c r="AA59" s="7" t="n">
        <v>0.2943007235332551</v>
      </c>
      <c r="AB59" s="7" t="n">
        <v>0.3978435351732212</v>
      </c>
      <c r="AC59" s="7" t="n">
        <v>0.3219469147826056</v>
      </c>
      <c r="AD59" s="7" t="n">
        <v>0.4042177098445648</v>
      </c>
      <c r="AE59" s="7" t="n">
        <v>0.4202929416245303</v>
      </c>
      <c r="AF59" s="7" t="n">
        <v>0.3438358733722693</v>
      </c>
      <c r="AG59" s="7" t="n">
        <v>0.4409748646729418</v>
      </c>
      <c r="AH59" s="7" t="n">
        <v>0.2570594151875638</v>
      </c>
      <c r="AI59" s="7" t="n">
        <v>0.3645508362091678</v>
      </c>
      <c r="AJ59" s="7" t="n">
        <v>0.2424740382687238</v>
      </c>
      <c r="AK59" s="7" t="n">
        <v>0.2276169999875487</v>
      </c>
      <c r="AL59" s="7" t="n">
        <v>0.04835909221674017</v>
      </c>
      <c r="AM59" s="7" t="n">
        <v>0.4638275432855614</v>
      </c>
      <c r="AN59" s="7" t="n">
        <v>-0.01627118015328016</v>
      </c>
      <c r="AO59" s="7" t="n">
        <v>0.4468456767968624</v>
      </c>
      <c r="AP59" s="7" t="n">
        <v>0.3107238669887554</v>
      </c>
      <c r="AQ59" s="7" t="n">
        <v>0.2394272579496923</v>
      </c>
      <c r="AR59" s="7" t="n">
        <v>0.2705773417919048</v>
      </c>
      <c r="AS59" s="7" t="n">
        <v>0.2278007442647333</v>
      </c>
      <c r="AT59" s="7" t="n">
        <v>0.2489870976456028</v>
      </c>
      <c r="AU59" s="7" t="n">
        <v>0.1822836643643791</v>
      </c>
      <c r="AV59" s="7" t="n">
        <v>0.3985467558823457</v>
      </c>
      <c r="AW59" s="7" t="n">
        <v>0.420595966929285</v>
      </c>
      <c r="AX59" s="7" t="n">
        <v>0.2335828936694793</v>
      </c>
      <c r="AY59" s="7" t="n">
        <v>0.4272200467146867</v>
      </c>
      <c r="AZ59" s="7" t="n">
        <v>0.252885070670163</v>
      </c>
      <c r="BA59" s="7" t="n">
        <v>0.2459656509965833</v>
      </c>
      <c r="BB59" s="7" t="n">
        <v>0.3067386828622852</v>
      </c>
      <c r="BC59" s="7" t="n">
        <v>0.2825274888003741</v>
      </c>
      <c r="BD59" s="7" t="n">
        <v>0.2495895704076209</v>
      </c>
      <c r="BE59" s="7" t="n">
        <v>0.1925515392816007</v>
      </c>
      <c r="BF59" s="7" t="n">
        <v>0.3710081847916661</v>
      </c>
      <c r="BG59" s="7" t="n">
        <v>0.4023302727240585</v>
      </c>
      <c r="BH59" s="7" t="n">
        <v>1</v>
      </c>
      <c r="BI59" s="7" t="n">
        <v>0.3225175605578744</v>
      </c>
      <c r="BJ59" s="7" t="n">
        <v>0.2460051857491488</v>
      </c>
      <c r="BK59" s="7" t="n">
        <v>0.3939812789913171</v>
      </c>
      <c r="BL59" s="7" t="n">
        <v>0.2504571699454818</v>
      </c>
      <c r="BM59" s="7" t="n">
        <v>0.2482838627332101</v>
      </c>
      <c r="BN59" s="7" t="n">
        <v>0.254832007094167</v>
      </c>
      <c r="BO59" s="7" t="n">
        <v>0.232336780941225</v>
      </c>
      <c r="BP59" s="7" t="n">
        <v>0.4731043289390044</v>
      </c>
      <c r="BQ59" s="7" t="n">
        <v>0.2349892603248821</v>
      </c>
      <c r="BR59" s="7" t="n">
        <v>0.5102542379462971</v>
      </c>
      <c r="BS59" s="7" t="n">
        <v>0.3121695977579931</v>
      </c>
      <c r="BT59" s="7" t="n">
        <v>0.3783797320624422</v>
      </c>
      <c r="BU59" s="7" t="n">
        <v>0.507486502837313</v>
      </c>
      <c r="BV59" s="7" t="n">
        <v>0.007900963494857258</v>
      </c>
      <c r="BW59" s="7" t="n">
        <v>0.2961686244642222</v>
      </c>
      <c r="BX59" s="7" t="n">
        <v>0.2308203773797451</v>
      </c>
      <c r="BY59" s="7" t="n">
        <v>0.391455853600166</v>
      </c>
      <c r="BZ59" s="7" t="n">
        <v>0.2695044182071806</v>
      </c>
      <c r="CA59" s="7" t="n">
        <v>0.1824564535760361</v>
      </c>
      <c r="CB59" s="7" t="n">
        <v>0.2793561741221755</v>
      </c>
      <c r="CC59" s="7" t="n">
        <v>0.2489418789778452</v>
      </c>
      <c r="CD59" s="7" t="n">
        <v>0.2787506093724132</v>
      </c>
      <c r="CE59" s="7" t="n">
        <v>0.2829309042413567</v>
      </c>
      <c r="CF59" s="7" t="n">
        <v>0.3756996201294064</v>
      </c>
      <c r="CG59" s="7" t="n">
        <v>0.1822217619925867</v>
      </c>
      <c r="CH59" s="7" t="n">
        <v>0.2513157232351497</v>
      </c>
      <c r="CI59" s="7" t="n">
        <v>0.2581196595703444</v>
      </c>
      <c r="CJ59" s="7" t="n">
        <v>0.2675588419358834</v>
      </c>
      <c r="CK59" s="7" t="n">
        <v>0.2876456275293154</v>
      </c>
      <c r="CL59" s="7" t="n">
        <v>0.08648496111780563</v>
      </c>
      <c r="CM59" s="7" t="n">
        <v>0.3321579756137284</v>
      </c>
      <c r="CN59" s="7" t="n">
        <v>0.05146095476603804</v>
      </c>
      <c r="CO59" s="7" t="n">
        <v>0.05621823929741143</v>
      </c>
      <c r="CP59" s="7" t="n">
        <v>0.372797223619691</v>
      </c>
      <c r="CQ59" s="7" t="n">
        <v>0.2377553985571559</v>
      </c>
      <c r="CR59" s="7" t="n">
        <v>0.4400621943331499</v>
      </c>
      <c r="CS59" s="7" t="n">
        <v>0.03301714113768803</v>
      </c>
      <c r="CT59" s="7" t="n">
        <v>0.245129124428817</v>
      </c>
      <c r="CU59" s="7" t="n">
        <v>0.2172000571651831</v>
      </c>
      <c r="CV59" s="7" t="n">
        <v>0.3947876637388438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0.7729640621960613</v>
      </c>
      <c r="D60" s="7" t="n">
        <v>0.710038276937568</v>
      </c>
      <c r="E60" s="7" t="n">
        <v>0.553117123254491</v>
      </c>
      <c r="F60" s="7" t="n">
        <v>0.6534806023718445</v>
      </c>
      <c r="G60" s="7" t="n">
        <v>0.5002310244756052</v>
      </c>
      <c r="H60" s="7" t="n">
        <v>0.8491544313188641</v>
      </c>
      <c r="I60" s="7" t="n">
        <v>0.5985309881688463</v>
      </c>
      <c r="J60" s="7" t="n">
        <v>0.759228196964842</v>
      </c>
      <c r="K60" s="7" t="n">
        <v>0.5359804680118336</v>
      </c>
      <c r="L60" s="7" t="n">
        <v>0.8833124731911002</v>
      </c>
      <c r="M60" s="7" t="n">
        <v>0.5152098107177517</v>
      </c>
      <c r="N60" s="7" t="n">
        <v>0.9965542138464617</v>
      </c>
      <c r="O60" s="7" t="n">
        <v>0.7139812715965146</v>
      </c>
      <c r="P60" s="7" t="n">
        <v>0.7543648103539884</v>
      </c>
      <c r="Q60" s="7" t="n">
        <v>0.7722131065205462</v>
      </c>
      <c r="R60" s="7" t="n">
        <v>0.7863844818774125</v>
      </c>
      <c r="S60" s="7" t="n">
        <v>0.7908180756704776</v>
      </c>
      <c r="T60" s="7" t="n">
        <v>0.4133171125407083</v>
      </c>
      <c r="U60" s="7" t="n">
        <v>0.6455860787257319</v>
      </c>
      <c r="V60" s="7" t="n">
        <v>0.4746462811765502</v>
      </c>
      <c r="W60" s="7" t="n">
        <v>0.5218048657418439</v>
      </c>
      <c r="X60" s="7" t="n">
        <v>0.3582781360402343</v>
      </c>
      <c r="Y60" s="7" t="n">
        <v>0.6623514705004108</v>
      </c>
      <c r="Z60" s="7" t="n">
        <v>0.7237739624445777</v>
      </c>
      <c r="AA60" s="7" t="n">
        <v>0.31771047143125</v>
      </c>
      <c r="AB60" s="7" t="n">
        <v>0.7460647824233054</v>
      </c>
      <c r="AC60" s="7" t="n">
        <v>0.7444353820968563</v>
      </c>
      <c r="AD60" s="7" t="n">
        <v>0.5863124453677003</v>
      </c>
      <c r="AE60" s="7" t="n">
        <v>0.7942208279483773</v>
      </c>
      <c r="AF60" s="7" t="n">
        <v>0.5237389594950091</v>
      </c>
      <c r="AG60" s="7" t="n">
        <v>0.6364333763370944</v>
      </c>
      <c r="AH60" s="7" t="n">
        <v>0.4253814531588453</v>
      </c>
      <c r="AI60" s="7" t="n">
        <v>0.7483242685525688</v>
      </c>
      <c r="AJ60" s="7" t="n">
        <v>0.7456604364246919</v>
      </c>
      <c r="AK60" s="7" t="n">
        <v>0.3738746210529492</v>
      </c>
      <c r="AL60" s="7" t="n">
        <v>0.4146692492959406</v>
      </c>
      <c r="AM60" s="7" t="n">
        <v>0.4573562130975869</v>
      </c>
      <c r="AN60" s="7" t="n">
        <v>0.3228349476997605</v>
      </c>
      <c r="AO60" s="7" t="n">
        <v>0.6375848135780501</v>
      </c>
      <c r="AP60" s="7" t="n">
        <v>0.7845969700827873</v>
      </c>
      <c r="AQ60" s="7" t="n">
        <v>0.4018338002235312</v>
      </c>
      <c r="AR60" s="7" t="n">
        <v>0.4798076224769999</v>
      </c>
      <c r="AS60" s="7" t="n">
        <v>0.401417432945151</v>
      </c>
      <c r="AT60" s="7" t="n">
        <v>0.506806388693309</v>
      </c>
      <c r="AU60" s="7" t="n">
        <v>0.5625629520423132</v>
      </c>
      <c r="AV60" s="7" t="n">
        <v>0.7544446613978757</v>
      </c>
      <c r="AW60" s="7" t="n">
        <v>0.8778311054756888</v>
      </c>
      <c r="AX60" s="7" t="n">
        <v>0.3514781019402909</v>
      </c>
      <c r="AY60" s="7" t="n">
        <v>0.803810439896892</v>
      </c>
      <c r="AZ60" s="7" t="n">
        <v>0.5750158012606622</v>
      </c>
      <c r="BA60" s="7" t="n">
        <v>0.7122862882905442</v>
      </c>
      <c r="BB60" s="7" t="n">
        <v>0.9166653607989119</v>
      </c>
      <c r="BC60" s="7" t="n">
        <v>0.3408060849620426</v>
      </c>
      <c r="BD60" s="7" t="n">
        <v>0.4034602102026865</v>
      </c>
      <c r="BE60" s="7" t="n">
        <v>0.5477573296964454</v>
      </c>
      <c r="BF60" s="7" t="n">
        <v>0.5275105375327327</v>
      </c>
      <c r="BG60" s="7" t="n">
        <v>0.7270334419823399</v>
      </c>
      <c r="BH60" s="7" t="n">
        <v>0.3225175605578744</v>
      </c>
      <c r="BI60" s="7" t="n">
        <v>1</v>
      </c>
      <c r="BJ60" s="7" t="n">
        <v>0.5089121643076085</v>
      </c>
      <c r="BK60" s="7" t="n">
        <v>0.6330476085217926</v>
      </c>
      <c r="BL60" s="7" t="n">
        <v>0.661598948044811</v>
      </c>
      <c r="BM60" s="7" t="n">
        <v>0.298172770693748</v>
      </c>
      <c r="BN60" s="7" t="n">
        <v>0.3636826089240095</v>
      </c>
      <c r="BO60" s="7" t="n">
        <v>0.3632083473858142</v>
      </c>
      <c r="BP60" s="7" t="n">
        <v>0.3969027261699676</v>
      </c>
      <c r="BQ60" s="7" t="n">
        <v>0.3410847034352671</v>
      </c>
      <c r="BR60" s="7" t="n">
        <v>0.5285438294009984</v>
      </c>
      <c r="BS60" s="7" t="n">
        <v>0.7827917442705288</v>
      </c>
      <c r="BT60" s="7" t="n">
        <v>0.6528557062984905</v>
      </c>
      <c r="BU60" s="7" t="n">
        <v>0.7098660413941835</v>
      </c>
      <c r="BV60" s="7" t="n">
        <v>0.3600773220086407</v>
      </c>
      <c r="BW60" s="7" t="n">
        <v>0.6006266820914191</v>
      </c>
      <c r="BX60" s="7" t="n">
        <v>0.5067783411239914</v>
      </c>
      <c r="BY60" s="7" t="n">
        <v>0.5587801632263469</v>
      </c>
      <c r="BZ60" s="7" t="n">
        <v>0.3685162774274192</v>
      </c>
      <c r="CA60" s="7" t="n">
        <v>0.6309771142159002</v>
      </c>
      <c r="CB60" s="7" t="n">
        <v>0.3805173463136773</v>
      </c>
      <c r="CC60" s="7" t="n">
        <v>0.5534743952307489</v>
      </c>
      <c r="CD60" s="7" t="n">
        <v>0.6113162905962466</v>
      </c>
      <c r="CE60" s="7" t="n">
        <v>0.6959996567152958</v>
      </c>
      <c r="CF60" s="7" t="n">
        <v>0.671592427530506</v>
      </c>
      <c r="CG60" s="7" t="n">
        <v>0.5264389645192792</v>
      </c>
      <c r="CH60" s="7" t="n">
        <v>0.4428016154821781</v>
      </c>
      <c r="CI60" s="7" t="n">
        <v>0.6810612404675528</v>
      </c>
      <c r="CJ60" s="7" t="n">
        <v>0.6715534959955218</v>
      </c>
      <c r="CK60" s="7" t="n">
        <v>0.4519414515204748</v>
      </c>
      <c r="CL60" s="7" t="n">
        <v>0.4857412928853793</v>
      </c>
      <c r="CM60" s="7" t="n">
        <v>0.7678461745226376</v>
      </c>
      <c r="CN60" s="7" t="n">
        <v>0.424626342555016</v>
      </c>
      <c r="CO60" s="7" t="n">
        <v>0.4195878250314076</v>
      </c>
      <c r="CP60" s="7" t="n">
        <v>0.7367824220199245</v>
      </c>
      <c r="CQ60" s="7" t="n">
        <v>0.3975021578714777</v>
      </c>
      <c r="CR60" s="7" t="n">
        <v>0.5857018985342091</v>
      </c>
      <c r="CS60" s="7" t="n">
        <v>0.3855663106802725</v>
      </c>
      <c r="CT60" s="7" t="n">
        <v>0.3597430615365347</v>
      </c>
      <c r="CU60" s="7" t="n">
        <v>0.2430233579737179</v>
      </c>
      <c r="CV60" s="7" t="n">
        <v>0.4890696989485492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0.6514092927538643</v>
      </c>
      <c r="D61" s="7" t="n">
        <v>0.5465087812886824</v>
      </c>
      <c r="E61" s="7" t="n">
        <v>0.1188685073268186</v>
      </c>
      <c r="F61" s="7" t="n">
        <v>0.4914464956805138</v>
      </c>
      <c r="G61" s="7" t="n">
        <v>0.3341652822448028</v>
      </c>
      <c r="H61" s="7" t="n">
        <v>0.2341337618813365</v>
      </c>
      <c r="I61" s="7" t="n">
        <v>0.6002667647637188</v>
      </c>
      <c r="J61" s="7" t="n">
        <v>0.6158440831207661</v>
      </c>
      <c r="K61" s="7" t="n">
        <v>0.8409768129997557</v>
      </c>
      <c r="L61" s="7" t="n">
        <v>0.5551400248700711</v>
      </c>
      <c r="M61" s="7" t="n">
        <v>0.4170624104897153</v>
      </c>
      <c r="N61" s="7" t="n">
        <v>0.5118505422029676</v>
      </c>
      <c r="O61" s="7" t="n">
        <v>0.4723141448546391</v>
      </c>
      <c r="P61" s="7" t="n">
        <v>0.82448148188401</v>
      </c>
      <c r="Q61" s="7" t="n">
        <v>0.6111968219114778</v>
      </c>
      <c r="R61" s="7" t="n">
        <v>0.7840228524099221</v>
      </c>
      <c r="S61" s="7" t="n">
        <v>0.6760044829517412</v>
      </c>
      <c r="T61" s="7" t="n">
        <v>0.5605730100397219</v>
      </c>
      <c r="U61" s="7" t="n">
        <v>0.3223638687290468</v>
      </c>
      <c r="V61" s="7" t="n">
        <v>-0.1300291725809569</v>
      </c>
      <c r="W61" s="7" t="n">
        <v>0.3950610339186246</v>
      </c>
      <c r="X61" s="7" t="n">
        <v>0.5806788142058343</v>
      </c>
      <c r="Y61" s="7" t="n">
        <v>0.4048472261818076</v>
      </c>
      <c r="Z61" s="7" t="n">
        <v>0.475303532882825</v>
      </c>
      <c r="AA61" s="7" t="n">
        <v>0.5793902791566014</v>
      </c>
      <c r="AB61" s="7" t="n">
        <v>0.7353300179482892</v>
      </c>
      <c r="AC61" s="7" t="n">
        <v>0.6483468585189903</v>
      </c>
      <c r="AD61" s="7" t="n">
        <v>0.4147840603032813</v>
      </c>
      <c r="AE61" s="7" t="n">
        <v>0.680004351615912</v>
      </c>
      <c r="AF61" s="7" t="n">
        <v>0.4238174604516084</v>
      </c>
      <c r="AG61" s="7" t="n">
        <v>0.6001384758432576</v>
      </c>
      <c r="AH61" s="7" t="n">
        <v>0.5199080075034157</v>
      </c>
      <c r="AI61" s="7" t="n">
        <v>0.6992331652796103</v>
      </c>
      <c r="AJ61" s="7" t="n">
        <v>0.4955041015304884</v>
      </c>
      <c r="AK61" s="7" t="n">
        <v>0.1013123416110112</v>
      </c>
      <c r="AL61" s="7" t="n">
        <v>0.6394430632495943</v>
      </c>
      <c r="AM61" s="7" t="n">
        <v>0.6216448757284688</v>
      </c>
      <c r="AN61" s="7" t="n">
        <v>0.4979449592332971</v>
      </c>
      <c r="AO61" s="7" t="n">
        <v>0.6151567621758733</v>
      </c>
      <c r="AP61" s="7" t="n">
        <v>0.5453836869915265</v>
      </c>
      <c r="AQ61" s="7" t="n">
        <v>0.1720198528306333</v>
      </c>
      <c r="AR61" s="7" t="n">
        <v>0.3834057220033608</v>
      </c>
      <c r="AS61" s="7" t="n">
        <v>0.5811224407651634</v>
      </c>
      <c r="AT61" s="7" t="n">
        <v>0.2397776173901105</v>
      </c>
      <c r="AU61" s="7" t="n">
        <v>-0.06280268080475108</v>
      </c>
      <c r="AV61" s="7" t="n">
        <v>0.5301653968602847</v>
      </c>
      <c r="AW61" s="7" t="n">
        <v>0.6341197947649673</v>
      </c>
      <c r="AX61" s="7" t="n">
        <v>0.8627498001024777</v>
      </c>
      <c r="AY61" s="7" t="n">
        <v>0.4278953802015494</v>
      </c>
      <c r="AZ61" s="7" t="n">
        <v>0.3161419052391408</v>
      </c>
      <c r="BA61" s="7" t="n">
        <v>0.4739709601390366</v>
      </c>
      <c r="BB61" s="7" t="n">
        <v>0.558544774607719</v>
      </c>
      <c r="BC61" s="7" t="n">
        <v>0.3359549430597341</v>
      </c>
      <c r="BD61" s="7" t="n">
        <v>0.9232585666469516</v>
      </c>
      <c r="BE61" s="7" t="n">
        <v>0.9111699979240463</v>
      </c>
      <c r="BF61" s="7" t="n">
        <v>0.4329520320445984</v>
      </c>
      <c r="BG61" s="7" t="n">
        <v>0.5463160972101323</v>
      </c>
      <c r="BH61" s="7" t="n">
        <v>0.2460051857491488</v>
      </c>
      <c r="BI61" s="7" t="n">
        <v>0.5089121643076085</v>
      </c>
      <c r="BJ61" s="7" t="n">
        <v>1</v>
      </c>
      <c r="BK61" s="7" t="n">
        <v>0.4890545089342492</v>
      </c>
      <c r="BL61" s="7" t="n">
        <v>0.8251317851037435</v>
      </c>
      <c r="BM61" s="7" t="n">
        <v>0.5090245041506182</v>
      </c>
      <c r="BN61" s="7" t="n">
        <v>0.5265448187537263</v>
      </c>
      <c r="BO61" s="7" t="n">
        <v>0.8776806015415451</v>
      </c>
      <c r="BP61" s="7" t="n">
        <v>0.6084052463006044</v>
      </c>
      <c r="BQ61" s="7" t="n">
        <v>0.881228557104924</v>
      </c>
      <c r="BR61" s="7" t="n">
        <v>0.382339941276976</v>
      </c>
      <c r="BS61" s="7" t="n">
        <v>0.5461222131265628</v>
      </c>
      <c r="BT61" s="7" t="n">
        <v>0.4012748894038214</v>
      </c>
      <c r="BU61" s="7" t="n">
        <v>0.5507983635072431</v>
      </c>
      <c r="BV61" s="7" t="n">
        <v>0.551656589399961</v>
      </c>
      <c r="BW61" s="7" t="n">
        <v>0.9179681523198819</v>
      </c>
      <c r="BX61" s="7" t="n">
        <v>0.9496383207676616</v>
      </c>
      <c r="BY61" s="7" t="n">
        <v>0.4221853902192423</v>
      </c>
      <c r="BZ61" s="7" t="n">
        <v>0.5884807555903606</v>
      </c>
      <c r="CA61" s="7" t="n">
        <v>0.443112630659351</v>
      </c>
      <c r="CB61" s="7" t="n">
        <v>0.5516770393733805</v>
      </c>
      <c r="CC61" s="7" t="n">
        <v>0.8267527158950525</v>
      </c>
      <c r="CD61" s="7" t="n">
        <v>0.9227483693496984</v>
      </c>
      <c r="CE61" s="7" t="n">
        <v>0.8494174160538374</v>
      </c>
      <c r="CF61" s="7" t="n">
        <v>0.6918575464581337</v>
      </c>
      <c r="CG61" s="7" t="n">
        <v>0.9071101989643868</v>
      </c>
      <c r="CH61" s="7" t="n">
        <v>0.5641642418540612</v>
      </c>
      <c r="CI61" s="7" t="n">
        <v>0.7783719623584187</v>
      </c>
      <c r="CJ61" s="7" t="n">
        <v>0.4785449836175459</v>
      </c>
      <c r="CK61" s="7" t="n">
        <v>0.2074862094642138</v>
      </c>
      <c r="CL61" s="7" t="n">
        <v>0.8521982513822696</v>
      </c>
      <c r="CM61" s="7" t="n">
        <v>0.5240561597354835</v>
      </c>
      <c r="CN61" s="7" t="n">
        <v>0.8363460330179276</v>
      </c>
      <c r="CO61" s="7" t="n">
        <v>0.8348219127710063</v>
      </c>
      <c r="CP61" s="7" t="n">
        <v>0.5688644257828382</v>
      </c>
      <c r="CQ61" s="7" t="n">
        <v>0.1683706879831888</v>
      </c>
      <c r="CR61" s="7" t="n">
        <v>0.484273772918377</v>
      </c>
      <c r="CS61" s="7" t="n">
        <v>0.8186042969142198</v>
      </c>
      <c r="CT61" s="7" t="n">
        <v>0.8738304543230953</v>
      </c>
      <c r="CU61" s="7" t="n">
        <v>0.4962162940386915</v>
      </c>
      <c r="CV61" s="7" t="n">
        <v>0.2890421808903567</v>
      </c>
    </row>
    <row r="62">
      <c r="A62" s="6" t="inlineStr">
        <is>
          <t>930716.CSI</t>
        </is>
      </c>
      <c r="B62" s="6" t="inlineStr">
        <is>
          <t>中证现代物流指数</t>
        </is>
      </c>
      <c r="C62" s="7" t="n">
        <v>0.7973244505315419</v>
      </c>
      <c r="D62" s="7" t="n">
        <v>0.7105734960982441</v>
      </c>
      <c r="E62" s="7" t="n">
        <v>0.6368580589598003</v>
      </c>
      <c r="F62" s="7" t="n">
        <v>0.6511784834663789</v>
      </c>
      <c r="G62" s="7" t="n">
        <v>0.5894020066570663</v>
      </c>
      <c r="H62" s="7" t="n">
        <v>0.6274829608929265</v>
      </c>
      <c r="I62" s="7" t="n">
        <v>0.6324970824203722</v>
      </c>
      <c r="J62" s="7" t="n">
        <v>0.7334185835661292</v>
      </c>
      <c r="K62" s="7" t="n">
        <v>0.4477082717938918</v>
      </c>
      <c r="L62" s="7" t="n">
        <v>0.6577271435257709</v>
      </c>
      <c r="M62" s="7" t="n">
        <v>0.4916321007421788</v>
      </c>
      <c r="N62" s="7" t="n">
        <v>0.6224283123584676</v>
      </c>
      <c r="O62" s="7" t="n">
        <v>0.534047968597621</v>
      </c>
      <c r="P62" s="7" t="n">
        <v>0.6892360470543741</v>
      </c>
      <c r="Q62" s="7" t="n">
        <v>0.7194658657920137</v>
      </c>
      <c r="R62" s="7" t="n">
        <v>0.7531099045398597</v>
      </c>
      <c r="S62" s="7" t="n">
        <v>0.7624648543871642</v>
      </c>
      <c r="T62" s="7" t="n">
        <v>0.543053892556203</v>
      </c>
      <c r="U62" s="7" t="n">
        <v>0.7261441803768283</v>
      </c>
      <c r="V62" s="7" t="n">
        <v>0.3891315584513085</v>
      </c>
      <c r="W62" s="7" t="n">
        <v>0.5066331569211356</v>
      </c>
      <c r="X62" s="7" t="n">
        <v>0.5041371516364003</v>
      </c>
      <c r="Y62" s="7" t="n">
        <v>0.6158003660138195</v>
      </c>
      <c r="Z62" s="7" t="n">
        <v>0.535518559237644</v>
      </c>
      <c r="AA62" s="7" t="n">
        <v>0.4807767882328904</v>
      </c>
      <c r="AB62" s="7" t="n">
        <v>0.684202701877093</v>
      </c>
      <c r="AC62" s="7" t="n">
        <v>0.5897246972224258</v>
      </c>
      <c r="AD62" s="7" t="n">
        <v>0.5814774575537422</v>
      </c>
      <c r="AE62" s="7" t="n">
        <v>0.7147674877074904</v>
      </c>
      <c r="AF62" s="7" t="n">
        <v>0.5048386441803958</v>
      </c>
      <c r="AG62" s="7" t="n">
        <v>0.6643294824717615</v>
      </c>
      <c r="AH62" s="7" t="n">
        <v>0.537475627945636</v>
      </c>
      <c r="AI62" s="7" t="n">
        <v>0.6725720812678976</v>
      </c>
      <c r="AJ62" s="7" t="n">
        <v>0.5204209297426661</v>
      </c>
      <c r="AK62" s="7" t="n">
        <v>0.4393739988448477</v>
      </c>
      <c r="AL62" s="7" t="n">
        <v>0.288242838790865</v>
      </c>
      <c r="AM62" s="7" t="n">
        <v>0.5814945084455134</v>
      </c>
      <c r="AN62" s="7" t="n">
        <v>0.1586919703742561</v>
      </c>
      <c r="AO62" s="7" t="n">
        <v>0.6723472614111811</v>
      </c>
      <c r="AP62" s="7" t="n">
        <v>0.5341375414708091</v>
      </c>
      <c r="AQ62" s="7" t="n">
        <v>0.5009684977275682</v>
      </c>
      <c r="AR62" s="7" t="n">
        <v>0.4309597052614024</v>
      </c>
      <c r="AS62" s="7" t="n">
        <v>0.5217618697277842</v>
      </c>
      <c r="AT62" s="7" t="n">
        <v>0.630940338516342</v>
      </c>
      <c r="AU62" s="7" t="n">
        <v>0.421802862071128</v>
      </c>
      <c r="AV62" s="7" t="n">
        <v>0.6895033040744085</v>
      </c>
      <c r="AW62" s="7" t="n">
        <v>0.6601359039735057</v>
      </c>
      <c r="AX62" s="7" t="n">
        <v>0.3508509475037165</v>
      </c>
      <c r="AY62" s="7" t="n">
        <v>0.7083289127874766</v>
      </c>
      <c r="AZ62" s="7" t="n">
        <v>0.672637124657417</v>
      </c>
      <c r="BA62" s="7" t="n">
        <v>0.5242134664299348</v>
      </c>
      <c r="BB62" s="7" t="n">
        <v>0.5535130162336757</v>
      </c>
      <c r="BC62" s="7" t="n">
        <v>0.4764251680655994</v>
      </c>
      <c r="BD62" s="7" t="n">
        <v>0.4047298169922958</v>
      </c>
      <c r="BE62" s="7" t="n">
        <v>0.5015836036796593</v>
      </c>
      <c r="BF62" s="7" t="n">
        <v>0.5137821683590483</v>
      </c>
      <c r="BG62" s="7" t="n">
        <v>0.6663307057243736</v>
      </c>
      <c r="BH62" s="7" t="n">
        <v>0.3939812789913171</v>
      </c>
      <c r="BI62" s="7" t="n">
        <v>0.6330476085217926</v>
      </c>
      <c r="BJ62" s="7" t="n">
        <v>0.4890545089342492</v>
      </c>
      <c r="BK62" s="7" t="n">
        <v>1</v>
      </c>
      <c r="BL62" s="7" t="n">
        <v>0.5393513617811653</v>
      </c>
      <c r="BM62" s="7" t="n">
        <v>0.415883677200375</v>
      </c>
      <c r="BN62" s="7" t="n">
        <v>0.47107368860028</v>
      </c>
      <c r="BO62" s="7" t="n">
        <v>0.3409266069877718</v>
      </c>
      <c r="BP62" s="7" t="n">
        <v>0.47583578507762</v>
      </c>
      <c r="BQ62" s="7" t="n">
        <v>0.313244145911027</v>
      </c>
      <c r="BR62" s="7" t="n">
        <v>0.764074250963253</v>
      </c>
      <c r="BS62" s="7" t="n">
        <v>0.5333569555083438</v>
      </c>
      <c r="BT62" s="7" t="n">
        <v>0.649709527136781</v>
      </c>
      <c r="BU62" s="7" t="n">
        <v>0.7568832326595906</v>
      </c>
      <c r="BV62" s="7" t="n">
        <v>0.233301004959003</v>
      </c>
      <c r="BW62" s="7" t="n">
        <v>0.5576569864132379</v>
      </c>
      <c r="BX62" s="7" t="n">
        <v>0.508165914422637</v>
      </c>
      <c r="BY62" s="7" t="n">
        <v>0.5547434288232265</v>
      </c>
      <c r="BZ62" s="7" t="n">
        <v>0.5179258713392112</v>
      </c>
      <c r="CA62" s="7" t="n">
        <v>0.4605191101188231</v>
      </c>
      <c r="CB62" s="7" t="n">
        <v>0.5142287394388394</v>
      </c>
      <c r="CC62" s="7" t="n">
        <v>0.5218074335990309</v>
      </c>
      <c r="CD62" s="7" t="n">
        <v>0.5947676914449526</v>
      </c>
      <c r="CE62" s="7" t="n">
        <v>0.6383222744521343</v>
      </c>
      <c r="CF62" s="7" t="n">
        <v>0.6535385822335834</v>
      </c>
      <c r="CG62" s="7" t="n">
        <v>0.4977756047610974</v>
      </c>
      <c r="CH62" s="7" t="n">
        <v>0.5361270566386959</v>
      </c>
      <c r="CI62" s="7" t="n">
        <v>0.6069757543425026</v>
      </c>
      <c r="CJ62" s="7" t="n">
        <v>0.486741276758056</v>
      </c>
      <c r="CK62" s="7" t="n">
        <v>0.5160906770844846</v>
      </c>
      <c r="CL62" s="7" t="n">
        <v>0.4312252527266275</v>
      </c>
      <c r="CM62" s="7" t="n">
        <v>0.5561881611369411</v>
      </c>
      <c r="CN62" s="7" t="n">
        <v>0.3822298027877555</v>
      </c>
      <c r="CO62" s="7" t="n">
        <v>0.3833129888315208</v>
      </c>
      <c r="CP62" s="7" t="n">
        <v>0.5823679869951425</v>
      </c>
      <c r="CQ62" s="7" t="n">
        <v>0.4967404636118991</v>
      </c>
      <c r="CR62" s="7" t="n">
        <v>0.6602339530151625</v>
      </c>
      <c r="CS62" s="7" t="n">
        <v>0.3437355821403894</v>
      </c>
      <c r="CT62" s="7" t="n">
        <v>0.3422952750036037</v>
      </c>
      <c r="CU62" s="7" t="n">
        <v>0.3487198811754206</v>
      </c>
      <c r="CV62" s="7" t="n">
        <v>0.6847800289555145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0.6928286855090413</v>
      </c>
      <c r="D63" s="7" t="n">
        <v>0.5610823813973994</v>
      </c>
      <c r="E63" s="7" t="n">
        <v>0.1734808890218586</v>
      </c>
      <c r="F63" s="7" t="n">
        <v>0.4861192307990285</v>
      </c>
      <c r="G63" s="7" t="n">
        <v>0.244186309255472</v>
      </c>
      <c r="H63" s="7" t="n">
        <v>0.4211712473075944</v>
      </c>
      <c r="I63" s="7" t="n">
        <v>0.6088662493880476</v>
      </c>
      <c r="J63" s="7" t="n">
        <v>0.6514638056610406</v>
      </c>
      <c r="K63" s="7" t="n">
        <v>0.8393116837939741</v>
      </c>
      <c r="L63" s="7" t="n">
        <v>0.7281010034725962</v>
      </c>
      <c r="M63" s="7" t="n">
        <v>0.4233757561368813</v>
      </c>
      <c r="N63" s="7" t="n">
        <v>0.6703224925074377</v>
      </c>
      <c r="O63" s="7" t="n">
        <v>0.7767272081433391</v>
      </c>
      <c r="P63" s="7" t="n">
        <v>0.8796753563575089</v>
      </c>
      <c r="Q63" s="7" t="n">
        <v>0.6621287981969726</v>
      </c>
      <c r="R63" s="7" t="n">
        <v>0.8178442322987337</v>
      </c>
      <c r="S63" s="7" t="n">
        <v>0.7120200019960269</v>
      </c>
      <c r="T63" s="7" t="n">
        <v>0.4515060037658879</v>
      </c>
      <c r="U63" s="7" t="n">
        <v>0.3548577154799635</v>
      </c>
      <c r="V63" s="7" t="n">
        <v>0.08918779117737231</v>
      </c>
      <c r="W63" s="7" t="n">
        <v>0.4156949617618502</v>
      </c>
      <c r="X63" s="7" t="n">
        <v>0.4399338335858721</v>
      </c>
      <c r="Y63" s="7" t="n">
        <v>0.5156966861194431</v>
      </c>
      <c r="Z63" s="7" t="n">
        <v>0.7751410702701452</v>
      </c>
      <c r="AA63" s="7" t="n">
        <v>0.4211618977300157</v>
      </c>
      <c r="AB63" s="7" t="n">
        <v>0.8604703700529285</v>
      </c>
      <c r="AC63" s="7" t="n">
        <v>0.8751359658080775</v>
      </c>
      <c r="AD63" s="7" t="n">
        <v>0.3713157623799808</v>
      </c>
      <c r="AE63" s="7" t="n">
        <v>0.747503739083519</v>
      </c>
      <c r="AF63" s="7" t="n">
        <v>0.4329378057419887</v>
      </c>
      <c r="AG63" s="7" t="n">
        <v>0.4911841226770508</v>
      </c>
      <c r="AH63" s="7" t="n">
        <v>0.426706764282246</v>
      </c>
      <c r="AI63" s="7" t="n">
        <v>0.8530132151988992</v>
      </c>
      <c r="AJ63" s="7" t="n">
        <v>0.792249215890964</v>
      </c>
      <c r="AK63" s="7" t="n">
        <v>0.0385916058524983</v>
      </c>
      <c r="AL63" s="7" t="n">
        <v>0.6426842145651972</v>
      </c>
      <c r="AM63" s="7" t="n">
        <v>0.4685833870746169</v>
      </c>
      <c r="AN63" s="7" t="n">
        <v>0.5312790172905233</v>
      </c>
      <c r="AO63" s="7" t="n">
        <v>0.5043011206673935</v>
      </c>
      <c r="AP63" s="7" t="n">
        <v>0.8335719459988596</v>
      </c>
      <c r="AQ63" s="7" t="n">
        <v>0.09527433388130629</v>
      </c>
      <c r="AR63" s="7" t="n">
        <v>0.3910057530586242</v>
      </c>
      <c r="AS63" s="7" t="n">
        <v>0.4624922132342177</v>
      </c>
      <c r="AT63" s="7" t="n">
        <v>0.2420643418507181</v>
      </c>
      <c r="AU63" s="7" t="n">
        <v>0.1497689018781913</v>
      </c>
      <c r="AV63" s="7" t="n">
        <v>0.6227486419429713</v>
      </c>
      <c r="AW63" s="7" t="n">
        <v>0.7895071486991422</v>
      </c>
      <c r="AX63" s="7" t="n">
        <v>0.5931524669033369</v>
      </c>
      <c r="AY63" s="7" t="n">
        <v>0.5255707405070837</v>
      </c>
      <c r="AZ63" s="7" t="n">
        <v>0.3165346648069937</v>
      </c>
      <c r="BA63" s="7" t="n">
        <v>0.7790601246745078</v>
      </c>
      <c r="BB63" s="7" t="n">
        <v>0.7679631999751296</v>
      </c>
      <c r="BC63" s="7" t="n">
        <v>0.3637472779452792</v>
      </c>
      <c r="BD63" s="7" t="n">
        <v>0.6602822706261929</v>
      </c>
      <c r="BE63" s="7" t="n">
        <v>0.8561831289085315</v>
      </c>
      <c r="BF63" s="7" t="n">
        <v>0.4369163615373264</v>
      </c>
      <c r="BG63" s="7" t="n">
        <v>0.6169141435676455</v>
      </c>
      <c r="BH63" s="7" t="n">
        <v>0.2504571699454818</v>
      </c>
      <c r="BI63" s="7" t="n">
        <v>0.661598948044811</v>
      </c>
      <c r="BJ63" s="7" t="n">
        <v>0.8251317851037435</v>
      </c>
      <c r="BK63" s="7" t="n">
        <v>0.5393513617811653</v>
      </c>
      <c r="BL63" s="7" t="n">
        <v>1</v>
      </c>
      <c r="BM63" s="7" t="n">
        <v>0.3631920650864204</v>
      </c>
      <c r="BN63" s="7" t="n">
        <v>0.4035786746717769</v>
      </c>
      <c r="BO63" s="7" t="n">
        <v>0.6018206589122318</v>
      </c>
      <c r="BP63" s="7" t="n">
        <v>0.4421475771691158</v>
      </c>
      <c r="BQ63" s="7" t="n">
        <v>0.5950613297510179</v>
      </c>
      <c r="BR63" s="7" t="n">
        <v>0.3217879881816271</v>
      </c>
      <c r="BS63" s="7" t="n">
        <v>0.8355711309547502</v>
      </c>
      <c r="BT63" s="7" t="n">
        <v>0.3656015162568724</v>
      </c>
      <c r="BU63" s="7" t="n">
        <v>0.5018992965972646</v>
      </c>
      <c r="BV63" s="7" t="n">
        <v>0.5854228847433216</v>
      </c>
      <c r="BW63" s="7" t="n">
        <v>0.9146383919831237</v>
      </c>
      <c r="BX63" s="7" t="n">
        <v>0.8060014139216365</v>
      </c>
      <c r="BY63" s="7" t="n">
        <v>0.4307767337877114</v>
      </c>
      <c r="BZ63" s="7" t="n">
        <v>0.4576829894439026</v>
      </c>
      <c r="CA63" s="7" t="n">
        <v>0.7168185228077768</v>
      </c>
      <c r="CB63" s="7" t="n">
        <v>0.4343885930247678</v>
      </c>
      <c r="CC63" s="7" t="n">
        <v>0.8252004626128295</v>
      </c>
      <c r="CD63" s="7" t="n">
        <v>0.8274844678538043</v>
      </c>
      <c r="CE63" s="7" t="n">
        <v>0.8650208658713874</v>
      </c>
      <c r="CF63" s="7" t="n">
        <v>0.6803162281366167</v>
      </c>
      <c r="CG63" s="7" t="n">
        <v>0.8242400487812742</v>
      </c>
      <c r="CH63" s="7" t="n">
        <v>0.467156258949495</v>
      </c>
      <c r="CI63" s="7" t="n">
        <v>0.8820677721087584</v>
      </c>
      <c r="CJ63" s="7" t="n">
        <v>0.7945492507720776</v>
      </c>
      <c r="CK63" s="7" t="n">
        <v>0.1512118601166222</v>
      </c>
      <c r="CL63" s="7" t="n">
        <v>0.7869863250466897</v>
      </c>
      <c r="CM63" s="7" t="n">
        <v>0.8182828474781624</v>
      </c>
      <c r="CN63" s="7" t="n">
        <v>0.7514961616986745</v>
      </c>
      <c r="CO63" s="7" t="n">
        <v>0.7476911422363773</v>
      </c>
      <c r="CP63" s="7" t="n">
        <v>0.8624248854188923</v>
      </c>
      <c r="CQ63" s="7" t="n">
        <v>0.09035395938702702</v>
      </c>
      <c r="CR63" s="7" t="n">
        <v>0.3822547508049619</v>
      </c>
      <c r="CS63" s="7" t="n">
        <v>0.7243952712419226</v>
      </c>
      <c r="CT63" s="7" t="n">
        <v>0.6028871698818127</v>
      </c>
      <c r="CU63" s="7" t="n">
        <v>0.3467303252184348</v>
      </c>
      <c r="CV63" s="7" t="n">
        <v>0.2359390095018114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0.5040929668905579</v>
      </c>
      <c r="D64" s="7" t="n">
        <v>0.4630322989562342</v>
      </c>
      <c r="E64" s="7" t="n">
        <v>0.2109008345431999</v>
      </c>
      <c r="F64" s="7" t="n">
        <v>0.4590748694170068</v>
      </c>
      <c r="G64" s="7" t="n">
        <v>0.2795455975988934</v>
      </c>
      <c r="H64" s="7" t="n">
        <v>0.1988771514848352</v>
      </c>
      <c r="I64" s="7" t="n">
        <v>0.6742172572496258</v>
      </c>
      <c r="J64" s="7" t="n">
        <v>0.4983627666092011</v>
      </c>
      <c r="K64" s="7" t="n">
        <v>0.5160731735926166</v>
      </c>
      <c r="L64" s="7" t="n">
        <v>0.3656890119778702</v>
      </c>
      <c r="M64" s="7" t="n">
        <v>0.3894442168306986</v>
      </c>
      <c r="N64" s="7" t="n">
        <v>0.3129058964876362</v>
      </c>
      <c r="O64" s="7" t="n">
        <v>0.2720360210305364</v>
      </c>
      <c r="P64" s="7" t="n">
        <v>0.5440271391297877</v>
      </c>
      <c r="Q64" s="7" t="n">
        <v>0.5034677886261185</v>
      </c>
      <c r="R64" s="7" t="n">
        <v>0.5994824446447935</v>
      </c>
      <c r="S64" s="7" t="n">
        <v>0.5389579715073468</v>
      </c>
      <c r="T64" s="7" t="n">
        <v>0.941585793059715</v>
      </c>
      <c r="U64" s="7" t="n">
        <v>0.3509930600523232</v>
      </c>
      <c r="V64" s="7" t="n">
        <v>0.02184158115686549</v>
      </c>
      <c r="W64" s="7" t="n">
        <v>0.3686445372668893</v>
      </c>
      <c r="X64" s="7" t="n">
        <v>0.9747261740042562</v>
      </c>
      <c r="Y64" s="7" t="n">
        <v>0.320505668580872</v>
      </c>
      <c r="Z64" s="7" t="n">
        <v>0.2775802841532882</v>
      </c>
      <c r="AA64" s="7" t="n">
        <v>0.9611987042423337</v>
      </c>
      <c r="AB64" s="7" t="n">
        <v>0.5619616420216242</v>
      </c>
      <c r="AC64" s="7" t="n">
        <v>0.3529981384263939</v>
      </c>
      <c r="AD64" s="7" t="n">
        <v>0.4068525470136049</v>
      </c>
      <c r="AE64" s="7" t="n">
        <v>0.5170520701822179</v>
      </c>
      <c r="AF64" s="7" t="n">
        <v>0.3951225060155453</v>
      </c>
      <c r="AG64" s="7" t="n">
        <v>0.3469060816451935</v>
      </c>
      <c r="AH64" s="7" t="n">
        <v>0.9346718183070265</v>
      </c>
      <c r="AI64" s="7" t="n">
        <v>0.512982407141984</v>
      </c>
      <c r="AJ64" s="7" t="n">
        <v>0.2856143677253316</v>
      </c>
      <c r="AK64" s="7" t="n">
        <v>0.1401695116948518</v>
      </c>
      <c r="AL64" s="7" t="n">
        <v>0.1838535295682264</v>
      </c>
      <c r="AM64" s="7" t="n">
        <v>0.4872866296289106</v>
      </c>
      <c r="AN64" s="7" t="n">
        <v>0.1143869619901456</v>
      </c>
      <c r="AO64" s="7" t="n">
        <v>0.3563665578409024</v>
      </c>
      <c r="AP64" s="7" t="n">
        <v>0.2155331953768276</v>
      </c>
      <c r="AQ64" s="7" t="n">
        <v>0.2216814550875066</v>
      </c>
      <c r="AR64" s="7" t="n">
        <v>0.3672456823985131</v>
      </c>
      <c r="AS64" s="7" t="n">
        <v>0.9210445951656798</v>
      </c>
      <c r="AT64" s="7" t="n">
        <v>0.1268626784961064</v>
      </c>
      <c r="AU64" s="7" t="n">
        <v>0.04274587733172057</v>
      </c>
      <c r="AV64" s="7" t="n">
        <v>0.48161733558355</v>
      </c>
      <c r="AW64" s="7" t="n">
        <v>0.3735240020237752</v>
      </c>
      <c r="AX64" s="7" t="n">
        <v>0.4758214290519494</v>
      </c>
      <c r="AY64" s="7" t="n">
        <v>0.2934294574370642</v>
      </c>
      <c r="AZ64" s="7" t="n">
        <v>0.1798661395970705</v>
      </c>
      <c r="BA64" s="7" t="n">
        <v>0.2702238618542948</v>
      </c>
      <c r="BB64" s="7" t="n">
        <v>0.3035845058607241</v>
      </c>
      <c r="BC64" s="7" t="n">
        <v>0.2877212852537865</v>
      </c>
      <c r="BD64" s="7" t="n">
        <v>0.5113656866934111</v>
      </c>
      <c r="BE64" s="7" t="n">
        <v>0.42383350588967</v>
      </c>
      <c r="BF64" s="7" t="n">
        <v>0.4037772191532928</v>
      </c>
      <c r="BG64" s="7" t="n">
        <v>0.4152502661673137</v>
      </c>
      <c r="BH64" s="7" t="n">
        <v>0.2482838627332101</v>
      </c>
      <c r="BI64" s="7" t="n">
        <v>0.298172770693748</v>
      </c>
      <c r="BJ64" s="7" t="n">
        <v>0.5090245041506182</v>
      </c>
      <c r="BK64" s="7" t="n">
        <v>0.415883677200375</v>
      </c>
      <c r="BL64" s="7" t="n">
        <v>0.3631920650864204</v>
      </c>
      <c r="BM64" s="7" t="n">
        <v>1</v>
      </c>
      <c r="BN64" s="7" t="n">
        <v>0.9897202288468646</v>
      </c>
      <c r="BO64" s="7" t="n">
        <v>0.4545569576843261</v>
      </c>
      <c r="BP64" s="7" t="n">
        <v>0.4645308424285174</v>
      </c>
      <c r="BQ64" s="7" t="n">
        <v>0.4601638144213008</v>
      </c>
      <c r="BR64" s="7" t="n">
        <v>0.3712455958121946</v>
      </c>
      <c r="BS64" s="7" t="n">
        <v>0.2141379938797512</v>
      </c>
      <c r="BT64" s="7" t="n">
        <v>0.4180579761747932</v>
      </c>
      <c r="BU64" s="7" t="n">
        <v>0.5588153750371692</v>
      </c>
      <c r="BV64" s="7" t="n">
        <v>0.1130425338761844</v>
      </c>
      <c r="BW64" s="7" t="n">
        <v>0.454449955214594</v>
      </c>
      <c r="BX64" s="7" t="n">
        <v>0.6504656317370073</v>
      </c>
      <c r="BY64" s="7" t="n">
        <v>0.3998570852426804</v>
      </c>
      <c r="BZ64" s="7" t="n">
        <v>0.9663205264981033</v>
      </c>
      <c r="CA64" s="7" t="n">
        <v>0.3259674846647964</v>
      </c>
      <c r="CB64" s="7" t="n">
        <v>0.9673159324677716</v>
      </c>
      <c r="CC64" s="7" t="n">
        <v>0.3371704025633492</v>
      </c>
      <c r="CD64" s="7" t="n">
        <v>0.6724237877495379</v>
      </c>
      <c r="CE64" s="7" t="n">
        <v>0.6555684024173587</v>
      </c>
      <c r="CF64" s="7" t="n">
        <v>0.5903161297497772</v>
      </c>
      <c r="CG64" s="7" t="n">
        <v>0.4375379401195487</v>
      </c>
      <c r="CH64" s="7" t="n">
        <v>0.9172966356070192</v>
      </c>
      <c r="CI64" s="7" t="n">
        <v>0.5799479493434028</v>
      </c>
      <c r="CJ64" s="7" t="n">
        <v>0.1829109673835453</v>
      </c>
      <c r="CK64" s="7" t="n">
        <v>0.1929696212889339</v>
      </c>
      <c r="CL64" s="7" t="n">
        <v>0.3842659100207308</v>
      </c>
      <c r="CM64" s="7" t="n">
        <v>0.2104935172941438</v>
      </c>
      <c r="CN64" s="7" t="n">
        <v>0.3308081933953417</v>
      </c>
      <c r="CO64" s="7" t="n">
        <v>0.3274130551195826</v>
      </c>
      <c r="CP64" s="7" t="n">
        <v>0.2717755561842816</v>
      </c>
      <c r="CQ64" s="7" t="n">
        <v>0.2194618811498631</v>
      </c>
      <c r="CR64" s="7" t="n">
        <v>0.3225285066037237</v>
      </c>
      <c r="CS64" s="7" t="n">
        <v>0.2957373662649199</v>
      </c>
      <c r="CT64" s="7" t="n">
        <v>0.4604737756407717</v>
      </c>
      <c r="CU64" s="7" t="n">
        <v>0.9240854073217566</v>
      </c>
      <c r="CV64" s="7" t="n">
        <v>0.2532042175697434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0.5689320584312715</v>
      </c>
      <c r="D65" s="7" t="n">
        <v>0.530508006410805</v>
      </c>
      <c r="E65" s="7" t="n">
        <v>0.278383715633848</v>
      </c>
      <c r="F65" s="7" t="n">
        <v>0.5276176991034125</v>
      </c>
      <c r="G65" s="7" t="n">
        <v>0.3344594218466626</v>
      </c>
      <c r="H65" s="7" t="n">
        <v>0.2673796019844899</v>
      </c>
      <c r="I65" s="7" t="n">
        <v>0.7345913900367134</v>
      </c>
      <c r="J65" s="7" t="n">
        <v>0.5665484060383378</v>
      </c>
      <c r="K65" s="7" t="n">
        <v>0.5343594611643192</v>
      </c>
      <c r="L65" s="7" t="n">
        <v>0.4332085806882756</v>
      </c>
      <c r="M65" s="7" t="n">
        <v>0.4649328756084554</v>
      </c>
      <c r="N65" s="7" t="n">
        <v>0.3786020486023673</v>
      </c>
      <c r="O65" s="7" t="n">
        <v>0.3258161631876527</v>
      </c>
      <c r="P65" s="7" t="n">
        <v>0.5847968067757791</v>
      </c>
      <c r="Q65" s="7" t="n">
        <v>0.5704324269174806</v>
      </c>
      <c r="R65" s="7" t="n">
        <v>0.6403922716231537</v>
      </c>
      <c r="S65" s="7" t="n">
        <v>0.6031687321805043</v>
      </c>
      <c r="T65" s="7" t="n">
        <v>0.9609639398514983</v>
      </c>
      <c r="U65" s="7" t="n">
        <v>0.4204526569066938</v>
      </c>
      <c r="V65" s="7" t="n">
        <v>0.07183548760840172</v>
      </c>
      <c r="W65" s="7" t="n">
        <v>0.4413457742041668</v>
      </c>
      <c r="X65" s="7" t="n">
        <v>0.9806554792441684</v>
      </c>
      <c r="Y65" s="7" t="n">
        <v>0.3665438968243086</v>
      </c>
      <c r="Z65" s="7" t="n">
        <v>0.3319803148018389</v>
      </c>
      <c r="AA65" s="7" t="n">
        <v>0.9604469762764283</v>
      </c>
      <c r="AB65" s="7" t="n">
        <v>0.6130742095570065</v>
      </c>
      <c r="AC65" s="7" t="n">
        <v>0.406235477943819</v>
      </c>
      <c r="AD65" s="7" t="n">
        <v>0.4746502240563461</v>
      </c>
      <c r="AE65" s="7" t="n">
        <v>0.5828840571706447</v>
      </c>
      <c r="AF65" s="7" t="n">
        <v>0.470851308615364</v>
      </c>
      <c r="AG65" s="7" t="n">
        <v>0.3937237449041514</v>
      </c>
      <c r="AH65" s="7" t="n">
        <v>0.9671875081770874</v>
      </c>
      <c r="AI65" s="7" t="n">
        <v>0.5650157055645686</v>
      </c>
      <c r="AJ65" s="7" t="n">
        <v>0.3372746889157319</v>
      </c>
      <c r="AK65" s="7" t="n">
        <v>0.19689582547786</v>
      </c>
      <c r="AL65" s="7" t="n">
        <v>0.1676356468030022</v>
      </c>
      <c r="AM65" s="7" t="n">
        <v>0.5244143826732667</v>
      </c>
      <c r="AN65" s="7" t="n">
        <v>0.09327267137105509</v>
      </c>
      <c r="AO65" s="7" t="n">
        <v>0.4013856431183306</v>
      </c>
      <c r="AP65" s="7" t="n">
        <v>0.2659859094446219</v>
      </c>
      <c r="AQ65" s="7" t="n">
        <v>0.2752325781447046</v>
      </c>
      <c r="AR65" s="7" t="n">
        <v>0.4405749223962356</v>
      </c>
      <c r="AS65" s="7" t="n">
        <v>0.9408992134702722</v>
      </c>
      <c r="AT65" s="7" t="n">
        <v>0.1671889764375208</v>
      </c>
      <c r="AU65" s="7" t="n">
        <v>0.1004213042476094</v>
      </c>
      <c r="AV65" s="7" t="n">
        <v>0.5522925455545801</v>
      </c>
      <c r="AW65" s="7" t="n">
        <v>0.4297648351680376</v>
      </c>
      <c r="AX65" s="7" t="n">
        <v>0.4646507608761874</v>
      </c>
      <c r="AY65" s="7" t="n">
        <v>0.3494292060005966</v>
      </c>
      <c r="AZ65" s="7" t="n">
        <v>0.2256134154533954</v>
      </c>
      <c r="BA65" s="7" t="n">
        <v>0.3225160540258873</v>
      </c>
      <c r="BB65" s="7" t="n">
        <v>0.360600276518284</v>
      </c>
      <c r="BC65" s="7" t="n">
        <v>0.3486319939470125</v>
      </c>
      <c r="BD65" s="7" t="n">
        <v>0.5069860299985449</v>
      </c>
      <c r="BE65" s="7" t="n">
        <v>0.4497214153963149</v>
      </c>
      <c r="BF65" s="7" t="n">
        <v>0.479801145558871</v>
      </c>
      <c r="BG65" s="7" t="n">
        <v>0.4888388850761777</v>
      </c>
      <c r="BH65" s="7" t="n">
        <v>0.254832007094167</v>
      </c>
      <c r="BI65" s="7" t="n">
        <v>0.3636826089240095</v>
      </c>
      <c r="BJ65" s="7" t="n">
        <v>0.5265448187537263</v>
      </c>
      <c r="BK65" s="7" t="n">
        <v>0.47107368860028</v>
      </c>
      <c r="BL65" s="7" t="n">
        <v>0.4035786746717769</v>
      </c>
      <c r="BM65" s="7" t="n">
        <v>0.9897202288468646</v>
      </c>
      <c r="BN65" s="7" t="n">
        <v>1</v>
      </c>
      <c r="BO65" s="7" t="n">
        <v>0.4497608730265042</v>
      </c>
      <c r="BP65" s="7" t="n">
        <v>0.4895116302254066</v>
      </c>
      <c r="BQ65" s="7" t="n">
        <v>0.4547311659713875</v>
      </c>
      <c r="BR65" s="7" t="n">
        <v>0.4168409922725174</v>
      </c>
      <c r="BS65" s="7" t="n">
        <v>0.2638351521840334</v>
      </c>
      <c r="BT65" s="7" t="n">
        <v>0.4848748632609517</v>
      </c>
      <c r="BU65" s="7" t="n">
        <v>0.611543490171321</v>
      </c>
      <c r="BV65" s="7" t="n">
        <v>0.09831391511854461</v>
      </c>
      <c r="BW65" s="7" t="n">
        <v>0.4856650586233139</v>
      </c>
      <c r="BX65" s="7" t="n">
        <v>0.658563611453041</v>
      </c>
      <c r="BY65" s="7" t="n">
        <v>0.4741845943603757</v>
      </c>
      <c r="BZ65" s="7" t="n">
        <v>0.9730722997063269</v>
      </c>
      <c r="CA65" s="7" t="n">
        <v>0.3699088770453213</v>
      </c>
      <c r="CB65" s="7" t="n">
        <v>0.9815748912744559</v>
      </c>
      <c r="CC65" s="7" t="n">
        <v>0.3587543172395088</v>
      </c>
      <c r="CD65" s="7" t="n">
        <v>0.6894365738681907</v>
      </c>
      <c r="CE65" s="7" t="n">
        <v>0.6894434136807615</v>
      </c>
      <c r="CF65" s="7" t="n">
        <v>0.652285204505345</v>
      </c>
      <c r="CG65" s="7" t="n">
        <v>0.461927581180374</v>
      </c>
      <c r="CH65" s="7" t="n">
        <v>0.9437853388582764</v>
      </c>
      <c r="CI65" s="7" t="n">
        <v>0.6177488993969018</v>
      </c>
      <c r="CJ65" s="7" t="n">
        <v>0.2319462555428376</v>
      </c>
      <c r="CK65" s="7" t="n">
        <v>0.2552265779955682</v>
      </c>
      <c r="CL65" s="7" t="n">
        <v>0.4074257860091737</v>
      </c>
      <c r="CM65" s="7" t="n">
        <v>0.2626195667529426</v>
      </c>
      <c r="CN65" s="7" t="n">
        <v>0.3480624680419668</v>
      </c>
      <c r="CO65" s="7" t="n">
        <v>0.3443034313002742</v>
      </c>
      <c r="CP65" s="7" t="n">
        <v>0.3213719667771752</v>
      </c>
      <c r="CQ65" s="7" t="n">
        <v>0.2729728245635826</v>
      </c>
      <c r="CR65" s="7" t="n">
        <v>0.3743103282743239</v>
      </c>
      <c r="CS65" s="7" t="n">
        <v>0.3098757492101608</v>
      </c>
      <c r="CT65" s="7" t="n">
        <v>0.4514248244385281</v>
      </c>
      <c r="CU65" s="7" t="n">
        <v>0.9138922611474264</v>
      </c>
      <c r="CV65" s="7" t="n">
        <v>0.2973911372674836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0.4485841953578418</v>
      </c>
      <c r="D66" s="7" t="n">
        <v>0.3568406217786871</v>
      </c>
      <c r="E66" s="7" t="n">
        <v>0.01375816078327595</v>
      </c>
      <c r="F66" s="7" t="n">
        <v>0.3039944041053243</v>
      </c>
      <c r="G66" s="7" t="n">
        <v>0.2103297755193032</v>
      </c>
      <c r="H66" s="7" t="n">
        <v>0.09455385967444566</v>
      </c>
      <c r="I66" s="7" t="n">
        <v>0.4143687056267961</v>
      </c>
      <c r="J66" s="7" t="n">
        <v>0.4166415281144784</v>
      </c>
      <c r="K66" s="7" t="n">
        <v>0.6784549607751436</v>
      </c>
      <c r="L66" s="7" t="n">
        <v>0.3106489243435819</v>
      </c>
      <c r="M66" s="7" t="n">
        <v>0.2152617912582652</v>
      </c>
      <c r="N66" s="7" t="n">
        <v>0.3574502072696626</v>
      </c>
      <c r="O66" s="7" t="n">
        <v>0.2936893980136733</v>
      </c>
      <c r="P66" s="7" t="n">
        <v>0.645965246539304</v>
      </c>
      <c r="Q66" s="7" t="n">
        <v>0.4107470525612316</v>
      </c>
      <c r="R66" s="7" t="n">
        <v>0.6267080066373721</v>
      </c>
      <c r="S66" s="7" t="n">
        <v>0.4795677830952538</v>
      </c>
      <c r="T66" s="7" t="n">
        <v>0.4553630194453939</v>
      </c>
      <c r="U66" s="7" t="n">
        <v>0.1805398012289467</v>
      </c>
      <c r="V66" s="7" t="n">
        <v>-0.206920751758658</v>
      </c>
      <c r="W66" s="7" t="n">
        <v>0.2084146837373868</v>
      </c>
      <c r="X66" s="7" t="n">
        <v>0.5013920771178112</v>
      </c>
      <c r="Y66" s="7" t="n">
        <v>0.2676438818719833</v>
      </c>
      <c r="Z66" s="7" t="n">
        <v>0.3062619600844755</v>
      </c>
      <c r="AA66" s="7" t="n">
        <v>0.5123410587837781</v>
      </c>
      <c r="AB66" s="7" t="n">
        <v>0.5511580651311255</v>
      </c>
      <c r="AC66" s="7" t="n">
        <v>0.4407491029828574</v>
      </c>
      <c r="AD66" s="7" t="n">
        <v>0.2416366039913529</v>
      </c>
      <c r="AE66" s="7" t="n">
        <v>0.4787263580912356</v>
      </c>
      <c r="AF66" s="7" t="n">
        <v>0.2215019108932292</v>
      </c>
      <c r="AG66" s="7" t="n">
        <v>0.472474180153736</v>
      </c>
      <c r="AH66" s="7" t="n">
        <v>0.4204913603279135</v>
      </c>
      <c r="AI66" s="7" t="n">
        <v>0.5200172225164285</v>
      </c>
      <c r="AJ66" s="7" t="n">
        <v>0.3225872321057466</v>
      </c>
      <c r="AK66" s="7" t="n">
        <v>0.02143301054922678</v>
      </c>
      <c r="AL66" s="7" t="n">
        <v>0.5678750769569635</v>
      </c>
      <c r="AM66" s="7" t="n">
        <v>0.6097926859703342</v>
      </c>
      <c r="AN66" s="7" t="n">
        <v>0.4210675454592684</v>
      </c>
      <c r="AO66" s="7" t="n">
        <v>0.4836071529983399</v>
      </c>
      <c r="AP66" s="7" t="n">
        <v>0.3672796180594913</v>
      </c>
      <c r="AQ66" s="7" t="n">
        <v>0.04999426190766513</v>
      </c>
      <c r="AR66" s="7" t="n">
        <v>0.1849197300058019</v>
      </c>
      <c r="AS66" s="7" t="n">
        <v>0.4727880234704864</v>
      </c>
      <c r="AT66" s="7" t="n">
        <v>0.1726070901047891</v>
      </c>
      <c r="AU66" s="7" t="n">
        <v>-0.1448501310393119</v>
      </c>
      <c r="AV66" s="7" t="n">
        <v>0.329336701546441</v>
      </c>
      <c r="AW66" s="7" t="n">
        <v>0.4410539345199825</v>
      </c>
      <c r="AX66" s="7" t="n">
        <v>0.9706573532983815</v>
      </c>
      <c r="AY66" s="7" t="n">
        <v>0.2789104467202236</v>
      </c>
      <c r="AZ66" s="7" t="n">
        <v>0.2323504232476787</v>
      </c>
      <c r="BA66" s="7" t="n">
        <v>0.3081832284837625</v>
      </c>
      <c r="BB66" s="7" t="n">
        <v>0.3763639739837896</v>
      </c>
      <c r="BC66" s="7" t="n">
        <v>0.2006929433098424</v>
      </c>
      <c r="BD66" s="7" t="n">
        <v>0.9725696137044554</v>
      </c>
      <c r="BE66" s="7" t="n">
        <v>0.683305736401247</v>
      </c>
      <c r="BF66" s="7" t="n">
        <v>0.2333188028142394</v>
      </c>
      <c r="BG66" s="7" t="n">
        <v>0.333391409606082</v>
      </c>
      <c r="BH66" s="7" t="n">
        <v>0.232336780941225</v>
      </c>
      <c r="BI66" s="7" t="n">
        <v>0.3632083473858142</v>
      </c>
      <c r="BJ66" s="7" t="n">
        <v>0.8776806015415451</v>
      </c>
      <c r="BK66" s="7" t="n">
        <v>0.3409266069877718</v>
      </c>
      <c r="BL66" s="7" t="n">
        <v>0.6018206589122318</v>
      </c>
      <c r="BM66" s="7" t="n">
        <v>0.4545569576843261</v>
      </c>
      <c r="BN66" s="7" t="n">
        <v>0.4497608730265042</v>
      </c>
      <c r="BO66" s="7" t="n">
        <v>1</v>
      </c>
      <c r="BP66" s="7" t="n">
        <v>0.6279209321485671</v>
      </c>
      <c r="BQ66" s="7" t="n">
        <v>0.9909651247151291</v>
      </c>
      <c r="BR66" s="7" t="n">
        <v>0.2891914685521468</v>
      </c>
      <c r="BS66" s="7" t="n">
        <v>0.3669745149332942</v>
      </c>
      <c r="BT66" s="7" t="n">
        <v>0.2271349980793534</v>
      </c>
      <c r="BU66" s="7" t="n">
        <v>0.4131709691214513</v>
      </c>
      <c r="BV66" s="7" t="n">
        <v>0.4687490717148967</v>
      </c>
      <c r="BW66" s="7" t="n">
        <v>0.7053505476413424</v>
      </c>
      <c r="BX66" s="7" t="n">
        <v>0.7996796364528287</v>
      </c>
      <c r="BY66" s="7" t="n">
        <v>0.2216847714409028</v>
      </c>
      <c r="BZ66" s="7" t="n">
        <v>0.4865578149316068</v>
      </c>
      <c r="CA66" s="7" t="n">
        <v>0.2888619171707945</v>
      </c>
      <c r="CB66" s="7" t="n">
        <v>0.4758765813898148</v>
      </c>
      <c r="CC66" s="7" t="n">
        <v>0.7000724664194915</v>
      </c>
      <c r="CD66" s="7" t="n">
        <v>0.8289993960892018</v>
      </c>
      <c r="CE66" s="7" t="n">
        <v>0.683194133847176</v>
      </c>
      <c r="CF66" s="7" t="n">
        <v>0.4872583212722246</v>
      </c>
      <c r="CG66" s="7" t="n">
        <v>0.6834756897624606</v>
      </c>
      <c r="CH66" s="7" t="n">
        <v>0.4374354417841995</v>
      </c>
      <c r="CI66" s="7" t="n">
        <v>0.6277741409487811</v>
      </c>
      <c r="CJ66" s="7" t="n">
        <v>0.2973522720773428</v>
      </c>
      <c r="CK66" s="7" t="n">
        <v>0.109724713002098</v>
      </c>
      <c r="CL66" s="7" t="n">
        <v>0.6142572585823985</v>
      </c>
      <c r="CM66" s="7" t="n">
        <v>0.3439396629978936</v>
      </c>
      <c r="CN66" s="7" t="n">
        <v>0.6059659884302535</v>
      </c>
      <c r="CO66" s="7" t="n">
        <v>0.6034689358784746</v>
      </c>
      <c r="CP66" s="7" t="n">
        <v>0.3580062736712871</v>
      </c>
      <c r="CQ66" s="7" t="n">
        <v>0.04816224674230041</v>
      </c>
      <c r="CR66" s="7" t="n">
        <v>0.3702475156264881</v>
      </c>
      <c r="CS66" s="7" t="n">
        <v>0.5918684339748836</v>
      </c>
      <c r="CT66" s="7" t="n">
        <v>0.9801222842129765</v>
      </c>
      <c r="CU66" s="7" t="n">
        <v>0.4199725645020392</v>
      </c>
      <c r="CV66" s="7" t="n">
        <v>0.2026820228171942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0.5614065829436907</v>
      </c>
      <c r="D67" s="7" t="n">
        <v>0.5174365563047659</v>
      </c>
      <c r="E67" s="7" t="n">
        <v>0.3042169453778827</v>
      </c>
      <c r="F67" s="7" t="n">
        <v>0.5092036415197468</v>
      </c>
      <c r="G67" s="7" t="n">
        <v>0.4211761145772868</v>
      </c>
      <c r="H67" s="7" t="n">
        <v>0.2999238848779109</v>
      </c>
      <c r="I67" s="7" t="n">
        <v>0.5644813875870364</v>
      </c>
      <c r="J67" s="7" t="n">
        <v>0.5337476130184825</v>
      </c>
      <c r="K67" s="7" t="n">
        <v>0.4010199438879826</v>
      </c>
      <c r="L67" s="7" t="n">
        <v>0.3633460209741467</v>
      </c>
      <c r="M67" s="7" t="n">
        <v>0.4407032175278457</v>
      </c>
      <c r="N67" s="7" t="n">
        <v>0.4047473741974728</v>
      </c>
      <c r="O67" s="7" t="n">
        <v>0.2323662936811344</v>
      </c>
      <c r="P67" s="7" t="n">
        <v>0.5295058507222834</v>
      </c>
      <c r="Q67" s="7" t="n">
        <v>0.5235895525322498</v>
      </c>
      <c r="R67" s="7" t="n">
        <v>0.6050036387776115</v>
      </c>
      <c r="S67" s="7" t="n">
        <v>0.5687139608374009</v>
      </c>
      <c r="T67" s="7" t="n">
        <v>0.4879374466246111</v>
      </c>
      <c r="U67" s="7" t="n">
        <v>0.4537891070858739</v>
      </c>
      <c r="V67" s="7" t="n">
        <v>0.03579981415303028</v>
      </c>
      <c r="W67" s="7" t="n">
        <v>0.4642123365197167</v>
      </c>
      <c r="X67" s="7" t="n">
        <v>0.5140114331932621</v>
      </c>
      <c r="Y67" s="7" t="n">
        <v>0.4846254182171127</v>
      </c>
      <c r="Z67" s="7" t="n">
        <v>0.2429553939320587</v>
      </c>
      <c r="AA67" s="7" t="n">
        <v>0.5100277278051091</v>
      </c>
      <c r="AB67" s="7" t="n">
        <v>0.4827723178072942</v>
      </c>
      <c r="AC67" s="7" t="n">
        <v>0.3247482687986217</v>
      </c>
      <c r="AD67" s="7" t="n">
        <v>0.4691449758326344</v>
      </c>
      <c r="AE67" s="7" t="n">
        <v>0.5188470606955402</v>
      </c>
      <c r="AF67" s="7" t="n">
        <v>0.4503221791120204</v>
      </c>
      <c r="AG67" s="7" t="n">
        <v>0.5658820077948871</v>
      </c>
      <c r="AH67" s="7" t="n">
        <v>0.5184807749715334</v>
      </c>
      <c r="AI67" s="7" t="n">
        <v>0.4497622074771994</v>
      </c>
      <c r="AJ67" s="7" t="n">
        <v>0.247035279172613</v>
      </c>
      <c r="AK67" s="7" t="n">
        <v>0.2596071036647167</v>
      </c>
      <c r="AL67" s="7" t="n">
        <v>0.1266882995195459</v>
      </c>
      <c r="AM67" s="7" t="n">
        <v>0.9415346631776813</v>
      </c>
      <c r="AN67" s="7" t="n">
        <v>-0.04713244587845913</v>
      </c>
      <c r="AO67" s="7" t="n">
        <v>0.5919624342676034</v>
      </c>
      <c r="AP67" s="7" t="n">
        <v>0.2802457718785845</v>
      </c>
      <c r="AQ67" s="7" t="n">
        <v>0.2738035118057747</v>
      </c>
      <c r="AR67" s="7" t="n">
        <v>0.3990151931187063</v>
      </c>
      <c r="AS67" s="7" t="n">
        <v>0.4683442825480156</v>
      </c>
      <c r="AT67" s="7" t="n">
        <v>0.3127390263444796</v>
      </c>
      <c r="AU67" s="7" t="n">
        <v>0.06806931977567078</v>
      </c>
      <c r="AV67" s="7" t="n">
        <v>0.463208294356014</v>
      </c>
      <c r="AW67" s="7" t="n">
        <v>0.4517744409897818</v>
      </c>
      <c r="AX67" s="7" t="n">
        <v>0.6058447719734849</v>
      </c>
      <c r="AY67" s="7" t="n">
        <v>0.4639796245917662</v>
      </c>
      <c r="AZ67" s="7" t="n">
        <v>0.3316842697297835</v>
      </c>
      <c r="BA67" s="7" t="n">
        <v>0.2309680137317479</v>
      </c>
      <c r="BB67" s="7" t="n">
        <v>0.3735973413892781</v>
      </c>
      <c r="BC67" s="7" t="n">
        <v>0.3996867586191861</v>
      </c>
      <c r="BD67" s="7" t="n">
        <v>0.6380184683076451</v>
      </c>
      <c r="BE67" s="7" t="n">
        <v>0.4559340945437589</v>
      </c>
      <c r="BF67" s="7" t="n">
        <v>0.4690870851483616</v>
      </c>
      <c r="BG67" s="7" t="n">
        <v>0.5031160400941809</v>
      </c>
      <c r="BH67" s="7" t="n">
        <v>0.4731043289390044</v>
      </c>
      <c r="BI67" s="7" t="n">
        <v>0.3969027261699676</v>
      </c>
      <c r="BJ67" s="7" t="n">
        <v>0.6084052463006044</v>
      </c>
      <c r="BK67" s="7" t="n">
        <v>0.47583578507762</v>
      </c>
      <c r="BL67" s="7" t="n">
        <v>0.4421475771691158</v>
      </c>
      <c r="BM67" s="7" t="n">
        <v>0.4645308424285174</v>
      </c>
      <c r="BN67" s="7" t="n">
        <v>0.4895116302254066</v>
      </c>
      <c r="BO67" s="7" t="n">
        <v>0.6279209321485671</v>
      </c>
      <c r="BP67" s="7" t="n">
        <v>1</v>
      </c>
      <c r="BQ67" s="7" t="n">
        <v>0.6439246986350712</v>
      </c>
      <c r="BR67" s="7" t="n">
        <v>0.5714414726201553</v>
      </c>
      <c r="BS67" s="7" t="n">
        <v>0.2767680800081855</v>
      </c>
      <c r="BT67" s="7" t="n">
        <v>0.440182785283052</v>
      </c>
      <c r="BU67" s="7" t="n">
        <v>0.6181614851417986</v>
      </c>
      <c r="BV67" s="7" t="n">
        <v>0.02732655524683456</v>
      </c>
      <c r="BW67" s="7" t="n">
        <v>0.5538884504375892</v>
      </c>
      <c r="BX67" s="7" t="n">
        <v>0.5471700702274579</v>
      </c>
      <c r="BY67" s="7" t="n">
        <v>0.4610062259038368</v>
      </c>
      <c r="BZ67" s="7" t="n">
        <v>0.4908885605522357</v>
      </c>
      <c r="CA67" s="7" t="n">
        <v>0.2081732056066062</v>
      </c>
      <c r="CB67" s="7" t="n">
        <v>0.4911991879185248</v>
      </c>
      <c r="CC67" s="7" t="n">
        <v>0.4092052894017886</v>
      </c>
      <c r="CD67" s="7" t="n">
        <v>0.6056914881109805</v>
      </c>
      <c r="CE67" s="7" t="n">
        <v>0.5531095623601837</v>
      </c>
      <c r="CF67" s="7" t="n">
        <v>0.5565268927576422</v>
      </c>
      <c r="CG67" s="7" t="n">
        <v>0.4608079064188232</v>
      </c>
      <c r="CH67" s="7" t="n">
        <v>0.4796700428295042</v>
      </c>
      <c r="CI67" s="7" t="n">
        <v>0.4313549377120286</v>
      </c>
      <c r="CJ67" s="7" t="n">
        <v>0.1920507610355961</v>
      </c>
      <c r="CK67" s="7" t="n">
        <v>0.3565847166667874</v>
      </c>
      <c r="CL67" s="7" t="n">
        <v>0.3831905811492265</v>
      </c>
      <c r="CM67" s="7" t="n">
        <v>0.2847971726966014</v>
      </c>
      <c r="CN67" s="7" t="n">
        <v>0.3388528385050833</v>
      </c>
      <c r="CO67" s="7" t="n">
        <v>0.3433492455303765</v>
      </c>
      <c r="CP67" s="7" t="n">
        <v>0.387433313227514</v>
      </c>
      <c r="CQ67" s="7" t="n">
        <v>0.2712088746948454</v>
      </c>
      <c r="CR67" s="7" t="n">
        <v>0.5411082970548319</v>
      </c>
      <c r="CS67" s="7" t="n">
        <v>0.3165673025189047</v>
      </c>
      <c r="CT67" s="7" t="n">
        <v>0.6073045159548943</v>
      </c>
      <c r="CU67" s="7" t="n">
        <v>0.3986996381361327</v>
      </c>
      <c r="CV67" s="7" t="n">
        <v>0.4198377806141518</v>
      </c>
    </row>
    <row r="68">
      <c r="A68" s="6" t="inlineStr">
        <is>
          <t>930902.CSI</t>
        </is>
      </c>
      <c r="B68" s="6" t="inlineStr">
        <is>
          <t>中证大数据产业指数</t>
        </is>
      </c>
      <c r="C68" s="7" t="n">
        <v>0.4298201744572699</v>
      </c>
      <c r="D68" s="7" t="n">
        <v>0.345721657655323</v>
      </c>
      <c r="E68" s="7" t="n">
        <v>-0.019929514763525</v>
      </c>
      <c r="F68" s="7" t="n">
        <v>0.302347266033242</v>
      </c>
      <c r="G68" s="7" t="n">
        <v>0.2029302345556893</v>
      </c>
      <c r="H68" s="7" t="n">
        <v>0.05587695416534771</v>
      </c>
      <c r="I68" s="7" t="n">
        <v>0.4246981120547241</v>
      </c>
      <c r="J68" s="7" t="n">
        <v>0.4024509813285826</v>
      </c>
      <c r="K68" s="7" t="n">
        <v>0.6605747343078153</v>
      </c>
      <c r="L68" s="7" t="n">
        <v>0.2942441745977707</v>
      </c>
      <c r="M68" s="7" t="n">
        <v>0.2238756049277941</v>
      </c>
      <c r="N68" s="7" t="n">
        <v>0.3368928739289009</v>
      </c>
      <c r="O68" s="7" t="n">
        <v>0.2642627610038106</v>
      </c>
      <c r="P68" s="7" t="n">
        <v>0.6335632184159254</v>
      </c>
      <c r="Q68" s="7" t="n">
        <v>0.3977394607910049</v>
      </c>
      <c r="R68" s="7" t="n">
        <v>0.6110040310015417</v>
      </c>
      <c r="S68" s="7" t="n">
        <v>0.464607540588495</v>
      </c>
      <c r="T68" s="7" t="n">
        <v>0.4566427854362045</v>
      </c>
      <c r="U68" s="7" t="n">
        <v>0.158836424940074</v>
      </c>
      <c r="V68" s="7" t="n">
        <v>-0.2560393155888727</v>
      </c>
      <c r="W68" s="7" t="n">
        <v>0.2155951710863362</v>
      </c>
      <c r="X68" s="7" t="n">
        <v>0.5064454251581924</v>
      </c>
      <c r="Y68" s="7" t="n">
        <v>0.2580850362288633</v>
      </c>
      <c r="Z68" s="7" t="n">
        <v>0.2776771140029601</v>
      </c>
      <c r="AA68" s="7" t="n">
        <v>0.5207931841599875</v>
      </c>
      <c r="AB68" s="7" t="n">
        <v>0.5300000526454208</v>
      </c>
      <c r="AC68" s="7" t="n">
        <v>0.4174252281652244</v>
      </c>
      <c r="AD68" s="7" t="n">
        <v>0.2388110813677663</v>
      </c>
      <c r="AE68" s="7" t="n">
        <v>0.461699922532994</v>
      </c>
      <c r="AF68" s="7" t="n">
        <v>0.229921779730492</v>
      </c>
      <c r="AG68" s="7" t="n">
        <v>0.4598686947150187</v>
      </c>
      <c r="AH68" s="7" t="n">
        <v>0.4194398152169178</v>
      </c>
      <c r="AI68" s="7" t="n">
        <v>0.4954376174852028</v>
      </c>
      <c r="AJ68" s="7" t="n">
        <v>0.2968443186182675</v>
      </c>
      <c r="AK68" s="7" t="n">
        <v>0.01476309184083291</v>
      </c>
      <c r="AL68" s="7" t="n">
        <v>0.5595459535339316</v>
      </c>
      <c r="AM68" s="7" t="n">
        <v>0.6260860958471354</v>
      </c>
      <c r="AN68" s="7" t="n">
        <v>0.4161360323423936</v>
      </c>
      <c r="AO68" s="7" t="n">
        <v>0.472807305228626</v>
      </c>
      <c r="AP68" s="7" t="n">
        <v>0.3488617235883436</v>
      </c>
      <c r="AQ68" s="7" t="n">
        <v>0.04247605695331833</v>
      </c>
      <c r="AR68" s="7" t="n">
        <v>0.1926547549196239</v>
      </c>
      <c r="AS68" s="7" t="n">
        <v>0.4759955663177952</v>
      </c>
      <c r="AT68" s="7" t="n">
        <v>0.1364562139715583</v>
      </c>
      <c r="AU68" s="7" t="n">
        <v>-0.1881408204511975</v>
      </c>
      <c r="AV68" s="7" t="n">
        <v>0.3159404310180405</v>
      </c>
      <c r="AW68" s="7" t="n">
        <v>0.422340463728422</v>
      </c>
      <c r="AX68" s="7" t="n">
        <v>0.9664413844047234</v>
      </c>
      <c r="AY68" s="7" t="n">
        <v>0.2564827030687267</v>
      </c>
      <c r="AZ68" s="7" t="n">
        <v>0.1942543426622136</v>
      </c>
      <c r="BA68" s="7" t="n">
        <v>0.2786100463920009</v>
      </c>
      <c r="BB68" s="7" t="n">
        <v>0.3661235452926443</v>
      </c>
      <c r="BC68" s="7" t="n">
        <v>0.2197166477818683</v>
      </c>
      <c r="BD68" s="7" t="n">
        <v>0.9676086058401098</v>
      </c>
      <c r="BE68" s="7" t="n">
        <v>0.6726936637557314</v>
      </c>
      <c r="BF68" s="7" t="n">
        <v>0.2426354676856222</v>
      </c>
      <c r="BG68" s="7" t="n">
        <v>0.3217578687501939</v>
      </c>
      <c r="BH68" s="7" t="n">
        <v>0.2349892603248821</v>
      </c>
      <c r="BI68" s="7" t="n">
        <v>0.3410847034352671</v>
      </c>
      <c r="BJ68" s="7" t="n">
        <v>0.881228557104924</v>
      </c>
      <c r="BK68" s="7" t="n">
        <v>0.313244145911027</v>
      </c>
      <c r="BL68" s="7" t="n">
        <v>0.5950613297510179</v>
      </c>
      <c r="BM68" s="7" t="n">
        <v>0.4601638144213008</v>
      </c>
      <c r="BN68" s="7" t="n">
        <v>0.4547311659713875</v>
      </c>
      <c r="BO68" s="7" t="n">
        <v>0.9909651247151291</v>
      </c>
      <c r="BP68" s="7" t="n">
        <v>0.6439246986350712</v>
      </c>
      <c r="BQ68" s="7" t="n">
        <v>1</v>
      </c>
      <c r="BR68" s="7" t="n">
        <v>0.2700976681752695</v>
      </c>
      <c r="BS68" s="7" t="n">
        <v>0.3484525181957596</v>
      </c>
      <c r="BT68" s="7" t="n">
        <v>0.2189903637706591</v>
      </c>
      <c r="BU68" s="7" t="n">
        <v>0.4057791166838762</v>
      </c>
      <c r="BV68" s="7" t="n">
        <v>0.4594291396834213</v>
      </c>
      <c r="BW68" s="7" t="n">
        <v>0.7001981098655474</v>
      </c>
      <c r="BX68" s="7" t="n">
        <v>0.7973825216976453</v>
      </c>
      <c r="BY68" s="7" t="n">
        <v>0.2293801864068638</v>
      </c>
      <c r="BZ68" s="7" t="n">
        <v>0.4918691319511623</v>
      </c>
      <c r="CA68" s="7" t="n">
        <v>0.2601342270109817</v>
      </c>
      <c r="CB68" s="7" t="n">
        <v>0.4829831304238786</v>
      </c>
      <c r="CC68" s="7" t="n">
        <v>0.6819626820562246</v>
      </c>
      <c r="CD68" s="7" t="n">
        <v>0.8143300945308469</v>
      </c>
      <c r="CE68" s="7" t="n">
        <v>0.6654900653514775</v>
      </c>
      <c r="CF68" s="7" t="n">
        <v>0.4860426854725315</v>
      </c>
      <c r="CG68" s="7" t="n">
        <v>0.6730477684716759</v>
      </c>
      <c r="CH68" s="7" t="n">
        <v>0.4404874560822452</v>
      </c>
      <c r="CI68" s="7" t="n">
        <v>0.5999956278817672</v>
      </c>
      <c r="CJ68" s="7" t="n">
        <v>0.2729392102376113</v>
      </c>
      <c r="CK68" s="7" t="n">
        <v>0.1069822828631401</v>
      </c>
      <c r="CL68" s="7" t="n">
        <v>0.6050002652213757</v>
      </c>
      <c r="CM68" s="7" t="n">
        <v>0.3235961602063325</v>
      </c>
      <c r="CN68" s="7" t="n">
        <v>0.5981242653166442</v>
      </c>
      <c r="CO68" s="7" t="n">
        <v>0.5962767685534023</v>
      </c>
      <c r="CP68" s="7" t="n">
        <v>0.3437332930758697</v>
      </c>
      <c r="CQ68" s="7" t="n">
        <v>0.04070957279847149</v>
      </c>
      <c r="CR68" s="7" t="n">
        <v>0.3577827129818879</v>
      </c>
      <c r="CS68" s="7" t="n">
        <v>0.5840526858435967</v>
      </c>
      <c r="CT68" s="7" t="n">
        <v>0.9775452807961901</v>
      </c>
      <c r="CU68" s="7" t="n">
        <v>0.4275471423531692</v>
      </c>
      <c r="CV68" s="7" t="n">
        <v>0.1740369727689807</v>
      </c>
    </row>
    <row r="69">
      <c r="A69" s="6" t="inlineStr">
        <is>
          <t>930955.CSI</t>
        </is>
      </c>
      <c r="B69" s="6" t="inlineStr">
        <is>
          <t>中证红利低波动100指数</t>
        </is>
      </c>
      <c r="C69" s="7" t="n">
        <v>0.8385806877116009</v>
      </c>
      <c r="D69" s="7" t="n">
        <v>0.839815222931512</v>
      </c>
      <c r="E69" s="7" t="n">
        <v>0.827143454054353</v>
      </c>
      <c r="F69" s="7" t="n">
        <v>0.8108071641385539</v>
      </c>
      <c r="G69" s="7" t="n">
        <v>0.8752201104513635</v>
      </c>
      <c r="H69" s="7" t="n">
        <v>0.6561542181326134</v>
      </c>
      <c r="I69" s="7" t="n">
        <v>0.6485603897693102</v>
      </c>
      <c r="J69" s="7" t="n">
        <v>0.7939807018050881</v>
      </c>
      <c r="K69" s="7" t="n">
        <v>0.2669487731431203</v>
      </c>
      <c r="L69" s="7" t="n">
        <v>0.5456650061067276</v>
      </c>
      <c r="M69" s="7" t="n">
        <v>0.573321120414726</v>
      </c>
      <c r="N69" s="7" t="n">
        <v>0.5285546626169707</v>
      </c>
      <c r="O69" s="7" t="n">
        <v>0.2921580965587096</v>
      </c>
      <c r="P69" s="7" t="n">
        <v>0.4933940983869564</v>
      </c>
      <c r="Q69" s="7" t="n">
        <v>0.7664601327392819</v>
      </c>
      <c r="R69" s="7" t="n">
        <v>0.6697799123820799</v>
      </c>
      <c r="S69" s="7" t="n">
        <v>0.7919215044206273</v>
      </c>
      <c r="T69" s="7" t="n">
        <v>0.4729044616734151</v>
      </c>
      <c r="U69" s="7" t="n">
        <v>0.8956680203471709</v>
      </c>
      <c r="V69" s="7" t="n">
        <v>0.5001232241239538</v>
      </c>
      <c r="W69" s="7" t="n">
        <v>0.6154041795928743</v>
      </c>
      <c r="X69" s="7" t="n">
        <v>0.4625920213502519</v>
      </c>
      <c r="Y69" s="7" t="n">
        <v>0.662278295147559</v>
      </c>
      <c r="Z69" s="7" t="n">
        <v>0.3016452236045192</v>
      </c>
      <c r="AA69" s="7" t="n">
        <v>0.4476457223903107</v>
      </c>
      <c r="AB69" s="7" t="n">
        <v>0.4897138141175419</v>
      </c>
      <c r="AC69" s="7" t="n">
        <v>0.3257723901003816</v>
      </c>
      <c r="AD69" s="7" t="n">
        <v>0.7649657596429688</v>
      </c>
      <c r="AE69" s="7" t="n">
        <v>0.6764830441688902</v>
      </c>
      <c r="AF69" s="7" t="n">
        <v>0.5809132729559442</v>
      </c>
      <c r="AG69" s="7" t="n">
        <v>0.8488810032168994</v>
      </c>
      <c r="AH69" s="7" t="n">
        <v>0.4838950155214464</v>
      </c>
      <c r="AI69" s="7" t="n">
        <v>0.4747418411806909</v>
      </c>
      <c r="AJ69" s="7" t="n">
        <v>0.2749274319508161</v>
      </c>
      <c r="AK69" s="7" t="n">
        <v>0.6572909785651273</v>
      </c>
      <c r="AL69" s="7" t="n">
        <v>0.007043186177013838</v>
      </c>
      <c r="AM69" s="7" t="n">
        <v>0.6866816784298135</v>
      </c>
      <c r="AN69" s="7" t="n">
        <v>-0.1495124815778365</v>
      </c>
      <c r="AO69" s="7" t="n">
        <v>0.8522486099902644</v>
      </c>
      <c r="AP69" s="7" t="n">
        <v>0.2984983702735947</v>
      </c>
      <c r="AQ69" s="7" t="n">
        <v>0.80287591944536</v>
      </c>
      <c r="AR69" s="7" t="n">
        <v>0.5302462667397337</v>
      </c>
      <c r="AS69" s="7" t="n">
        <v>0.4252709652504104</v>
      </c>
      <c r="AT69" s="7" t="n">
        <v>0.816706689768433</v>
      </c>
      <c r="AU69" s="7" t="n">
        <v>0.5218266427330608</v>
      </c>
      <c r="AV69" s="7" t="n">
        <v>0.7272400464686181</v>
      </c>
      <c r="AW69" s="7" t="n">
        <v>0.5239165260019064</v>
      </c>
      <c r="AX69" s="7" t="n">
        <v>0.2547182714110064</v>
      </c>
      <c r="AY69" s="7" t="n">
        <v>0.7366262497714019</v>
      </c>
      <c r="AZ69" s="7" t="n">
        <v>0.8262306074939171</v>
      </c>
      <c r="BA69" s="7" t="n">
        <v>0.2728366560597003</v>
      </c>
      <c r="BB69" s="7" t="n">
        <v>0.3961620754678165</v>
      </c>
      <c r="BC69" s="7" t="n">
        <v>0.5156294621642492</v>
      </c>
      <c r="BD69" s="7" t="n">
        <v>0.3188819606940348</v>
      </c>
      <c r="BE69" s="7" t="n">
        <v>0.3661108653803915</v>
      </c>
      <c r="BF69" s="7" t="n">
        <v>0.5879457368657867</v>
      </c>
      <c r="BG69" s="7" t="n">
        <v>0.7152762395488014</v>
      </c>
      <c r="BH69" s="7" t="n">
        <v>0.5102542379462971</v>
      </c>
      <c r="BI69" s="7" t="n">
        <v>0.5285438294009984</v>
      </c>
      <c r="BJ69" s="7" t="n">
        <v>0.382339941276976</v>
      </c>
      <c r="BK69" s="7" t="n">
        <v>0.764074250963253</v>
      </c>
      <c r="BL69" s="7" t="n">
        <v>0.3217879881816271</v>
      </c>
      <c r="BM69" s="7" t="n">
        <v>0.3712455958121946</v>
      </c>
      <c r="BN69" s="7" t="n">
        <v>0.4168409922725174</v>
      </c>
      <c r="BO69" s="7" t="n">
        <v>0.2891914685521468</v>
      </c>
      <c r="BP69" s="7" t="n">
        <v>0.5714414726201553</v>
      </c>
      <c r="BQ69" s="7" t="n">
        <v>0.2700976681752695</v>
      </c>
      <c r="BR69" s="7" t="n">
        <v>1</v>
      </c>
      <c r="BS69" s="7" t="n">
        <v>0.2953735339794226</v>
      </c>
      <c r="BT69" s="7" t="n">
        <v>0.8205209383677584</v>
      </c>
      <c r="BU69" s="7" t="n">
        <v>0.8753730828324653</v>
      </c>
      <c r="BV69" s="7" t="n">
        <v>-0.07084119236244624</v>
      </c>
      <c r="BW69" s="7" t="n">
        <v>0.4195521311744534</v>
      </c>
      <c r="BX69" s="7" t="n">
        <v>0.3961454995750301</v>
      </c>
      <c r="BY69" s="7" t="n">
        <v>0.6727193027644122</v>
      </c>
      <c r="BZ69" s="7" t="n">
        <v>0.4546532351499739</v>
      </c>
      <c r="CA69" s="7" t="n">
        <v>0.2283570155844477</v>
      </c>
      <c r="CB69" s="7" t="n">
        <v>0.4402540120887177</v>
      </c>
      <c r="CC69" s="7" t="n">
        <v>0.3691839295657681</v>
      </c>
      <c r="CD69" s="7" t="n">
        <v>0.4754469142490135</v>
      </c>
      <c r="CE69" s="7" t="n">
        <v>0.4869654259219097</v>
      </c>
      <c r="CF69" s="7" t="n">
        <v>0.6537274469166604</v>
      </c>
      <c r="CG69" s="7" t="n">
        <v>0.3801679062101213</v>
      </c>
      <c r="CH69" s="7" t="n">
        <v>0.4587937611977061</v>
      </c>
      <c r="CI69" s="7" t="n">
        <v>0.3736839591503043</v>
      </c>
      <c r="CJ69" s="7" t="n">
        <v>0.1948706077860417</v>
      </c>
      <c r="CK69" s="7" t="n">
        <v>0.7015533296500835</v>
      </c>
      <c r="CL69" s="7" t="n">
        <v>0.2923932493764482</v>
      </c>
      <c r="CM69" s="7" t="n">
        <v>0.3153595840056875</v>
      </c>
      <c r="CN69" s="7" t="n">
        <v>0.2342010819639244</v>
      </c>
      <c r="CO69" s="7" t="n">
        <v>0.2393755837289917</v>
      </c>
      <c r="CP69" s="7" t="n">
        <v>0.4605179799529103</v>
      </c>
      <c r="CQ69" s="7" t="n">
        <v>0.8002653053282601</v>
      </c>
      <c r="CR69" s="7" t="n">
        <v>0.8933829887019789</v>
      </c>
      <c r="CS69" s="7" t="n">
        <v>0.2040268322383673</v>
      </c>
      <c r="CT69" s="7" t="n">
        <v>0.2657913931784703</v>
      </c>
      <c r="CU69" s="7" t="n">
        <v>0.2808157054628693</v>
      </c>
      <c r="CV69" s="7" t="n">
        <v>0.9480176129907979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0.6348109520878469</v>
      </c>
      <c r="D70" s="7" t="n">
        <v>0.52197573536237</v>
      </c>
      <c r="E70" s="7" t="n">
        <v>0.2467666534656806</v>
      </c>
      <c r="F70" s="7" t="n">
        <v>0.4566069559834348</v>
      </c>
      <c r="G70" s="7" t="n">
        <v>0.2044578327142706</v>
      </c>
      <c r="H70" s="7" t="n">
        <v>0.5283167617353282</v>
      </c>
      <c r="I70" s="7" t="n">
        <v>0.5390468442231063</v>
      </c>
      <c r="J70" s="7" t="n">
        <v>0.6267906256857393</v>
      </c>
      <c r="K70" s="7" t="n">
        <v>0.6299100586858967</v>
      </c>
      <c r="L70" s="7" t="n">
        <v>0.8396449323510968</v>
      </c>
      <c r="M70" s="7" t="n">
        <v>0.4126949817417058</v>
      </c>
      <c r="N70" s="7" t="n">
        <v>0.7977193954398372</v>
      </c>
      <c r="O70" s="7" t="n">
        <v>0.9245943224324725</v>
      </c>
      <c r="P70" s="7" t="n">
        <v>0.8038298929964002</v>
      </c>
      <c r="Q70" s="7" t="n">
        <v>0.6581524501383503</v>
      </c>
      <c r="R70" s="7" t="n">
        <v>0.7600703180583179</v>
      </c>
      <c r="S70" s="7" t="n">
        <v>0.6784335554241305</v>
      </c>
      <c r="T70" s="7" t="n">
        <v>0.3124165455921064</v>
      </c>
      <c r="U70" s="7" t="n">
        <v>0.3907205499480504</v>
      </c>
      <c r="V70" s="7" t="n">
        <v>0.2162095441699197</v>
      </c>
      <c r="W70" s="7" t="n">
        <v>0.4274565714994709</v>
      </c>
      <c r="X70" s="7" t="n">
        <v>0.2904490336492269</v>
      </c>
      <c r="Y70" s="7" t="n">
        <v>0.6109776852133417</v>
      </c>
      <c r="Z70" s="7" t="n">
        <v>0.9336732343309252</v>
      </c>
      <c r="AA70" s="7" t="n">
        <v>0.2701804283548969</v>
      </c>
      <c r="AB70" s="7" t="n">
        <v>0.868703148005381</v>
      </c>
      <c r="AC70" s="7" t="n">
        <v>0.9415629668890496</v>
      </c>
      <c r="AD70" s="7" t="n">
        <v>0.355658509669786</v>
      </c>
      <c r="AE70" s="7" t="n">
        <v>0.751478272844625</v>
      </c>
      <c r="AF70" s="7" t="n">
        <v>0.4205386583918745</v>
      </c>
      <c r="AG70" s="7" t="n">
        <v>0.3900250637434433</v>
      </c>
      <c r="AH70" s="7" t="n">
        <v>0.3027440021442468</v>
      </c>
      <c r="AI70" s="7" t="n">
        <v>0.8903054033758381</v>
      </c>
      <c r="AJ70" s="7" t="n">
        <v>0.9477885350505251</v>
      </c>
      <c r="AK70" s="7" t="n">
        <v>0.09609773375771938</v>
      </c>
      <c r="AL70" s="7" t="n">
        <v>0.5023838035340293</v>
      </c>
      <c r="AM70" s="7" t="n">
        <v>0.3097830379743464</v>
      </c>
      <c r="AN70" s="7" t="n">
        <v>0.442006105974855</v>
      </c>
      <c r="AO70" s="7" t="n">
        <v>0.3986986295412975</v>
      </c>
      <c r="AP70" s="7" t="n">
        <v>0.9996536329242299</v>
      </c>
      <c r="AQ70" s="7" t="n">
        <v>0.09510268206942357</v>
      </c>
      <c r="AR70" s="7" t="n">
        <v>0.3727836590707561</v>
      </c>
      <c r="AS70" s="7" t="n">
        <v>0.3180936682916569</v>
      </c>
      <c r="AT70" s="7" t="n">
        <v>0.2314315216327168</v>
      </c>
      <c r="AU70" s="7" t="n">
        <v>0.3035175609398225</v>
      </c>
      <c r="AV70" s="7" t="n">
        <v>0.6610471021025266</v>
      </c>
      <c r="AW70" s="7" t="n">
        <v>0.8267063891301121</v>
      </c>
      <c r="AX70" s="7" t="n">
        <v>0.3529122434993773</v>
      </c>
      <c r="AY70" s="7" t="n">
        <v>0.5805004595524755</v>
      </c>
      <c r="AZ70" s="7" t="n">
        <v>0.2973284736087065</v>
      </c>
      <c r="BA70" s="7" t="n">
        <v>0.9261895340421611</v>
      </c>
      <c r="BB70" s="7" t="n">
        <v>0.9007305380546561</v>
      </c>
      <c r="BC70" s="7" t="n">
        <v>0.3280978184265549</v>
      </c>
      <c r="BD70" s="7" t="n">
        <v>0.4084906946613284</v>
      </c>
      <c r="BE70" s="7" t="n">
        <v>0.5797891570656725</v>
      </c>
      <c r="BF70" s="7" t="n">
        <v>0.4222041098028166</v>
      </c>
      <c r="BG70" s="7" t="n">
        <v>0.5965590026505011</v>
      </c>
      <c r="BH70" s="7" t="n">
        <v>0.3121695977579931</v>
      </c>
      <c r="BI70" s="7" t="n">
        <v>0.7827917442705288</v>
      </c>
      <c r="BJ70" s="7" t="n">
        <v>0.5461222131265628</v>
      </c>
      <c r="BK70" s="7" t="n">
        <v>0.5333569555083438</v>
      </c>
      <c r="BL70" s="7" t="n">
        <v>0.8355711309547502</v>
      </c>
      <c r="BM70" s="7" t="n">
        <v>0.2141379938797512</v>
      </c>
      <c r="BN70" s="7" t="n">
        <v>0.2638351521840334</v>
      </c>
      <c r="BO70" s="7" t="n">
        <v>0.3669745149332942</v>
      </c>
      <c r="BP70" s="7" t="n">
        <v>0.2767680800081855</v>
      </c>
      <c r="BQ70" s="7" t="n">
        <v>0.3484525181957596</v>
      </c>
      <c r="BR70" s="7" t="n">
        <v>0.2953735339794226</v>
      </c>
      <c r="BS70" s="7" t="n">
        <v>1</v>
      </c>
      <c r="BT70" s="7" t="n">
        <v>0.3675103115533227</v>
      </c>
      <c r="BU70" s="7" t="n">
        <v>0.4986918755142346</v>
      </c>
      <c r="BV70" s="7" t="n">
        <v>0.4721886014223219</v>
      </c>
      <c r="BW70" s="7" t="n">
        <v>0.6666615378042747</v>
      </c>
      <c r="BX70" s="7" t="n">
        <v>0.5159869541815971</v>
      </c>
      <c r="BY70" s="7" t="n">
        <v>0.4283105833155026</v>
      </c>
      <c r="BZ70" s="7" t="n">
        <v>0.3033881434006854</v>
      </c>
      <c r="CA70" s="7" t="n">
        <v>0.8092508232101967</v>
      </c>
      <c r="CB70" s="7" t="n">
        <v>0.2963183284681316</v>
      </c>
      <c r="CC70" s="7" t="n">
        <v>0.664144301932634</v>
      </c>
      <c r="CD70" s="7" t="n">
        <v>0.6314053635277729</v>
      </c>
      <c r="CE70" s="7" t="n">
        <v>0.755473894362564</v>
      </c>
      <c r="CF70" s="7" t="n">
        <v>0.6159626246171587</v>
      </c>
      <c r="CG70" s="7" t="n">
        <v>0.5366133344762392</v>
      </c>
      <c r="CH70" s="7" t="n">
        <v>0.3366918538108138</v>
      </c>
      <c r="CI70" s="7" t="n">
        <v>0.8199184356236564</v>
      </c>
      <c r="CJ70" s="7" t="n">
        <v>0.9614202053414291</v>
      </c>
      <c r="CK70" s="7" t="n">
        <v>0.1986847262062005</v>
      </c>
      <c r="CL70" s="7" t="n">
        <v>0.4975833615442873</v>
      </c>
      <c r="CM70" s="7" t="n">
        <v>0.9943887895322564</v>
      </c>
      <c r="CN70" s="7" t="n">
        <v>0.4419262013571597</v>
      </c>
      <c r="CO70" s="7" t="n">
        <v>0.4340710944903254</v>
      </c>
      <c r="CP70" s="7" t="n">
        <v>0.873241119439616</v>
      </c>
      <c r="CQ70" s="7" t="n">
        <v>0.08994690925170794</v>
      </c>
      <c r="CR70" s="7" t="n">
        <v>0.3174002454481177</v>
      </c>
      <c r="CS70" s="7" t="n">
        <v>0.4068917354970823</v>
      </c>
      <c r="CT70" s="7" t="n">
        <v>0.3686034358150004</v>
      </c>
      <c r="CU70" s="7" t="n">
        <v>0.2188342638610371</v>
      </c>
      <c r="CV70" s="7" t="n">
        <v>0.2110767919546525</v>
      </c>
    </row>
    <row r="71">
      <c r="A71" s="6" t="inlineStr">
        <is>
          <t>931009.CSI</t>
        </is>
      </c>
      <c r="B71" s="6" t="inlineStr">
        <is>
          <t>中证全指建筑材料指数</t>
        </is>
      </c>
      <c r="C71" s="7" t="n">
        <v>0.8411588943525218</v>
      </c>
      <c r="D71" s="7" t="n">
        <v>0.8848520777228061</v>
      </c>
      <c r="E71" s="7" t="n">
        <v>0.8214951257012939</v>
      </c>
      <c r="F71" s="7" t="n">
        <v>0.8835525090020784</v>
      </c>
      <c r="G71" s="7" t="n">
        <v>0.8671706714920842</v>
      </c>
      <c r="H71" s="7" t="n">
        <v>0.6832449352141498</v>
      </c>
      <c r="I71" s="7" t="n">
        <v>0.7208518253074864</v>
      </c>
      <c r="J71" s="7" t="n">
        <v>0.8589224393309733</v>
      </c>
      <c r="K71" s="7" t="n">
        <v>0.312807031021525</v>
      </c>
      <c r="L71" s="7" t="n">
        <v>0.6517688829193029</v>
      </c>
      <c r="M71" s="7" t="n">
        <v>0.6757196214751218</v>
      </c>
      <c r="N71" s="7" t="n">
        <v>0.654776392371237</v>
      </c>
      <c r="O71" s="7" t="n">
        <v>0.3630317250150938</v>
      </c>
      <c r="P71" s="7" t="n">
        <v>0.521597905196171</v>
      </c>
      <c r="Q71" s="7" t="n">
        <v>0.8510184766807412</v>
      </c>
      <c r="R71" s="7" t="n">
        <v>0.6549228937554048</v>
      </c>
      <c r="S71" s="7" t="n">
        <v>0.8407240572112366</v>
      </c>
      <c r="T71" s="7" t="n">
        <v>0.5387365511705016</v>
      </c>
      <c r="U71" s="7" t="n">
        <v>0.8981944241342485</v>
      </c>
      <c r="V71" s="7" t="n">
        <v>0.4451358767637636</v>
      </c>
      <c r="W71" s="7" t="n">
        <v>0.6804447398661639</v>
      </c>
      <c r="X71" s="7" t="n">
        <v>0.5032871958463636</v>
      </c>
      <c r="Y71" s="7" t="n">
        <v>0.6081097804222884</v>
      </c>
      <c r="Z71" s="7" t="n">
        <v>0.3776358131768645</v>
      </c>
      <c r="AA71" s="7" t="n">
        <v>0.4760332817894486</v>
      </c>
      <c r="AB71" s="7" t="n">
        <v>0.5480273109601151</v>
      </c>
      <c r="AC71" s="7" t="n">
        <v>0.4096639299486011</v>
      </c>
      <c r="AD71" s="7" t="n">
        <v>0.8663680240307123</v>
      </c>
      <c r="AE71" s="7" t="n">
        <v>0.771509493409799</v>
      </c>
      <c r="AF71" s="7" t="n">
        <v>0.6817298974303119</v>
      </c>
      <c r="AG71" s="7" t="n">
        <v>0.7919057652018431</v>
      </c>
      <c r="AH71" s="7" t="n">
        <v>0.5578386358873018</v>
      </c>
      <c r="AI71" s="7" t="n">
        <v>0.5334759471654476</v>
      </c>
      <c r="AJ71" s="7" t="n">
        <v>0.3565489665505315</v>
      </c>
      <c r="AK71" s="7" t="n">
        <v>0.7838254221536092</v>
      </c>
      <c r="AL71" s="7" t="n">
        <v>0.02915531302819973</v>
      </c>
      <c r="AM71" s="7" t="n">
        <v>0.5556193692085645</v>
      </c>
      <c r="AN71" s="7" t="n">
        <v>-0.09341988667729283</v>
      </c>
      <c r="AO71" s="7" t="n">
        <v>0.7865846885727796</v>
      </c>
      <c r="AP71" s="7" t="n">
        <v>0.3738636027120351</v>
      </c>
      <c r="AQ71" s="7" t="n">
        <v>0.8251649488393672</v>
      </c>
      <c r="AR71" s="7" t="n">
        <v>0.633495227808884</v>
      </c>
      <c r="AS71" s="7" t="n">
        <v>0.5038406846565042</v>
      </c>
      <c r="AT71" s="7" t="n">
        <v>0.7097814596687865</v>
      </c>
      <c r="AU71" s="7" t="n">
        <v>0.508530078431486</v>
      </c>
      <c r="AV71" s="7" t="n">
        <v>0.8194274378448295</v>
      </c>
      <c r="AW71" s="7" t="n">
        <v>0.5521310933021982</v>
      </c>
      <c r="AX71" s="7" t="n">
        <v>0.1933405471088796</v>
      </c>
      <c r="AY71" s="7" t="n">
        <v>0.7189890905869408</v>
      </c>
      <c r="AZ71" s="7" t="n">
        <v>0.7502955114788508</v>
      </c>
      <c r="BA71" s="7" t="n">
        <v>0.3447129016381547</v>
      </c>
      <c r="BB71" s="7" t="n">
        <v>0.4909729397077331</v>
      </c>
      <c r="BC71" s="7" t="n">
        <v>0.4713785996285081</v>
      </c>
      <c r="BD71" s="7" t="n">
        <v>0.2744471057311112</v>
      </c>
      <c r="BE71" s="7" t="n">
        <v>0.4177109575967382</v>
      </c>
      <c r="BF71" s="7" t="n">
        <v>0.6825611526741961</v>
      </c>
      <c r="BG71" s="7" t="n">
        <v>0.8505415250309093</v>
      </c>
      <c r="BH71" s="7" t="n">
        <v>0.3783797320624422</v>
      </c>
      <c r="BI71" s="7" t="n">
        <v>0.6528557062984905</v>
      </c>
      <c r="BJ71" s="7" t="n">
        <v>0.4012748894038214</v>
      </c>
      <c r="BK71" s="7" t="n">
        <v>0.649709527136781</v>
      </c>
      <c r="BL71" s="7" t="n">
        <v>0.3656015162568724</v>
      </c>
      <c r="BM71" s="7" t="n">
        <v>0.4180579761747932</v>
      </c>
      <c r="BN71" s="7" t="n">
        <v>0.4848748632609517</v>
      </c>
      <c r="BO71" s="7" t="n">
        <v>0.2271349980793534</v>
      </c>
      <c r="BP71" s="7" t="n">
        <v>0.440182785283052</v>
      </c>
      <c r="BQ71" s="7" t="n">
        <v>0.2189903637706591</v>
      </c>
      <c r="BR71" s="7" t="n">
        <v>0.8205209383677584</v>
      </c>
      <c r="BS71" s="7" t="n">
        <v>0.3675103115533227</v>
      </c>
      <c r="BT71" s="7" t="n">
        <v>1</v>
      </c>
      <c r="BU71" s="7" t="n">
        <v>0.874178230849142</v>
      </c>
      <c r="BV71" s="7" t="n">
        <v>-0.03393116707581323</v>
      </c>
      <c r="BW71" s="7" t="n">
        <v>0.4498394197322657</v>
      </c>
      <c r="BX71" s="7" t="n">
        <v>0.4304830445469559</v>
      </c>
      <c r="BY71" s="7" t="n">
        <v>0.7696611849533644</v>
      </c>
      <c r="BZ71" s="7" t="n">
        <v>0.5007887774851565</v>
      </c>
      <c r="CA71" s="7" t="n">
        <v>0.3054026913228337</v>
      </c>
      <c r="CB71" s="7" t="n">
        <v>0.5005568950982395</v>
      </c>
      <c r="CC71" s="7" t="n">
        <v>0.3422672763068935</v>
      </c>
      <c r="CD71" s="7" t="n">
        <v>0.4914831310640391</v>
      </c>
      <c r="CE71" s="7" t="n">
        <v>0.5456473129583154</v>
      </c>
      <c r="CF71" s="7" t="n">
        <v>0.7412678558844265</v>
      </c>
      <c r="CG71" s="7" t="n">
        <v>0.4347019592745271</v>
      </c>
      <c r="CH71" s="7" t="n">
        <v>0.5435457985726329</v>
      </c>
      <c r="CI71" s="7" t="n">
        <v>0.437830432491011</v>
      </c>
      <c r="CJ71" s="7" t="n">
        <v>0.2615441778746617</v>
      </c>
      <c r="CK71" s="7" t="n">
        <v>0.8157780583902663</v>
      </c>
      <c r="CL71" s="7" t="n">
        <v>0.3506317191852521</v>
      </c>
      <c r="CM71" s="7" t="n">
        <v>0.3824811898553045</v>
      </c>
      <c r="CN71" s="7" t="n">
        <v>0.2905086937723217</v>
      </c>
      <c r="CO71" s="7" t="n">
        <v>0.2905174101105469</v>
      </c>
      <c r="CP71" s="7" t="n">
        <v>0.4824485977577196</v>
      </c>
      <c r="CQ71" s="7" t="n">
        <v>0.822970717602329</v>
      </c>
      <c r="CR71" s="7" t="n">
        <v>0.8436787345975463</v>
      </c>
      <c r="CS71" s="7" t="n">
        <v>0.2586724341222688</v>
      </c>
      <c r="CT71" s="7" t="n">
        <v>0.2036350345337485</v>
      </c>
      <c r="CU71" s="7" t="n">
        <v>0.3497184704021585</v>
      </c>
      <c r="CV71" s="7" t="n">
        <v>0.8293223131061779</v>
      </c>
    </row>
    <row r="72">
      <c r="A72" s="6" t="inlineStr">
        <is>
          <t>931052.CSI</t>
        </is>
      </c>
      <c r="B72" s="6" t="inlineStr">
        <is>
          <t>中证国信价值指数</t>
        </is>
      </c>
      <c r="C72" s="7" t="n">
        <v>0.895852226491703</v>
      </c>
      <c r="D72" s="7" t="n">
        <v>0.8649897787732925</v>
      </c>
      <c r="E72" s="7" t="n">
        <v>0.7851060632089627</v>
      </c>
      <c r="F72" s="7" t="n">
        <v>0.8355707614614352</v>
      </c>
      <c r="G72" s="7" t="n">
        <v>0.805692552117763</v>
      </c>
      <c r="H72" s="7" t="n">
        <v>0.7062124520530362</v>
      </c>
      <c r="I72" s="7" t="n">
        <v>0.7488305241075859</v>
      </c>
      <c r="J72" s="7" t="n">
        <v>0.8639561289299386</v>
      </c>
      <c r="K72" s="7" t="n">
        <v>0.4831957609103582</v>
      </c>
      <c r="L72" s="7" t="n">
        <v>0.7359981145651374</v>
      </c>
      <c r="M72" s="7" t="n">
        <v>0.6102967996884864</v>
      </c>
      <c r="N72" s="7" t="n">
        <v>0.7165231539131423</v>
      </c>
      <c r="O72" s="7" t="n">
        <v>0.4743735304356302</v>
      </c>
      <c r="P72" s="7" t="n">
        <v>0.7115657149355114</v>
      </c>
      <c r="Q72" s="7" t="n">
        <v>0.8570367612020405</v>
      </c>
      <c r="R72" s="7" t="n">
        <v>0.8387094291433754</v>
      </c>
      <c r="S72" s="7" t="n">
        <v>0.8873444127348864</v>
      </c>
      <c r="T72" s="7" t="n">
        <v>0.6160201968246337</v>
      </c>
      <c r="U72" s="7" t="n">
        <v>0.9169824275339482</v>
      </c>
      <c r="V72" s="7" t="n">
        <v>0.4358426922307608</v>
      </c>
      <c r="W72" s="7" t="n">
        <v>0.6338862319128683</v>
      </c>
      <c r="X72" s="7" t="n">
        <v>0.6326209192703919</v>
      </c>
      <c r="Y72" s="7" t="n">
        <v>0.7165450931336091</v>
      </c>
      <c r="Z72" s="7" t="n">
        <v>0.4821693413412807</v>
      </c>
      <c r="AA72" s="7" t="n">
        <v>0.6298400538480591</v>
      </c>
      <c r="AB72" s="7" t="n">
        <v>0.6920194775967923</v>
      </c>
      <c r="AC72" s="7" t="n">
        <v>0.5393809599951176</v>
      </c>
      <c r="AD72" s="7" t="n">
        <v>0.7923342132701935</v>
      </c>
      <c r="AE72" s="7" t="n">
        <v>0.8139018872292164</v>
      </c>
      <c r="AF72" s="7" t="n">
        <v>0.6176147205028554</v>
      </c>
      <c r="AG72" s="7" t="n">
        <v>0.8452172982889944</v>
      </c>
      <c r="AH72" s="7" t="n">
        <v>0.6534313022682634</v>
      </c>
      <c r="AI72" s="7" t="n">
        <v>0.6723226099230238</v>
      </c>
      <c r="AJ72" s="7" t="n">
        <v>0.4756264933370787</v>
      </c>
      <c r="AK72" s="7" t="n">
        <v>0.6810976134834524</v>
      </c>
      <c r="AL72" s="7" t="n">
        <v>0.1727510129940447</v>
      </c>
      <c r="AM72" s="7" t="n">
        <v>0.7027786346798861</v>
      </c>
      <c r="AN72" s="7" t="n">
        <v>0.03244586249505374</v>
      </c>
      <c r="AO72" s="7" t="n">
        <v>0.8542177362481868</v>
      </c>
      <c r="AP72" s="7" t="n">
        <v>0.5007053385728272</v>
      </c>
      <c r="AQ72" s="7" t="n">
        <v>0.7259780482992282</v>
      </c>
      <c r="AR72" s="7" t="n">
        <v>0.5620794889661974</v>
      </c>
      <c r="AS72" s="7" t="n">
        <v>0.5965698243332319</v>
      </c>
      <c r="AT72" s="7" t="n">
        <v>0.6693895526832639</v>
      </c>
      <c r="AU72" s="7" t="n">
        <v>0.5127501300656356</v>
      </c>
      <c r="AV72" s="7" t="n">
        <v>0.8154444605793802</v>
      </c>
      <c r="AW72" s="7" t="n">
        <v>0.6896672445762163</v>
      </c>
      <c r="AX72" s="7" t="n">
        <v>0.38540017190507</v>
      </c>
      <c r="AY72" s="7" t="n">
        <v>0.7961936302292886</v>
      </c>
      <c r="AZ72" s="7" t="n">
        <v>0.7048230599333384</v>
      </c>
      <c r="BA72" s="7" t="n">
        <v>0.4542964264442541</v>
      </c>
      <c r="BB72" s="7" t="n">
        <v>0.599544351580257</v>
      </c>
      <c r="BC72" s="7" t="n">
        <v>0.4644813676791263</v>
      </c>
      <c r="BD72" s="7" t="n">
        <v>0.4615411281333598</v>
      </c>
      <c r="BE72" s="7" t="n">
        <v>0.5230066520350259</v>
      </c>
      <c r="BF72" s="7" t="n">
        <v>0.6253690474666261</v>
      </c>
      <c r="BG72" s="7" t="n">
        <v>0.8093330679175041</v>
      </c>
      <c r="BH72" s="7" t="n">
        <v>0.507486502837313</v>
      </c>
      <c r="BI72" s="7" t="n">
        <v>0.7098660413941835</v>
      </c>
      <c r="BJ72" s="7" t="n">
        <v>0.5507983635072431</v>
      </c>
      <c r="BK72" s="7" t="n">
        <v>0.7568832326595906</v>
      </c>
      <c r="BL72" s="7" t="n">
        <v>0.5018992965972646</v>
      </c>
      <c r="BM72" s="7" t="n">
        <v>0.5588153750371692</v>
      </c>
      <c r="BN72" s="7" t="n">
        <v>0.611543490171321</v>
      </c>
      <c r="BO72" s="7" t="n">
        <v>0.4131709691214513</v>
      </c>
      <c r="BP72" s="7" t="n">
        <v>0.6181614851417986</v>
      </c>
      <c r="BQ72" s="7" t="n">
        <v>0.4057791166838762</v>
      </c>
      <c r="BR72" s="7" t="n">
        <v>0.8753730828324653</v>
      </c>
      <c r="BS72" s="7" t="n">
        <v>0.4986918755142346</v>
      </c>
      <c r="BT72" s="7" t="n">
        <v>0.874178230849142</v>
      </c>
      <c r="BU72" s="7" t="n">
        <v>1</v>
      </c>
      <c r="BV72" s="7" t="n">
        <v>0.09011838438058528</v>
      </c>
      <c r="BW72" s="7" t="n">
        <v>0.5747000374115294</v>
      </c>
      <c r="BX72" s="7" t="n">
        <v>0.5726674404888341</v>
      </c>
      <c r="BY72" s="7" t="n">
        <v>0.6976786668441898</v>
      </c>
      <c r="BZ72" s="7" t="n">
        <v>0.6171969536356414</v>
      </c>
      <c r="CA72" s="7" t="n">
        <v>0.4102071688174216</v>
      </c>
      <c r="CB72" s="7" t="n">
        <v>0.6101082433698191</v>
      </c>
      <c r="CC72" s="7" t="n">
        <v>0.5293706827800817</v>
      </c>
      <c r="CD72" s="7" t="n">
        <v>0.6560308146641952</v>
      </c>
      <c r="CE72" s="7" t="n">
        <v>0.6826404243369364</v>
      </c>
      <c r="CF72" s="7" t="n">
        <v>0.7682649575843292</v>
      </c>
      <c r="CG72" s="7" t="n">
        <v>0.5288926807400225</v>
      </c>
      <c r="CH72" s="7" t="n">
        <v>0.6191021030362642</v>
      </c>
      <c r="CI72" s="7" t="n">
        <v>0.59583453126955</v>
      </c>
      <c r="CJ72" s="7" t="n">
        <v>0.3963913867789621</v>
      </c>
      <c r="CK72" s="7" t="n">
        <v>0.7504579862555941</v>
      </c>
      <c r="CL72" s="7" t="n">
        <v>0.4368551903073256</v>
      </c>
      <c r="CM72" s="7" t="n">
        <v>0.5041098152373713</v>
      </c>
      <c r="CN72" s="7" t="n">
        <v>0.3788305673530158</v>
      </c>
      <c r="CO72" s="7" t="n">
        <v>0.3785066036718673</v>
      </c>
      <c r="CP72" s="7" t="n">
        <v>0.5848430706993343</v>
      </c>
      <c r="CQ72" s="7" t="n">
        <v>0.7217392897665944</v>
      </c>
      <c r="CR72" s="7" t="n">
        <v>0.8519641971948385</v>
      </c>
      <c r="CS72" s="7" t="n">
        <v>0.3447247903190661</v>
      </c>
      <c r="CT72" s="7" t="n">
        <v>0.4031996329415169</v>
      </c>
      <c r="CU72" s="7" t="n">
        <v>0.5184515315851779</v>
      </c>
      <c r="CV72" s="7" t="n">
        <v>0.7868362463188168</v>
      </c>
    </row>
    <row r="73">
      <c r="A73" s="6" t="inlineStr">
        <is>
          <t>931066.CSI</t>
        </is>
      </c>
      <c r="B73" s="6" t="inlineStr">
        <is>
          <t>中证军工龙头指数</t>
        </is>
      </c>
      <c r="C73" s="7" t="n">
        <v>0.1997849224573188</v>
      </c>
      <c r="D73" s="7" t="n">
        <v>0.02741665426074949</v>
      </c>
      <c r="E73" s="7" t="n">
        <v>-0.2071197079397938</v>
      </c>
      <c r="F73" s="7" t="n">
        <v>-0.06835660196209485</v>
      </c>
      <c r="G73" s="7" t="n">
        <v>-0.1544920744650678</v>
      </c>
      <c r="H73" s="7" t="n">
        <v>0.07432104556425879</v>
      </c>
      <c r="I73" s="7" t="n">
        <v>0.02112505439424633</v>
      </c>
      <c r="J73" s="7" t="n">
        <v>0.1125808425787947</v>
      </c>
      <c r="K73" s="7" t="n">
        <v>0.6561017322131979</v>
      </c>
      <c r="L73" s="7" t="n">
        <v>0.3267686723654435</v>
      </c>
      <c r="M73" s="7" t="n">
        <v>-0.1440457710181739</v>
      </c>
      <c r="N73" s="7" t="n">
        <v>0.3394755448590512</v>
      </c>
      <c r="O73" s="7" t="n">
        <v>0.4214208373630825</v>
      </c>
      <c r="P73" s="7" t="n">
        <v>0.5816634350027562</v>
      </c>
      <c r="Q73" s="7" t="n">
        <v>0.1190698500068191</v>
      </c>
      <c r="R73" s="7" t="n">
        <v>0.4681348874502951</v>
      </c>
      <c r="S73" s="7" t="n">
        <v>0.1980694604734491</v>
      </c>
      <c r="T73" s="7" t="n">
        <v>0.08555761892095479</v>
      </c>
      <c r="U73" s="7" t="n">
        <v>-0.08142046120537251</v>
      </c>
      <c r="V73" s="7" t="n">
        <v>-0.1742433189004509</v>
      </c>
      <c r="W73" s="7" t="n">
        <v>-0.1499964693036294</v>
      </c>
      <c r="X73" s="7" t="n">
        <v>0.1034548284443889</v>
      </c>
      <c r="Y73" s="7" t="n">
        <v>0.1291602021248386</v>
      </c>
      <c r="Z73" s="7" t="n">
        <v>0.3999780153820705</v>
      </c>
      <c r="AA73" s="7" t="n">
        <v>0.1158686713385994</v>
      </c>
      <c r="AB73" s="7" t="n">
        <v>0.4268527919332075</v>
      </c>
      <c r="AC73" s="7" t="n">
        <v>0.5182610228323593</v>
      </c>
      <c r="AD73" s="7" t="n">
        <v>-0.1401834617594897</v>
      </c>
      <c r="AE73" s="7" t="n">
        <v>0.2346531374164846</v>
      </c>
      <c r="AF73" s="7" t="n">
        <v>-0.1349765403860669</v>
      </c>
      <c r="AG73" s="7" t="n">
        <v>0.09087029099744907</v>
      </c>
      <c r="AH73" s="7" t="n">
        <v>0.06340188895611829</v>
      </c>
      <c r="AI73" s="7" t="n">
        <v>0.4117536893882403</v>
      </c>
      <c r="AJ73" s="7" t="n">
        <v>0.4484603515029254</v>
      </c>
      <c r="AK73" s="7" t="n">
        <v>-0.2710514246377568</v>
      </c>
      <c r="AL73" s="7" t="n">
        <v>0.9785920261759585</v>
      </c>
      <c r="AM73" s="7" t="n">
        <v>-0.003898649128912352</v>
      </c>
      <c r="AN73" s="7" t="n">
        <v>0.9868129740324026</v>
      </c>
      <c r="AO73" s="7" t="n">
        <v>0.1101579502386093</v>
      </c>
      <c r="AP73" s="7" t="n">
        <v>0.4623436096868138</v>
      </c>
      <c r="AQ73" s="7" t="n">
        <v>-0.238631317783126</v>
      </c>
      <c r="AR73" s="7" t="n">
        <v>-0.1558765363658456</v>
      </c>
      <c r="AS73" s="7" t="n">
        <v>0.1278123378722966</v>
      </c>
      <c r="AT73" s="7" t="n">
        <v>-0.005359341594021731</v>
      </c>
      <c r="AU73" s="7" t="n">
        <v>-0.1410442506600052</v>
      </c>
      <c r="AV73" s="7" t="n">
        <v>0.05623736998378322</v>
      </c>
      <c r="AW73" s="7" t="n">
        <v>0.4444875349464474</v>
      </c>
      <c r="AX73" s="7" t="n">
        <v>0.4954605330444478</v>
      </c>
      <c r="AY73" s="7" t="n">
        <v>0.2953389584265239</v>
      </c>
      <c r="AZ73" s="7" t="n">
        <v>0.07349557302323435</v>
      </c>
      <c r="BA73" s="7" t="n">
        <v>0.4319944490250317</v>
      </c>
      <c r="BB73" s="7" t="n">
        <v>0.439636940103936</v>
      </c>
      <c r="BC73" s="7" t="n">
        <v>-0.01966804205594234</v>
      </c>
      <c r="BD73" s="7" t="n">
        <v>0.5078020521782008</v>
      </c>
      <c r="BE73" s="7" t="n">
        <v>0.6256776982986134</v>
      </c>
      <c r="BF73" s="7" t="n">
        <v>-0.1260774402670363</v>
      </c>
      <c r="BG73" s="7" t="n">
        <v>0.09635692847139439</v>
      </c>
      <c r="BH73" s="7" t="n">
        <v>0.007900963494857258</v>
      </c>
      <c r="BI73" s="7" t="n">
        <v>0.3600773220086407</v>
      </c>
      <c r="BJ73" s="7" t="n">
        <v>0.551656589399961</v>
      </c>
      <c r="BK73" s="7" t="n">
        <v>0.233301004959003</v>
      </c>
      <c r="BL73" s="7" t="n">
        <v>0.5854228847433216</v>
      </c>
      <c r="BM73" s="7" t="n">
        <v>0.1130425338761844</v>
      </c>
      <c r="BN73" s="7" t="n">
        <v>0.09831391511854461</v>
      </c>
      <c r="BO73" s="7" t="n">
        <v>0.4687490717148967</v>
      </c>
      <c r="BP73" s="7" t="n">
        <v>0.02732655524683456</v>
      </c>
      <c r="BQ73" s="7" t="n">
        <v>0.4594291396834213</v>
      </c>
      <c r="BR73" s="7" t="n">
        <v>-0.07084119236244624</v>
      </c>
      <c r="BS73" s="7" t="n">
        <v>0.4721886014223219</v>
      </c>
      <c r="BT73" s="7" t="n">
        <v>-0.03393116707581323</v>
      </c>
      <c r="BU73" s="7" t="n">
        <v>0.09011838438058528</v>
      </c>
      <c r="BV73" s="7" t="n">
        <v>1</v>
      </c>
      <c r="BW73" s="7" t="n">
        <v>0.584322048533568</v>
      </c>
      <c r="BX73" s="7" t="n">
        <v>0.5488170380826466</v>
      </c>
      <c r="BY73" s="7" t="n">
        <v>-0.126432472531555</v>
      </c>
      <c r="BZ73" s="7" t="n">
        <v>0.1202985111749198</v>
      </c>
      <c r="CA73" s="7" t="n">
        <v>0.4442287072622425</v>
      </c>
      <c r="CB73" s="7" t="n">
        <v>0.120087998079242</v>
      </c>
      <c r="CC73" s="7" t="n">
        <v>0.671382216980027</v>
      </c>
      <c r="CD73" s="7" t="n">
        <v>0.5439024644731764</v>
      </c>
      <c r="CE73" s="7" t="n">
        <v>0.4714352200664487</v>
      </c>
      <c r="CF73" s="7" t="n">
        <v>0.1339338173306406</v>
      </c>
      <c r="CG73" s="7" t="n">
        <v>0.5980629851468283</v>
      </c>
      <c r="CH73" s="7" t="n">
        <v>0.09091370751989183</v>
      </c>
      <c r="CI73" s="7" t="n">
        <v>0.5583581937618214</v>
      </c>
      <c r="CJ73" s="7" t="n">
        <v>0.4583282662084711</v>
      </c>
      <c r="CK73" s="7" t="n">
        <v>-0.1875516902383396</v>
      </c>
      <c r="CL73" s="7" t="n">
        <v>0.6083495891382171</v>
      </c>
      <c r="CM73" s="7" t="n">
        <v>0.4195600461603474</v>
      </c>
      <c r="CN73" s="7" t="n">
        <v>0.6286052063606876</v>
      </c>
      <c r="CO73" s="7" t="n">
        <v>0.6212900502065491</v>
      </c>
      <c r="CP73" s="7" t="n">
        <v>0.3761874124305962</v>
      </c>
      <c r="CQ73" s="7" t="n">
        <v>-0.242808924466845</v>
      </c>
      <c r="CR73" s="7" t="n">
        <v>-0.05147229512523326</v>
      </c>
      <c r="CS73" s="7" t="n">
        <v>0.6289149284957614</v>
      </c>
      <c r="CT73" s="7" t="n">
        <v>0.505808810854346</v>
      </c>
      <c r="CU73" s="7" t="n">
        <v>0.1355920319760754</v>
      </c>
      <c r="CV73" s="7" t="n">
        <v>-0.1090503426097704</v>
      </c>
    </row>
    <row r="74">
      <c r="A74" s="6" t="inlineStr">
        <is>
          <t>931079.CSI</t>
        </is>
      </c>
      <c r="B74" s="6" t="inlineStr">
        <is>
          <t>中证5G通信主题指数</t>
        </is>
      </c>
      <c r="C74" s="7" t="n">
        <v>0.7149748599088536</v>
      </c>
      <c r="D74" s="7" t="n">
        <v>0.6003393172332528</v>
      </c>
      <c r="E74" s="7" t="n">
        <v>0.1934239445596326</v>
      </c>
      <c r="F74" s="7" t="n">
        <v>0.5373340316500911</v>
      </c>
      <c r="G74" s="7" t="n">
        <v>0.3543539410426613</v>
      </c>
      <c r="H74" s="7" t="n">
        <v>0.3745674214324576</v>
      </c>
      <c r="I74" s="7" t="n">
        <v>0.6121269758518795</v>
      </c>
      <c r="J74" s="7" t="n">
        <v>0.6745707335491136</v>
      </c>
      <c r="K74" s="7" t="n">
        <v>0.8508603142876706</v>
      </c>
      <c r="L74" s="7" t="n">
        <v>0.6649641450089181</v>
      </c>
      <c r="M74" s="7" t="n">
        <v>0.4346936476362331</v>
      </c>
      <c r="N74" s="7" t="n">
        <v>0.6068647597778642</v>
      </c>
      <c r="O74" s="7" t="n">
        <v>0.6041306477605025</v>
      </c>
      <c r="P74" s="7" t="n">
        <v>0.8625812668322576</v>
      </c>
      <c r="Q74" s="7" t="n">
        <v>0.6801338671386605</v>
      </c>
      <c r="R74" s="7" t="n">
        <v>0.82667786610747</v>
      </c>
      <c r="S74" s="7" t="n">
        <v>0.7327273024231463</v>
      </c>
      <c r="T74" s="7" t="n">
        <v>0.5295571926893238</v>
      </c>
      <c r="U74" s="7" t="n">
        <v>0.3899459441558144</v>
      </c>
      <c r="V74" s="7" t="n">
        <v>0.01790078194736003</v>
      </c>
      <c r="W74" s="7" t="n">
        <v>0.4290831595516441</v>
      </c>
      <c r="X74" s="7" t="n">
        <v>0.5258480354824768</v>
      </c>
      <c r="Y74" s="7" t="n">
        <v>0.515514846511445</v>
      </c>
      <c r="Z74" s="7" t="n">
        <v>0.604503436067699</v>
      </c>
      <c r="AA74" s="7" t="n">
        <v>0.5127720074160108</v>
      </c>
      <c r="AB74" s="7" t="n">
        <v>0.8043013014898708</v>
      </c>
      <c r="AC74" s="7" t="n">
        <v>0.7519451318409477</v>
      </c>
      <c r="AD74" s="7" t="n">
        <v>0.4343296265208307</v>
      </c>
      <c r="AE74" s="7" t="n">
        <v>0.7401670510641924</v>
      </c>
      <c r="AF74" s="7" t="n">
        <v>0.4429549128189508</v>
      </c>
      <c r="AG74" s="7" t="n">
        <v>0.5937052306685494</v>
      </c>
      <c r="AH74" s="7" t="n">
        <v>0.4927244844935365</v>
      </c>
      <c r="AI74" s="7" t="n">
        <v>0.7781123633002086</v>
      </c>
      <c r="AJ74" s="7" t="n">
        <v>0.6205517193660323</v>
      </c>
      <c r="AK74" s="7" t="n">
        <v>0.1098832929989417</v>
      </c>
      <c r="AL74" s="7" t="n">
        <v>0.6568126672545357</v>
      </c>
      <c r="AM74" s="7" t="n">
        <v>0.5680951650444654</v>
      </c>
      <c r="AN74" s="7" t="n">
        <v>0.5212307978895145</v>
      </c>
      <c r="AO74" s="7" t="n">
        <v>0.6088856011501751</v>
      </c>
      <c r="AP74" s="7" t="n">
        <v>0.665438876924203</v>
      </c>
      <c r="AQ74" s="7" t="n">
        <v>0.1981982456643668</v>
      </c>
      <c r="AR74" s="7" t="n">
        <v>0.4045411994926944</v>
      </c>
      <c r="AS74" s="7" t="n">
        <v>0.5312258142490899</v>
      </c>
      <c r="AT74" s="7" t="n">
        <v>0.2891758044351132</v>
      </c>
      <c r="AU74" s="7" t="n">
        <v>0.07420855073266754</v>
      </c>
      <c r="AV74" s="7" t="n">
        <v>0.6094254277940142</v>
      </c>
      <c r="AW74" s="7" t="n">
        <v>0.7187831223654193</v>
      </c>
      <c r="AX74" s="7" t="n">
        <v>0.685079704538333</v>
      </c>
      <c r="AY74" s="7" t="n">
        <v>0.5230400096448981</v>
      </c>
      <c r="AZ74" s="7" t="n">
        <v>0.3575174827250815</v>
      </c>
      <c r="BA74" s="7" t="n">
        <v>0.6063746997410567</v>
      </c>
      <c r="BB74" s="7" t="n">
        <v>0.6643769366672558</v>
      </c>
      <c r="BC74" s="7" t="n">
        <v>0.3510031220000849</v>
      </c>
      <c r="BD74" s="7" t="n">
        <v>0.7656566371042124</v>
      </c>
      <c r="BE74" s="7" t="n">
        <v>0.962134390071005</v>
      </c>
      <c r="BF74" s="7" t="n">
        <v>0.4520657395929199</v>
      </c>
      <c r="BG74" s="7" t="n">
        <v>0.6119676129208752</v>
      </c>
      <c r="BH74" s="7" t="n">
        <v>0.2961686244642222</v>
      </c>
      <c r="BI74" s="7" t="n">
        <v>0.6006266820914191</v>
      </c>
      <c r="BJ74" s="7" t="n">
        <v>0.9179681523198819</v>
      </c>
      <c r="BK74" s="7" t="n">
        <v>0.5576569864132379</v>
      </c>
      <c r="BL74" s="7" t="n">
        <v>0.9146383919831237</v>
      </c>
      <c r="BM74" s="7" t="n">
        <v>0.454449955214594</v>
      </c>
      <c r="BN74" s="7" t="n">
        <v>0.4856650586233139</v>
      </c>
      <c r="BO74" s="7" t="n">
        <v>0.7053505476413424</v>
      </c>
      <c r="BP74" s="7" t="n">
        <v>0.5538884504375892</v>
      </c>
      <c r="BQ74" s="7" t="n">
        <v>0.7001981098655474</v>
      </c>
      <c r="BR74" s="7" t="n">
        <v>0.4195521311744534</v>
      </c>
      <c r="BS74" s="7" t="n">
        <v>0.6666615378042747</v>
      </c>
      <c r="BT74" s="7" t="n">
        <v>0.4498394197322657</v>
      </c>
      <c r="BU74" s="7" t="n">
        <v>0.5747000374115294</v>
      </c>
      <c r="BV74" s="7" t="n">
        <v>0.584322048533568</v>
      </c>
      <c r="BW74" s="7" t="n">
        <v>1</v>
      </c>
      <c r="BX74" s="7" t="n">
        <v>0.9251255848936336</v>
      </c>
      <c r="BY74" s="7" t="n">
        <v>0.4530977345242196</v>
      </c>
      <c r="BZ74" s="7" t="n">
        <v>0.541974564563785</v>
      </c>
      <c r="CA74" s="7" t="n">
        <v>0.5658029437209983</v>
      </c>
      <c r="CB74" s="7" t="n">
        <v>0.5072040277020105</v>
      </c>
      <c r="CC74" s="7" t="n">
        <v>0.8458268405964459</v>
      </c>
      <c r="CD74" s="7" t="n">
        <v>0.8911930756585716</v>
      </c>
      <c r="CE74" s="7" t="n">
        <v>0.8807084733058835</v>
      </c>
      <c r="CF74" s="7" t="n">
        <v>0.7139638373126503</v>
      </c>
      <c r="CG74" s="7" t="n">
        <v>0.9513970861361765</v>
      </c>
      <c r="CH74" s="7" t="n">
        <v>0.5330503788831721</v>
      </c>
      <c r="CI74" s="7" t="n">
        <v>0.8389748336948186</v>
      </c>
      <c r="CJ74" s="7" t="n">
        <v>0.6037204768392241</v>
      </c>
      <c r="CK74" s="7" t="n">
        <v>0.2230770261699192</v>
      </c>
      <c r="CL74" s="7" t="n">
        <v>0.9024566473279713</v>
      </c>
      <c r="CM74" s="7" t="n">
        <v>0.6512160376760258</v>
      </c>
      <c r="CN74" s="7" t="n">
        <v>0.8716692225164681</v>
      </c>
      <c r="CO74" s="7" t="n">
        <v>0.8696615939117944</v>
      </c>
      <c r="CP74" s="7" t="n">
        <v>0.6996603061234294</v>
      </c>
      <c r="CQ74" s="7" t="n">
        <v>0.1934529972310204</v>
      </c>
      <c r="CR74" s="7" t="n">
        <v>0.490268130513851</v>
      </c>
      <c r="CS74" s="7" t="n">
        <v>0.8480744941566586</v>
      </c>
      <c r="CT74" s="7" t="n">
        <v>0.6955528357196132</v>
      </c>
      <c r="CU74" s="7" t="n">
        <v>0.4127786664300009</v>
      </c>
      <c r="CV74" s="7" t="n">
        <v>0.3295478605745367</v>
      </c>
    </row>
    <row r="75">
      <c r="A75" s="6" t="inlineStr">
        <is>
          <t>931087.CSI</t>
        </is>
      </c>
      <c r="B75" s="6" t="inlineStr">
        <is>
          <t>中证科技龙头指数</t>
        </is>
      </c>
      <c r="C75" s="7" t="n">
        <v>0.6700398795191989</v>
      </c>
      <c r="D75" s="7" t="n">
        <v>0.5810958972982608</v>
      </c>
      <c r="E75" s="7" t="n">
        <v>0.1468566204311172</v>
      </c>
      <c r="F75" s="7" t="n">
        <v>0.5311934590989571</v>
      </c>
      <c r="G75" s="7" t="n">
        <v>0.3623968580565257</v>
      </c>
      <c r="H75" s="7" t="n">
        <v>0.2752463728861464</v>
      </c>
      <c r="I75" s="7" t="n">
        <v>0.6484874062761128</v>
      </c>
      <c r="J75" s="7" t="n">
        <v>0.6513333514445945</v>
      </c>
      <c r="K75" s="7" t="n">
        <v>0.8615884748819043</v>
      </c>
      <c r="L75" s="7" t="n">
        <v>0.5712563715842116</v>
      </c>
      <c r="M75" s="7" t="n">
        <v>0.4378629229500103</v>
      </c>
      <c r="N75" s="7" t="n">
        <v>0.5147924617372928</v>
      </c>
      <c r="O75" s="7" t="n">
        <v>0.4663158752024583</v>
      </c>
      <c r="P75" s="7" t="n">
        <v>0.8028398318690718</v>
      </c>
      <c r="Q75" s="7" t="n">
        <v>0.6519056454334096</v>
      </c>
      <c r="R75" s="7" t="n">
        <v>0.7856065309204201</v>
      </c>
      <c r="S75" s="7" t="n">
        <v>0.7048712823301784</v>
      </c>
      <c r="T75" s="7" t="n">
        <v>0.6938514156934704</v>
      </c>
      <c r="U75" s="7" t="n">
        <v>0.3413124588116338</v>
      </c>
      <c r="V75" s="7" t="n">
        <v>-0.05911149328649722</v>
      </c>
      <c r="W75" s="7" t="n">
        <v>0.4123276385413202</v>
      </c>
      <c r="X75" s="7" t="n">
        <v>0.6985369689217035</v>
      </c>
      <c r="Y75" s="7" t="n">
        <v>0.4053724205060728</v>
      </c>
      <c r="Z75" s="7" t="n">
        <v>0.4718854743370035</v>
      </c>
      <c r="AA75" s="7" t="n">
        <v>0.6798727764300385</v>
      </c>
      <c r="AB75" s="7" t="n">
        <v>0.758925653202319</v>
      </c>
      <c r="AC75" s="7" t="n">
        <v>0.6460139157075301</v>
      </c>
      <c r="AD75" s="7" t="n">
        <v>0.4530024261416394</v>
      </c>
      <c r="AE75" s="7" t="n">
        <v>0.7128289252192749</v>
      </c>
      <c r="AF75" s="7" t="n">
        <v>0.4443933326527628</v>
      </c>
      <c r="AG75" s="7" t="n">
        <v>0.5897089776142468</v>
      </c>
      <c r="AH75" s="7" t="n">
        <v>0.6277199173286809</v>
      </c>
      <c r="AI75" s="7" t="n">
        <v>0.7199418829325535</v>
      </c>
      <c r="AJ75" s="7" t="n">
        <v>0.4915914747416337</v>
      </c>
      <c r="AK75" s="7" t="n">
        <v>0.1062131550840438</v>
      </c>
      <c r="AL75" s="7" t="n">
        <v>0.6335157670674296</v>
      </c>
      <c r="AM75" s="7" t="n">
        <v>0.5730473496600573</v>
      </c>
      <c r="AN75" s="7" t="n">
        <v>0.5083746937158593</v>
      </c>
      <c r="AO75" s="7" t="n">
        <v>0.5993998723088861</v>
      </c>
      <c r="AP75" s="7" t="n">
        <v>0.5159852193296265</v>
      </c>
      <c r="AQ75" s="7" t="n">
        <v>0.2246189708281257</v>
      </c>
      <c r="AR75" s="7" t="n">
        <v>0.4157656391277956</v>
      </c>
      <c r="AS75" s="7" t="n">
        <v>0.707535633608235</v>
      </c>
      <c r="AT75" s="7" t="n">
        <v>0.2274600631538505</v>
      </c>
      <c r="AU75" s="7" t="n">
        <v>-0.006139254499624264</v>
      </c>
      <c r="AV75" s="7" t="n">
        <v>0.5816066851318716</v>
      </c>
      <c r="AW75" s="7" t="n">
        <v>0.6003338477148582</v>
      </c>
      <c r="AX75" s="7" t="n">
        <v>0.8013472222245719</v>
      </c>
      <c r="AY75" s="7" t="n">
        <v>0.4299184087614207</v>
      </c>
      <c r="AZ75" s="7" t="n">
        <v>0.2986211971140759</v>
      </c>
      <c r="BA75" s="7" t="n">
        <v>0.4702297890842703</v>
      </c>
      <c r="BB75" s="7" t="n">
        <v>0.548899935039404</v>
      </c>
      <c r="BC75" s="7" t="n">
        <v>0.3013795585036377</v>
      </c>
      <c r="BD75" s="7" t="n">
        <v>0.8680383772820415</v>
      </c>
      <c r="BE75" s="7" t="n">
        <v>0.9248113054970367</v>
      </c>
      <c r="BF75" s="7" t="n">
        <v>0.450607698697476</v>
      </c>
      <c r="BG75" s="7" t="n">
        <v>0.5604693773434987</v>
      </c>
      <c r="BH75" s="7" t="n">
        <v>0.2308203773797451</v>
      </c>
      <c r="BI75" s="7" t="n">
        <v>0.5067783411239914</v>
      </c>
      <c r="BJ75" s="7" t="n">
        <v>0.9496383207676616</v>
      </c>
      <c r="BK75" s="7" t="n">
        <v>0.508165914422637</v>
      </c>
      <c r="BL75" s="7" t="n">
        <v>0.8060014139216365</v>
      </c>
      <c r="BM75" s="7" t="n">
        <v>0.6504656317370073</v>
      </c>
      <c r="BN75" s="7" t="n">
        <v>0.658563611453041</v>
      </c>
      <c r="BO75" s="7" t="n">
        <v>0.7996796364528287</v>
      </c>
      <c r="BP75" s="7" t="n">
        <v>0.5471700702274579</v>
      </c>
      <c r="BQ75" s="7" t="n">
        <v>0.7973825216976453</v>
      </c>
      <c r="BR75" s="7" t="n">
        <v>0.3961454995750301</v>
      </c>
      <c r="BS75" s="7" t="n">
        <v>0.5159869541815971</v>
      </c>
      <c r="BT75" s="7" t="n">
        <v>0.4304830445469559</v>
      </c>
      <c r="BU75" s="7" t="n">
        <v>0.5726674404888341</v>
      </c>
      <c r="BV75" s="7" t="n">
        <v>0.5488170380826466</v>
      </c>
      <c r="BW75" s="7" t="n">
        <v>0.9251255848936336</v>
      </c>
      <c r="BX75" s="7" t="n">
        <v>1</v>
      </c>
      <c r="BY75" s="7" t="n">
        <v>0.4479166067835471</v>
      </c>
      <c r="BZ75" s="7" t="n">
        <v>0.7138263956595589</v>
      </c>
      <c r="CA75" s="7" t="n">
        <v>0.4596558516259509</v>
      </c>
      <c r="CB75" s="7" t="n">
        <v>0.6644715996534182</v>
      </c>
      <c r="CC75" s="7" t="n">
        <v>0.7844073945887133</v>
      </c>
      <c r="CD75" s="7" t="n">
        <v>0.9372417857762141</v>
      </c>
      <c r="CE75" s="7" t="n">
        <v>0.8931157358843672</v>
      </c>
      <c r="CF75" s="7" t="n">
        <v>0.7349620480656447</v>
      </c>
      <c r="CG75" s="7" t="n">
        <v>0.9303647852121383</v>
      </c>
      <c r="CH75" s="7" t="n">
        <v>0.6861869686255865</v>
      </c>
      <c r="CI75" s="7" t="n">
        <v>0.8146760284307816</v>
      </c>
      <c r="CJ75" s="7" t="n">
        <v>0.4458698437416527</v>
      </c>
      <c r="CK75" s="7" t="n">
        <v>0.2090981188639437</v>
      </c>
      <c r="CL75" s="7" t="n">
        <v>0.8790661263215216</v>
      </c>
      <c r="CM75" s="7" t="n">
        <v>0.4987167753198034</v>
      </c>
      <c r="CN75" s="7" t="n">
        <v>0.8549078293113314</v>
      </c>
      <c r="CO75" s="7" t="n">
        <v>0.8531357570990953</v>
      </c>
      <c r="CP75" s="7" t="n">
        <v>0.5665692530520071</v>
      </c>
      <c r="CQ75" s="7" t="n">
        <v>0.220836392460084</v>
      </c>
      <c r="CR75" s="7" t="n">
        <v>0.4833044721105394</v>
      </c>
      <c r="CS75" s="7" t="n">
        <v>0.8339175741757223</v>
      </c>
      <c r="CT75" s="7" t="n">
        <v>0.800113829351327</v>
      </c>
      <c r="CU75" s="7" t="n">
        <v>0.6177357250075561</v>
      </c>
      <c r="CV75" s="7" t="n">
        <v>0.3101511805595861</v>
      </c>
    </row>
    <row r="76">
      <c r="A76" s="6" t="inlineStr">
        <is>
          <t>931139.CSI</t>
        </is>
      </c>
      <c r="B76" s="6" t="inlineStr">
        <is>
          <t>中证消费50指数</t>
        </is>
      </c>
      <c r="C76" s="7" t="n">
        <v>0.8133360295165873</v>
      </c>
      <c r="D76" s="7" t="n">
        <v>0.8948560435519555</v>
      </c>
      <c r="E76" s="7" t="n">
        <v>0.604144129566863</v>
      </c>
      <c r="F76" s="7" t="n">
        <v>0.9302608083461836</v>
      </c>
      <c r="G76" s="7" t="n">
        <v>0.7631367042180685</v>
      </c>
      <c r="H76" s="7" t="n">
        <v>0.5669008605160037</v>
      </c>
      <c r="I76" s="7" t="n">
        <v>0.9142216346827844</v>
      </c>
      <c r="J76" s="7" t="n">
        <v>0.8962329260692902</v>
      </c>
      <c r="K76" s="7" t="n">
        <v>0.288813212765966</v>
      </c>
      <c r="L76" s="7" t="n">
        <v>0.6531083134925243</v>
      </c>
      <c r="M76" s="7" t="n">
        <v>0.9740311566315581</v>
      </c>
      <c r="N76" s="7" t="n">
        <v>0.5787972729989964</v>
      </c>
      <c r="O76" s="7" t="n">
        <v>0.3972267197385022</v>
      </c>
      <c r="P76" s="7" t="n">
        <v>0.4597967638333555</v>
      </c>
      <c r="Q76" s="7" t="n">
        <v>0.8884578132603771</v>
      </c>
      <c r="R76" s="7" t="n">
        <v>0.5710795114363642</v>
      </c>
      <c r="S76" s="7" t="n">
        <v>0.8515851970745284</v>
      </c>
      <c r="T76" s="7" t="n">
        <v>0.6111995730434293</v>
      </c>
      <c r="U76" s="7" t="n">
        <v>0.6903632013455278</v>
      </c>
      <c r="V76" s="7" t="n">
        <v>0.3716052629253139</v>
      </c>
      <c r="W76" s="7" t="n">
        <v>0.9692858586045556</v>
      </c>
      <c r="X76" s="7" t="n">
        <v>0.5195094932612651</v>
      </c>
      <c r="Y76" s="7" t="n">
        <v>0.6340284208883984</v>
      </c>
      <c r="Z76" s="7" t="n">
        <v>0.4210228735035958</v>
      </c>
      <c r="AA76" s="7" t="n">
        <v>0.4423038728683866</v>
      </c>
      <c r="AB76" s="7" t="n">
        <v>0.6126060899298502</v>
      </c>
      <c r="AC76" s="7" t="n">
        <v>0.4882472023266888</v>
      </c>
      <c r="AD76" s="7" t="n">
        <v>0.9531277609898905</v>
      </c>
      <c r="AE76" s="7" t="n">
        <v>0.851463722305936</v>
      </c>
      <c r="AF76" s="7" t="n">
        <v>0.9761686010386944</v>
      </c>
      <c r="AG76" s="7" t="n">
        <v>0.7212177672468377</v>
      </c>
      <c r="AH76" s="7" t="n">
        <v>0.5767411255255827</v>
      </c>
      <c r="AI76" s="7" t="n">
        <v>0.5949744141890871</v>
      </c>
      <c r="AJ76" s="7" t="n">
        <v>0.3995531571034193</v>
      </c>
      <c r="AK76" s="7" t="n">
        <v>0.534274883617751</v>
      </c>
      <c r="AL76" s="7" t="n">
        <v>-0.07184740046518641</v>
      </c>
      <c r="AM76" s="7" t="n">
        <v>0.6348025080647806</v>
      </c>
      <c r="AN76" s="7" t="n">
        <v>-0.1746363218903681</v>
      </c>
      <c r="AO76" s="7" t="n">
        <v>0.7045226534561803</v>
      </c>
      <c r="AP76" s="7" t="n">
        <v>0.4376325787171763</v>
      </c>
      <c r="AQ76" s="7" t="n">
        <v>0.707539941318423</v>
      </c>
      <c r="AR76" s="7" t="n">
        <v>0.9498166803829916</v>
      </c>
      <c r="AS76" s="7" t="n">
        <v>0.5672495683393443</v>
      </c>
      <c r="AT76" s="7" t="n">
        <v>0.4763111221739062</v>
      </c>
      <c r="AU76" s="7" t="n">
        <v>0.4287689687456034</v>
      </c>
      <c r="AV76" s="7" t="n">
        <v>0.9032674548447269</v>
      </c>
      <c r="AW76" s="7" t="n">
        <v>0.5031154266263741</v>
      </c>
      <c r="AX76" s="7" t="n">
        <v>0.2197031295066055</v>
      </c>
      <c r="AY76" s="7" t="n">
        <v>0.5143825202766291</v>
      </c>
      <c r="AZ76" s="7" t="n">
        <v>0.5090152380599181</v>
      </c>
      <c r="BA76" s="7" t="n">
        <v>0.3822697691157863</v>
      </c>
      <c r="BB76" s="7" t="n">
        <v>0.4944032624231436</v>
      </c>
      <c r="BC76" s="7" t="n">
        <v>0.6842830371331226</v>
      </c>
      <c r="BD76" s="7" t="n">
        <v>0.3008934767103346</v>
      </c>
      <c r="BE76" s="7" t="n">
        <v>0.3983633359416894</v>
      </c>
      <c r="BF76" s="7" t="n">
        <v>0.9710491735113927</v>
      </c>
      <c r="BG76" s="7" t="n">
        <v>0.8570287376762377</v>
      </c>
      <c r="BH76" s="7" t="n">
        <v>0.391455853600166</v>
      </c>
      <c r="BI76" s="7" t="n">
        <v>0.5587801632263469</v>
      </c>
      <c r="BJ76" s="7" t="n">
        <v>0.4221853902192423</v>
      </c>
      <c r="BK76" s="7" t="n">
        <v>0.5547434288232265</v>
      </c>
      <c r="BL76" s="7" t="n">
        <v>0.4307767337877114</v>
      </c>
      <c r="BM76" s="7" t="n">
        <v>0.3998570852426804</v>
      </c>
      <c r="BN76" s="7" t="n">
        <v>0.4741845943603757</v>
      </c>
      <c r="BO76" s="7" t="n">
        <v>0.2216847714409028</v>
      </c>
      <c r="BP76" s="7" t="n">
        <v>0.4610062259038368</v>
      </c>
      <c r="BQ76" s="7" t="n">
        <v>0.2293801864068638</v>
      </c>
      <c r="BR76" s="7" t="n">
        <v>0.6727193027644122</v>
      </c>
      <c r="BS76" s="7" t="n">
        <v>0.4283105833155026</v>
      </c>
      <c r="BT76" s="7" t="n">
        <v>0.7696611849533644</v>
      </c>
      <c r="BU76" s="7" t="n">
        <v>0.6976786668441898</v>
      </c>
      <c r="BV76" s="7" t="n">
        <v>-0.126432472531555</v>
      </c>
      <c r="BW76" s="7" t="n">
        <v>0.4530977345242196</v>
      </c>
      <c r="BX76" s="7" t="n">
        <v>0.4479166067835471</v>
      </c>
      <c r="BY76" s="7" t="n">
        <v>1</v>
      </c>
      <c r="BZ76" s="7" t="n">
        <v>0.5412755217215418</v>
      </c>
      <c r="CA76" s="7" t="n">
        <v>0.2960345652098144</v>
      </c>
      <c r="CB76" s="7" t="n">
        <v>0.5090007669385023</v>
      </c>
      <c r="CC76" s="7" t="n">
        <v>0.2924004144090812</v>
      </c>
      <c r="CD76" s="7" t="n">
        <v>0.4733626699824813</v>
      </c>
      <c r="CE76" s="7" t="n">
        <v>0.5692143183476694</v>
      </c>
      <c r="CF76" s="7" t="n">
        <v>0.9171146971996941</v>
      </c>
      <c r="CG76" s="7" t="n">
        <v>0.4158994456743971</v>
      </c>
      <c r="CH76" s="7" t="n">
        <v>0.6304745242765278</v>
      </c>
      <c r="CI76" s="7" t="n">
        <v>0.4336221529097272</v>
      </c>
      <c r="CJ76" s="7" t="n">
        <v>0.3289865491423619</v>
      </c>
      <c r="CK76" s="7" t="n">
        <v>0.5842777154430578</v>
      </c>
      <c r="CL76" s="7" t="n">
        <v>0.3397915865340892</v>
      </c>
      <c r="CM76" s="7" t="n">
        <v>0.4606186288489387</v>
      </c>
      <c r="CN76" s="7" t="n">
        <v>0.2698171633187808</v>
      </c>
      <c r="CO76" s="7" t="n">
        <v>0.2740507267628989</v>
      </c>
      <c r="CP76" s="7" t="n">
        <v>0.5469246400374311</v>
      </c>
      <c r="CQ76" s="7" t="n">
        <v>0.7067866047355461</v>
      </c>
      <c r="CR76" s="7" t="n">
        <v>0.7643433719633267</v>
      </c>
      <c r="CS76" s="7" t="n">
        <v>0.2355844246880673</v>
      </c>
      <c r="CT76" s="7" t="n">
        <v>0.2099548353418837</v>
      </c>
      <c r="CU76" s="7" t="n">
        <v>0.3225392437083077</v>
      </c>
      <c r="CV76" s="7" t="n">
        <v>0.6609804007478669</v>
      </c>
    </row>
    <row r="77">
      <c r="A77" s="6" t="inlineStr">
        <is>
          <t>931140.CSI</t>
        </is>
      </c>
      <c r="B77" s="6" t="inlineStr">
        <is>
          <t>中证医药50指数</t>
        </is>
      </c>
      <c r="C77" s="7" t="n">
        <v>0.6162389480209891</v>
      </c>
      <c r="D77" s="7" t="n">
        <v>0.579682409571906</v>
      </c>
      <c r="E77" s="7" t="n">
        <v>0.2716145116119436</v>
      </c>
      <c r="F77" s="7" t="n">
        <v>0.5768474120622092</v>
      </c>
      <c r="G77" s="7" t="n">
        <v>0.368584535627802</v>
      </c>
      <c r="H77" s="7" t="n">
        <v>0.2591329177701429</v>
      </c>
      <c r="I77" s="7" t="n">
        <v>0.7835491504415653</v>
      </c>
      <c r="J77" s="7" t="n">
        <v>0.6197317944742303</v>
      </c>
      <c r="K77" s="7" t="n">
        <v>0.5513160112857061</v>
      </c>
      <c r="L77" s="7" t="n">
        <v>0.4680536824822018</v>
      </c>
      <c r="M77" s="7" t="n">
        <v>0.5274022629550708</v>
      </c>
      <c r="N77" s="7" t="n">
        <v>0.3857131346097253</v>
      </c>
      <c r="O77" s="7" t="n">
        <v>0.3481821402290728</v>
      </c>
      <c r="P77" s="7" t="n">
        <v>0.6144516205414834</v>
      </c>
      <c r="Q77" s="7" t="n">
        <v>0.6229602871943135</v>
      </c>
      <c r="R77" s="7" t="n">
        <v>0.6655809743264643</v>
      </c>
      <c r="S77" s="7" t="n">
        <v>0.6517756672155238</v>
      </c>
      <c r="T77" s="7" t="n">
        <v>0.9818519126105556</v>
      </c>
      <c r="U77" s="7" t="n">
        <v>0.4230938334245802</v>
      </c>
      <c r="V77" s="7" t="n">
        <v>0.05502101537254071</v>
      </c>
      <c r="W77" s="7" t="n">
        <v>0.5010583595355123</v>
      </c>
      <c r="X77" s="7" t="n">
        <v>0.992763460373151</v>
      </c>
      <c r="Y77" s="7" t="n">
        <v>0.3960684067074767</v>
      </c>
      <c r="Z77" s="7" t="n">
        <v>0.3560334561229743</v>
      </c>
      <c r="AA77" s="7" t="n">
        <v>0.9663411792524081</v>
      </c>
      <c r="AB77" s="7" t="n">
        <v>0.655140534494798</v>
      </c>
      <c r="AC77" s="7" t="n">
        <v>0.4526262107973744</v>
      </c>
      <c r="AD77" s="7" t="n">
        <v>0.5217653306563221</v>
      </c>
      <c r="AE77" s="7" t="n">
        <v>0.6359587637079902</v>
      </c>
      <c r="AF77" s="7" t="n">
        <v>0.5326559975683076</v>
      </c>
      <c r="AG77" s="7" t="n">
        <v>0.4353990942521704</v>
      </c>
      <c r="AH77" s="7" t="n">
        <v>0.9387910315636253</v>
      </c>
      <c r="AI77" s="7" t="n">
        <v>0.6080566979076348</v>
      </c>
      <c r="AJ77" s="7" t="n">
        <v>0.3572100405454834</v>
      </c>
      <c r="AK77" s="7" t="n">
        <v>0.1828387994067865</v>
      </c>
      <c r="AL77" s="7" t="n">
        <v>0.1974130663529936</v>
      </c>
      <c r="AM77" s="7" t="n">
        <v>0.5528577294918843</v>
      </c>
      <c r="AN77" s="7" t="n">
        <v>0.1092411647591945</v>
      </c>
      <c r="AO77" s="7" t="n">
        <v>0.4422552970059008</v>
      </c>
      <c r="AP77" s="7" t="n">
        <v>0.3056986090814266</v>
      </c>
      <c r="AQ77" s="7" t="n">
        <v>0.2972963527247866</v>
      </c>
      <c r="AR77" s="7" t="n">
        <v>0.4968138585778819</v>
      </c>
      <c r="AS77" s="7" t="n">
        <v>0.9692834654535254</v>
      </c>
      <c r="AT77" s="7" t="n">
        <v>0.2039394741422681</v>
      </c>
      <c r="AU77" s="7" t="n">
        <v>0.08441980832689375</v>
      </c>
      <c r="AV77" s="7" t="n">
        <v>0.6012750283117475</v>
      </c>
      <c r="AW77" s="7" t="n">
        <v>0.4430239187850657</v>
      </c>
      <c r="AX77" s="7" t="n">
        <v>0.502330639178023</v>
      </c>
      <c r="AY77" s="7" t="n">
        <v>0.3570573619212773</v>
      </c>
      <c r="AZ77" s="7" t="n">
        <v>0.2579934736446751</v>
      </c>
      <c r="BA77" s="7" t="n">
        <v>0.3446003636015974</v>
      </c>
      <c r="BB77" s="7" t="n">
        <v>0.3791106377445788</v>
      </c>
      <c r="BC77" s="7" t="n">
        <v>0.3868891488609864</v>
      </c>
      <c r="BD77" s="7" t="n">
        <v>0.5525832167148856</v>
      </c>
      <c r="BE77" s="7" t="n">
        <v>0.5060603956543801</v>
      </c>
      <c r="BF77" s="7" t="n">
        <v>0.5385094858713972</v>
      </c>
      <c r="BG77" s="7" t="n">
        <v>0.5334041155344511</v>
      </c>
      <c r="BH77" s="7" t="n">
        <v>0.2695044182071806</v>
      </c>
      <c r="BI77" s="7" t="n">
        <v>0.3685162774274192</v>
      </c>
      <c r="BJ77" s="7" t="n">
        <v>0.5884807555903606</v>
      </c>
      <c r="BK77" s="7" t="n">
        <v>0.5179258713392112</v>
      </c>
      <c r="BL77" s="7" t="n">
        <v>0.4576829894439026</v>
      </c>
      <c r="BM77" s="7" t="n">
        <v>0.9663205264981033</v>
      </c>
      <c r="BN77" s="7" t="n">
        <v>0.9730722997063269</v>
      </c>
      <c r="BO77" s="7" t="n">
        <v>0.4865578149316068</v>
      </c>
      <c r="BP77" s="7" t="n">
        <v>0.4908885605522357</v>
      </c>
      <c r="BQ77" s="7" t="n">
        <v>0.4918691319511623</v>
      </c>
      <c r="BR77" s="7" t="n">
        <v>0.4546532351499739</v>
      </c>
      <c r="BS77" s="7" t="n">
        <v>0.3033881434006854</v>
      </c>
      <c r="BT77" s="7" t="n">
        <v>0.5007887774851565</v>
      </c>
      <c r="BU77" s="7" t="n">
        <v>0.6171969536356414</v>
      </c>
      <c r="BV77" s="7" t="n">
        <v>0.1202985111749198</v>
      </c>
      <c r="BW77" s="7" t="n">
        <v>0.541974564563785</v>
      </c>
      <c r="BX77" s="7" t="n">
        <v>0.7138263956595589</v>
      </c>
      <c r="BY77" s="7" t="n">
        <v>0.5412755217215418</v>
      </c>
      <c r="BZ77" s="7" t="n">
        <v>1</v>
      </c>
      <c r="CA77" s="7" t="n">
        <v>0.3719664770061919</v>
      </c>
      <c r="CB77" s="7" t="n">
        <v>0.9702620126193605</v>
      </c>
      <c r="CC77" s="7" t="n">
        <v>0.4130840258863241</v>
      </c>
      <c r="CD77" s="7" t="n">
        <v>0.7252046946729708</v>
      </c>
      <c r="CE77" s="7" t="n">
        <v>0.7244852409831817</v>
      </c>
      <c r="CF77" s="7" t="n">
        <v>0.7178990732995371</v>
      </c>
      <c r="CG77" s="7" t="n">
        <v>0.5196538536364361</v>
      </c>
      <c r="CH77" s="7" t="n">
        <v>0.9641340104690871</v>
      </c>
      <c r="CI77" s="7" t="n">
        <v>0.6434884776394523</v>
      </c>
      <c r="CJ77" s="7" t="n">
        <v>0.2663322425413501</v>
      </c>
      <c r="CK77" s="7" t="n">
        <v>0.2484170125022711</v>
      </c>
      <c r="CL77" s="7" t="n">
        <v>0.4658890834398118</v>
      </c>
      <c r="CM77" s="7" t="n">
        <v>0.3072974084586221</v>
      </c>
      <c r="CN77" s="7" t="n">
        <v>0.4049400899797306</v>
      </c>
      <c r="CO77" s="7" t="n">
        <v>0.4026920016097233</v>
      </c>
      <c r="CP77" s="7" t="n">
        <v>0.3627274683701486</v>
      </c>
      <c r="CQ77" s="7" t="n">
        <v>0.2947991560173962</v>
      </c>
      <c r="CR77" s="7" t="n">
        <v>0.4155819660141559</v>
      </c>
      <c r="CS77" s="7" t="n">
        <v>0.3646209494414269</v>
      </c>
      <c r="CT77" s="7" t="n">
        <v>0.4859154650776116</v>
      </c>
      <c r="CU77" s="7" t="n">
        <v>0.90978080905018</v>
      </c>
      <c r="CV77" s="7" t="n">
        <v>0.3455191991713404</v>
      </c>
    </row>
    <row r="78">
      <c r="A78" s="6" t="inlineStr">
        <is>
          <t>931151.CSI</t>
        </is>
      </c>
      <c r="B78" s="6" t="inlineStr">
        <is>
          <t>中证光伏产业指数</t>
        </is>
      </c>
      <c r="C78" s="7" t="n">
        <v>0.5810766838694463</v>
      </c>
      <c r="D78" s="7" t="n">
        <v>0.453352050783165</v>
      </c>
      <c r="E78" s="7" t="n">
        <v>0.2236163703185424</v>
      </c>
      <c r="F78" s="7" t="n">
        <v>0.369394106277772</v>
      </c>
      <c r="G78" s="7" t="n">
        <v>0.1069063696565099</v>
      </c>
      <c r="H78" s="7" t="n">
        <v>0.4882541052614291</v>
      </c>
      <c r="I78" s="7" t="n">
        <v>0.4683003098285796</v>
      </c>
      <c r="J78" s="7" t="n">
        <v>0.5324540815219351</v>
      </c>
      <c r="K78" s="7" t="n">
        <v>0.7108637823774718</v>
      </c>
      <c r="L78" s="7" t="n">
        <v>0.7123508004239683</v>
      </c>
      <c r="M78" s="7" t="n">
        <v>0.2886408044956352</v>
      </c>
      <c r="N78" s="7" t="n">
        <v>0.6502871112187217</v>
      </c>
      <c r="O78" s="7" t="n">
        <v>0.9556048130455266</v>
      </c>
      <c r="P78" s="7" t="n">
        <v>0.7549506200152224</v>
      </c>
      <c r="Q78" s="7" t="n">
        <v>0.5479919266163837</v>
      </c>
      <c r="R78" s="7" t="n">
        <v>0.7068246240316565</v>
      </c>
      <c r="S78" s="7" t="n">
        <v>0.5903611616462884</v>
      </c>
      <c r="T78" s="7" t="n">
        <v>0.3891540886877499</v>
      </c>
      <c r="U78" s="7" t="n">
        <v>0.324827104893325</v>
      </c>
      <c r="V78" s="7" t="n">
        <v>0.2875959824156558</v>
      </c>
      <c r="W78" s="7" t="n">
        <v>0.2945854720889686</v>
      </c>
      <c r="X78" s="7" t="n">
        <v>0.3690735352816469</v>
      </c>
      <c r="Y78" s="7" t="n">
        <v>0.4705705118557798</v>
      </c>
      <c r="Z78" s="7" t="n">
        <v>0.9403413426468108</v>
      </c>
      <c r="AA78" s="7" t="n">
        <v>0.3256815030235958</v>
      </c>
      <c r="AB78" s="7" t="n">
        <v>0.7956166467983552</v>
      </c>
      <c r="AC78" s="7" t="n">
        <v>0.861259543514784</v>
      </c>
      <c r="AD78" s="7" t="n">
        <v>0.2405983420276695</v>
      </c>
      <c r="AE78" s="7" t="n">
        <v>0.6292648065490887</v>
      </c>
      <c r="AF78" s="7" t="n">
        <v>0.3007092299182283</v>
      </c>
      <c r="AG78" s="7" t="n">
        <v>0.2815946506869971</v>
      </c>
      <c r="AH78" s="7" t="n">
        <v>0.413212146397934</v>
      </c>
      <c r="AI78" s="7" t="n">
        <v>0.8052015664307242</v>
      </c>
      <c r="AJ78" s="7" t="n">
        <v>0.946075559703289</v>
      </c>
      <c r="AK78" s="7" t="n">
        <v>0.001128544972695466</v>
      </c>
      <c r="AL78" s="7" t="n">
        <v>0.4596776141671588</v>
      </c>
      <c r="AM78" s="7" t="n">
        <v>0.2172643573002035</v>
      </c>
      <c r="AN78" s="7" t="n">
        <v>0.424346488571696</v>
      </c>
      <c r="AO78" s="7" t="n">
        <v>0.2884222141627413</v>
      </c>
      <c r="AP78" s="7" t="n">
        <v>0.8018716679990817</v>
      </c>
      <c r="AQ78" s="7" t="n">
        <v>0.03129059442498722</v>
      </c>
      <c r="AR78" s="7" t="n">
        <v>0.2641316187980106</v>
      </c>
      <c r="AS78" s="7" t="n">
        <v>0.4074313259153857</v>
      </c>
      <c r="AT78" s="7" t="n">
        <v>0.2706693353241444</v>
      </c>
      <c r="AU78" s="7" t="n">
        <v>0.3357043836914845</v>
      </c>
      <c r="AV78" s="7" t="n">
        <v>0.5504237220780821</v>
      </c>
      <c r="AW78" s="7" t="n">
        <v>0.75744745775101</v>
      </c>
      <c r="AX78" s="7" t="n">
        <v>0.2695466955596976</v>
      </c>
      <c r="AY78" s="7" t="n">
        <v>0.4928753021251398</v>
      </c>
      <c r="AZ78" s="7" t="n">
        <v>0.3152287508510874</v>
      </c>
      <c r="BA78" s="7" t="n">
        <v>0.9572058435275779</v>
      </c>
      <c r="BB78" s="7" t="n">
        <v>0.7441758929661214</v>
      </c>
      <c r="BC78" s="7" t="n">
        <v>0.311470092588929</v>
      </c>
      <c r="BD78" s="7" t="n">
        <v>0.305385319701852</v>
      </c>
      <c r="BE78" s="7" t="n">
        <v>0.5108959957478165</v>
      </c>
      <c r="BF78" s="7" t="n">
        <v>0.3015575651239477</v>
      </c>
      <c r="BG78" s="7" t="n">
        <v>0.5268963532047226</v>
      </c>
      <c r="BH78" s="7" t="n">
        <v>0.1824564535760361</v>
      </c>
      <c r="BI78" s="7" t="n">
        <v>0.6309771142159002</v>
      </c>
      <c r="BJ78" s="7" t="n">
        <v>0.443112630659351</v>
      </c>
      <c r="BK78" s="7" t="n">
        <v>0.4605191101188231</v>
      </c>
      <c r="BL78" s="7" t="n">
        <v>0.7168185228077768</v>
      </c>
      <c r="BM78" s="7" t="n">
        <v>0.3259674846647964</v>
      </c>
      <c r="BN78" s="7" t="n">
        <v>0.3699088770453213</v>
      </c>
      <c r="BO78" s="7" t="n">
        <v>0.2888619171707945</v>
      </c>
      <c r="BP78" s="7" t="n">
        <v>0.2081732056066062</v>
      </c>
      <c r="BQ78" s="7" t="n">
        <v>0.2601342270109817</v>
      </c>
      <c r="BR78" s="7" t="n">
        <v>0.2283570155844477</v>
      </c>
      <c r="BS78" s="7" t="n">
        <v>0.8092508232101967</v>
      </c>
      <c r="BT78" s="7" t="n">
        <v>0.3054026913228337</v>
      </c>
      <c r="BU78" s="7" t="n">
        <v>0.4102071688174216</v>
      </c>
      <c r="BV78" s="7" t="n">
        <v>0.4442287072622425</v>
      </c>
      <c r="BW78" s="7" t="n">
        <v>0.5658029437209983</v>
      </c>
      <c r="BX78" s="7" t="n">
        <v>0.4596558516259509</v>
      </c>
      <c r="BY78" s="7" t="n">
        <v>0.2960345652098144</v>
      </c>
      <c r="BZ78" s="7" t="n">
        <v>0.3719664770061919</v>
      </c>
      <c r="CA78" s="7" t="n">
        <v>1</v>
      </c>
      <c r="CB78" s="7" t="n">
        <v>0.3909723045847853</v>
      </c>
      <c r="CC78" s="7" t="n">
        <v>0.6083555657865652</v>
      </c>
      <c r="CD78" s="7" t="n">
        <v>0.5967678466230354</v>
      </c>
      <c r="CE78" s="7" t="n">
        <v>0.7392626292199524</v>
      </c>
      <c r="CF78" s="7" t="n">
        <v>0.4919570807064489</v>
      </c>
      <c r="CG78" s="7" t="n">
        <v>0.4693675751072439</v>
      </c>
      <c r="CH78" s="7" t="n">
        <v>0.4097401864263955</v>
      </c>
      <c r="CI78" s="7" t="n">
        <v>0.8355494099647566</v>
      </c>
      <c r="CJ78" s="7" t="n">
        <v>0.8732948742157194</v>
      </c>
      <c r="CK78" s="7" t="n">
        <v>0.0781940633251077</v>
      </c>
      <c r="CL78" s="7" t="n">
        <v>0.5034076394090371</v>
      </c>
      <c r="CM78" s="7" t="n">
        <v>0.7939485378554512</v>
      </c>
      <c r="CN78" s="7" t="n">
        <v>0.4249033096719018</v>
      </c>
      <c r="CO78" s="7" t="n">
        <v>0.4142577186049742</v>
      </c>
      <c r="CP78" s="7" t="n">
        <v>0.7131609806932502</v>
      </c>
      <c r="CQ78" s="7" t="n">
        <v>0.0265843178892366</v>
      </c>
      <c r="CR78" s="7" t="n">
        <v>0.1954813597345983</v>
      </c>
      <c r="CS78" s="7" t="n">
        <v>0.3874011991254491</v>
      </c>
      <c r="CT78" s="7" t="n">
        <v>0.2861418066934601</v>
      </c>
      <c r="CU78" s="7" t="n">
        <v>0.3266678886046302</v>
      </c>
      <c r="CV78" s="7" t="n">
        <v>0.1684444621464839</v>
      </c>
    </row>
    <row r="79">
      <c r="A79" s="6" t="inlineStr">
        <is>
          <t>931152.CSI</t>
        </is>
      </c>
      <c r="B79" s="6" t="inlineStr">
        <is>
          <t>中证创新药产业指数</t>
        </is>
      </c>
      <c r="C79" s="7" t="n">
        <v>0.596941649329923</v>
      </c>
      <c r="D79" s="7" t="n">
        <v>0.552427003053146</v>
      </c>
      <c r="E79" s="7" t="n">
        <v>0.2616280206226323</v>
      </c>
      <c r="F79" s="7" t="n">
        <v>0.5471989415948544</v>
      </c>
      <c r="G79" s="7" t="n">
        <v>0.347690740217664</v>
      </c>
      <c r="H79" s="7" t="n">
        <v>0.2594947696421334</v>
      </c>
      <c r="I79" s="7" t="n">
        <v>0.7666507932450399</v>
      </c>
      <c r="J79" s="7" t="n">
        <v>0.5907486228960882</v>
      </c>
      <c r="K79" s="7" t="n">
        <v>0.5514834371025693</v>
      </c>
      <c r="L79" s="7" t="n">
        <v>0.4560436317288655</v>
      </c>
      <c r="M79" s="7" t="n">
        <v>0.497540715769784</v>
      </c>
      <c r="N79" s="7" t="n">
        <v>0.3905735971980321</v>
      </c>
      <c r="O79" s="7" t="n">
        <v>0.3522333884850457</v>
      </c>
      <c r="P79" s="7" t="n">
        <v>0.6166594559544941</v>
      </c>
      <c r="Q79" s="7" t="n">
        <v>0.5889236912650521</v>
      </c>
      <c r="R79" s="7" t="n">
        <v>0.662958638397054</v>
      </c>
      <c r="S79" s="7" t="n">
        <v>0.6277295378266297</v>
      </c>
      <c r="T79" s="7" t="n">
        <v>0.9628733058129021</v>
      </c>
      <c r="U79" s="7" t="n">
        <v>0.4186323375908291</v>
      </c>
      <c r="V79" s="7" t="n">
        <v>0.03621664318606561</v>
      </c>
      <c r="W79" s="7" t="n">
        <v>0.475618856317905</v>
      </c>
      <c r="X79" s="7" t="n">
        <v>0.9795211207204173</v>
      </c>
      <c r="Y79" s="7" t="n">
        <v>0.3928401345300006</v>
      </c>
      <c r="Z79" s="7" t="n">
        <v>0.357578428401978</v>
      </c>
      <c r="AA79" s="7" t="n">
        <v>0.9584954320678628</v>
      </c>
      <c r="AB79" s="7" t="n">
        <v>0.6371165620432504</v>
      </c>
      <c r="AC79" s="7" t="n">
        <v>0.4352389235429676</v>
      </c>
      <c r="AD79" s="7" t="n">
        <v>0.4900771846202309</v>
      </c>
      <c r="AE79" s="7" t="n">
        <v>0.6086653412707465</v>
      </c>
      <c r="AF79" s="7" t="n">
        <v>0.5041303627921622</v>
      </c>
      <c r="AG79" s="7" t="n">
        <v>0.4139943157479905</v>
      </c>
      <c r="AH79" s="7" t="n">
        <v>0.9717379415097637</v>
      </c>
      <c r="AI79" s="7" t="n">
        <v>0.5881534641185847</v>
      </c>
      <c r="AJ79" s="7" t="n">
        <v>0.3620973853847546</v>
      </c>
      <c r="AK79" s="7" t="n">
        <v>0.1796054417756953</v>
      </c>
      <c r="AL79" s="7" t="n">
        <v>0.1889378556120825</v>
      </c>
      <c r="AM79" s="7" t="n">
        <v>0.5406584465416742</v>
      </c>
      <c r="AN79" s="7" t="n">
        <v>0.1089909433380213</v>
      </c>
      <c r="AO79" s="7" t="n">
        <v>0.4207100669973591</v>
      </c>
      <c r="AP79" s="7" t="n">
        <v>0.2983673152844908</v>
      </c>
      <c r="AQ79" s="7" t="n">
        <v>0.2758609573872287</v>
      </c>
      <c r="AR79" s="7" t="n">
        <v>0.4670995292574293</v>
      </c>
      <c r="AS79" s="7" t="n">
        <v>0.9324006780306434</v>
      </c>
      <c r="AT79" s="7" t="n">
        <v>0.1929172193307159</v>
      </c>
      <c r="AU79" s="7" t="n">
        <v>0.06951710026076414</v>
      </c>
      <c r="AV79" s="7" t="n">
        <v>0.5742926175946123</v>
      </c>
      <c r="AW79" s="7" t="n">
        <v>0.4578207752654797</v>
      </c>
      <c r="AX79" s="7" t="n">
        <v>0.4868086527364691</v>
      </c>
      <c r="AY79" s="7" t="n">
        <v>0.3588667596502612</v>
      </c>
      <c r="AZ79" s="7" t="n">
        <v>0.2562783210935163</v>
      </c>
      <c r="BA79" s="7" t="n">
        <v>0.3516246255018593</v>
      </c>
      <c r="BB79" s="7" t="n">
        <v>0.3800392712076135</v>
      </c>
      <c r="BC79" s="7" t="n">
        <v>0.4162783928928076</v>
      </c>
      <c r="BD79" s="7" t="n">
        <v>0.5262800808621156</v>
      </c>
      <c r="BE79" s="7" t="n">
        <v>0.4694299429490701</v>
      </c>
      <c r="BF79" s="7" t="n">
        <v>0.5162085149894293</v>
      </c>
      <c r="BG79" s="7" t="n">
        <v>0.5200130808211584</v>
      </c>
      <c r="BH79" s="7" t="n">
        <v>0.2793561741221755</v>
      </c>
      <c r="BI79" s="7" t="n">
        <v>0.3805173463136773</v>
      </c>
      <c r="BJ79" s="7" t="n">
        <v>0.5516770393733805</v>
      </c>
      <c r="BK79" s="7" t="n">
        <v>0.5142287394388394</v>
      </c>
      <c r="BL79" s="7" t="n">
        <v>0.4343885930247678</v>
      </c>
      <c r="BM79" s="7" t="n">
        <v>0.9673159324677716</v>
      </c>
      <c r="BN79" s="7" t="n">
        <v>0.9815748912744559</v>
      </c>
      <c r="BO79" s="7" t="n">
        <v>0.4758765813898148</v>
      </c>
      <c r="BP79" s="7" t="n">
        <v>0.4911991879185248</v>
      </c>
      <c r="BQ79" s="7" t="n">
        <v>0.4829831304238786</v>
      </c>
      <c r="BR79" s="7" t="n">
        <v>0.4402540120887177</v>
      </c>
      <c r="BS79" s="7" t="n">
        <v>0.2963183284681316</v>
      </c>
      <c r="BT79" s="7" t="n">
        <v>0.5005568950982395</v>
      </c>
      <c r="BU79" s="7" t="n">
        <v>0.6101082433698191</v>
      </c>
      <c r="BV79" s="7" t="n">
        <v>0.120087998079242</v>
      </c>
      <c r="BW79" s="7" t="n">
        <v>0.5072040277020105</v>
      </c>
      <c r="BX79" s="7" t="n">
        <v>0.6644715996534182</v>
      </c>
      <c r="BY79" s="7" t="n">
        <v>0.5090007669385023</v>
      </c>
      <c r="BZ79" s="7" t="n">
        <v>0.9702620126193605</v>
      </c>
      <c r="CA79" s="7" t="n">
        <v>0.3909723045847853</v>
      </c>
      <c r="CB79" s="7" t="n">
        <v>1</v>
      </c>
      <c r="CC79" s="7" t="n">
        <v>0.3922454993468042</v>
      </c>
      <c r="CD79" s="7" t="n">
        <v>0.7075839973235214</v>
      </c>
      <c r="CE79" s="7" t="n">
        <v>0.6982120211220439</v>
      </c>
      <c r="CF79" s="7" t="n">
        <v>0.6795747387458493</v>
      </c>
      <c r="CG79" s="7" t="n">
        <v>0.4792250219383386</v>
      </c>
      <c r="CH79" s="7" t="n">
        <v>0.9456533402019904</v>
      </c>
      <c r="CI79" s="7" t="n">
        <v>0.6391228143397699</v>
      </c>
      <c r="CJ79" s="7" t="n">
        <v>0.2674660496777246</v>
      </c>
      <c r="CK79" s="7" t="n">
        <v>0.238764994752371</v>
      </c>
      <c r="CL79" s="7" t="n">
        <v>0.4254529439996257</v>
      </c>
      <c r="CM79" s="7" t="n">
        <v>0.2985568593124891</v>
      </c>
      <c r="CN79" s="7" t="n">
        <v>0.3654907215533732</v>
      </c>
      <c r="CO79" s="7" t="n">
        <v>0.3617718098526335</v>
      </c>
      <c r="CP79" s="7" t="n">
        <v>0.3425473806979033</v>
      </c>
      <c r="CQ79" s="7" t="n">
        <v>0.2739863957479286</v>
      </c>
      <c r="CR79" s="7" t="n">
        <v>0.3937529086195463</v>
      </c>
      <c r="CS79" s="7" t="n">
        <v>0.3256363886864918</v>
      </c>
      <c r="CT79" s="7" t="n">
        <v>0.4724213404319419</v>
      </c>
      <c r="CU79" s="7" t="n">
        <v>0.8610447030092837</v>
      </c>
      <c r="CV79" s="7" t="n">
        <v>0.3159132506230483</v>
      </c>
    </row>
    <row r="80">
      <c r="A80" s="6" t="inlineStr">
        <is>
          <t>931160.CSI</t>
        </is>
      </c>
      <c r="B80" s="6" t="inlineStr">
        <is>
          <t>中证全指通信设备指数</t>
        </is>
      </c>
      <c r="C80" s="7" t="n">
        <v>0.6441116024801893</v>
      </c>
      <c r="D80" s="7" t="n">
        <v>0.4950309077473769</v>
      </c>
      <c r="E80" s="7" t="n">
        <v>0.1553510491209706</v>
      </c>
      <c r="F80" s="7" t="n">
        <v>0.4029691371938038</v>
      </c>
      <c r="G80" s="7" t="n">
        <v>0.2952416162054814</v>
      </c>
      <c r="H80" s="7" t="n">
        <v>0.3302589296235959</v>
      </c>
      <c r="I80" s="7" t="n">
        <v>0.4454407883975398</v>
      </c>
      <c r="J80" s="7" t="n">
        <v>0.5635837307027446</v>
      </c>
      <c r="K80" s="7" t="n">
        <v>0.8241176578803424</v>
      </c>
      <c r="L80" s="7" t="n">
        <v>0.6070051883766017</v>
      </c>
      <c r="M80" s="7" t="n">
        <v>0.2757634826868239</v>
      </c>
      <c r="N80" s="7" t="n">
        <v>0.5499280229721052</v>
      </c>
      <c r="O80" s="7" t="n">
        <v>0.6410192850941009</v>
      </c>
      <c r="P80" s="7" t="n">
        <v>0.8567400020137643</v>
      </c>
      <c r="Q80" s="7" t="n">
        <v>0.5602745690065457</v>
      </c>
      <c r="R80" s="7" t="n">
        <v>0.804902552119645</v>
      </c>
      <c r="S80" s="7" t="n">
        <v>0.6381423827331995</v>
      </c>
      <c r="T80" s="7" t="n">
        <v>0.3918980708770304</v>
      </c>
      <c r="U80" s="7" t="n">
        <v>0.3493159674421759</v>
      </c>
      <c r="V80" s="7" t="n">
        <v>0.007354925545489235</v>
      </c>
      <c r="W80" s="7" t="n">
        <v>0.2742833328624253</v>
      </c>
      <c r="X80" s="7" t="n">
        <v>0.4082138761222914</v>
      </c>
      <c r="Y80" s="7" t="n">
        <v>0.4243379978181481</v>
      </c>
      <c r="Z80" s="7" t="n">
        <v>0.6271278612311674</v>
      </c>
      <c r="AA80" s="7" t="n">
        <v>0.4121300826150989</v>
      </c>
      <c r="AB80" s="7" t="n">
        <v>0.7559178518993462</v>
      </c>
      <c r="AC80" s="7" t="n">
        <v>0.7304895750255664</v>
      </c>
      <c r="AD80" s="7" t="n">
        <v>0.3063247251570569</v>
      </c>
      <c r="AE80" s="7" t="n">
        <v>0.6396818893794058</v>
      </c>
      <c r="AF80" s="7" t="n">
        <v>0.2797050182266562</v>
      </c>
      <c r="AG80" s="7" t="n">
        <v>0.5482202013707609</v>
      </c>
      <c r="AH80" s="7" t="n">
        <v>0.3689356721346079</v>
      </c>
      <c r="AI80" s="7" t="n">
        <v>0.7432030221652276</v>
      </c>
      <c r="AJ80" s="7" t="n">
        <v>0.6432103647825389</v>
      </c>
      <c r="AK80" s="7" t="n">
        <v>0.03206079211785056</v>
      </c>
      <c r="AL80" s="7" t="n">
        <v>0.7431956693979112</v>
      </c>
      <c r="AM80" s="7" t="n">
        <v>0.4381350104849217</v>
      </c>
      <c r="AN80" s="7" t="n">
        <v>0.6143842730191879</v>
      </c>
      <c r="AO80" s="7" t="n">
        <v>0.5681129301787626</v>
      </c>
      <c r="AP80" s="7" t="n">
        <v>0.6574389753915215</v>
      </c>
      <c r="AQ80" s="7" t="n">
        <v>0.1539942058582994</v>
      </c>
      <c r="AR80" s="7" t="n">
        <v>0.2497369439557839</v>
      </c>
      <c r="AS80" s="7" t="n">
        <v>0.4134335520397723</v>
      </c>
      <c r="AT80" s="7" t="n">
        <v>0.3365663943435807</v>
      </c>
      <c r="AU80" s="7" t="n">
        <v>0.07011662705318762</v>
      </c>
      <c r="AV80" s="7" t="n">
        <v>0.5007548208254666</v>
      </c>
      <c r="AW80" s="7" t="n">
        <v>0.719863656323161</v>
      </c>
      <c r="AX80" s="7" t="n">
        <v>0.6777830195345262</v>
      </c>
      <c r="AY80" s="7" t="n">
        <v>0.5222400256730174</v>
      </c>
      <c r="AZ80" s="7" t="n">
        <v>0.4065971672223944</v>
      </c>
      <c r="BA80" s="7" t="n">
        <v>0.6336945913840201</v>
      </c>
      <c r="BB80" s="7" t="n">
        <v>0.5952317647536121</v>
      </c>
      <c r="BC80" s="7" t="n">
        <v>0.195677627140544</v>
      </c>
      <c r="BD80" s="7" t="n">
        <v>0.7388453655710215</v>
      </c>
      <c r="BE80" s="7" t="n">
        <v>0.8141071796133964</v>
      </c>
      <c r="BF80" s="7" t="n">
        <v>0.290153941442051</v>
      </c>
      <c r="BG80" s="7" t="n">
        <v>0.5150246604492551</v>
      </c>
      <c r="BH80" s="7" t="n">
        <v>0.2489418789778452</v>
      </c>
      <c r="BI80" s="7" t="n">
        <v>0.5534743952307489</v>
      </c>
      <c r="BJ80" s="7" t="n">
        <v>0.8267527158950525</v>
      </c>
      <c r="BK80" s="7" t="n">
        <v>0.5218074335990309</v>
      </c>
      <c r="BL80" s="7" t="n">
        <v>0.8252004626128295</v>
      </c>
      <c r="BM80" s="7" t="n">
        <v>0.3371704025633492</v>
      </c>
      <c r="BN80" s="7" t="n">
        <v>0.3587543172395088</v>
      </c>
      <c r="BO80" s="7" t="n">
        <v>0.7000724664194915</v>
      </c>
      <c r="BP80" s="7" t="n">
        <v>0.4092052894017886</v>
      </c>
      <c r="BQ80" s="7" t="n">
        <v>0.6819626820562246</v>
      </c>
      <c r="BR80" s="7" t="n">
        <v>0.3691839295657681</v>
      </c>
      <c r="BS80" s="7" t="n">
        <v>0.664144301932634</v>
      </c>
      <c r="BT80" s="7" t="n">
        <v>0.3422672763068935</v>
      </c>
      <c r="BU80" s="7" t="n">
        <v>0.5293706827800817</v>
      </c>
      <c r="BV80" s="7" t="n">
        <v>0.671382216980027</v>
      </c>
      <c r="BW80" s="7" t="n">
        <v>0.8458268405964459</v>
      </c>
      <c r="BX80" s="7" t="n">
        <v>0.7844073945887133</v>
      </c>
      <c r="BY80" s="7" t="n">
        <v>0.2924004144090812</v>
      </c>
      <c r="BZ80" s="7" t="n">
        <v>0.4130840258863241</v>
      </c>
      <c r="CA80" s="7" t="n">
        <v>0.6083555657865652</v>
      </c>
      <c r="CB80" s="7" t="n">
        <v>0.3922454993468042</v>
      </c>
      <c r="CC80" s="7" t="n">
        <v>1</v>
      </c>
      <c r="CD80" s="7" t="n">
        <v>0.8313961897494314</v>
      </c>
      <c r="CE80" s="7" t="n">
        <v>0.7739364184871779</v>
      </c>
      <c r="CF80" s="7" t="n">
        <v>0.5507096255259868</v>
      </c>
      <c r="CG80" s="7" t="n">
        <v>0.7898362294841018</v>
      </c>
      <c r="CH80" s="7" t="n">
        <v>0.3954298676880045</v>
      </c>
      <c r="CI80" s="7" t="n">
        <v>0.8071886630057472</v>
      </c>
      <c r="CJ80" s="7" t="n">
        <v>0.6408932257346793</v>
      </c>
      <c r="CK80" s="7" t="n">
        <v>0.1304140423392917</v>
      </c>
      <c r="CL80" s="7" t="n">
        <v>0.7563333034951836</v>
      </c>
      <c r="CM80" s="7" t="n">
        <v>0.6386498194679463</v>
      </c>
      <c r="CN80" s="7" t="n">
        <v>0.7367603075948739</v>
      </c>
      <c r="CO80" s="7" t="n">
        <v>0.7308192849146686</v>
      </c>
      <c r="CP80" s="7" t="n">
        <v>0.6334158878522881</v>
      </c>
      <c r="CQ80" s="7" t="n">
        <v>0.1490435577042315</v>
      </c>
      <c r="CR80" s="7" t="n">
        <v>0.4358535278190607</v>
      </c>
      <c r="CS80" s="7" t="n">
        <v>0.7184280514588</v>
      </c>
      <c r="CT80" s="7" t="n">
        <v>0.6988905137875484</v>
      </c>
      <c r="CU80" s="7" t="n">
        <v>0.3304014987639117</v>
      </c>
      <c r="CV80" s="7" t="n">
        <v>0.2847206312275651</v>
      </c>
    </row>
    <row r="81">
      <c r="A81" s="6" t="inlineStr">
        <is>
          <t>931186.CSI</t>
        </is>
      </c>
      <c r="B81" s="6" t="inlineStr">
        <is>
          <t>中证科技50策略指数</t>
        </is>
      </c>
      <c r="C81" s="7" t="n">
        <v>0.7510202041077914</v>
      </c>
      <c r="D81" s="7" t="n">
        <v>0.6448879758441324</v>
      </c>
      <c r="E81" s="7" t="n">
        <v>0.2420222278755314</v>
      </c>
      <c r="F81" s="7" t="n">
        <v>0.5792225687294382</v>
      </c>
      <c r="G81" s="7" t="n">
        <v>0.38885174457372</v>
      </c>
      <c r="H81" s="7" t="n">
        <v>0.3727264387743289</v>
      </c>
      <c r="I81" s="7" t="n">
        <v>0.6947515125354619</v>
      </c>
      <c r="J81" s="7" t="n">
        <v>0.7127928917195328</v>
      </c>
      <c r="K81" s="7" t="n">
        <v>0.8678597181318979</v>
      </c>
      <c r="L81" s="7" t="n">
        <v>0.6350112399470554</v>
      </c>
      <c r="M81" s="7" t="n">
        <v>0.4552888868608227</v>
      </c>
      <c r="N81" s="7" t="n">
        <v>0.6166279499398677</v>
      </c>
      <c r="O81" s="7" t="n">
        <v>0.6125230879872626</v>
      </c>
      <c r="P81" s="7" t="n">
        <v>0.885247527029264</v>
      </c>
      <c r="Q81" s="7" t="n">
        <v>0.7150012409467452</v>
      </c>
      <c r="R81" s="7" t="n">
        <v>0.8871123883703302</v>
      </c>
      <c r="S81" s="7" t="n">
        <v>0.7772977780537874</v>
      </c>
      <c r="T81" s="7" t="n">
        <v>0.7076611720806988</v>
      </c>
      <c r="U81" s="7" t="n">
        <v>0.4348985035971404</v>
      </c>
      <c r="V81" s="7" t="n">
        <v>0.02923144084453702</v>
      </c>
      <c r="W81" s="7" t="n">
        <v>0.438945434064233</v>
      </c>
      <c r="X81" s="7" t="n">
        <v>0.723105737647364</v>
      </c>
      <c r="Y81" s="7" t="n">
        <v>0.4806721288486348</v>
      </c>
      <c r="Z81" s="7" t="n">
        <v>0.618092179979197</v>
      </c>
      <c r="AA81" s="7" t="n">
        <v>0.7080362196859299</v>
      </c>
      <c r="AB81" s="7" t="n">
        <v>0.8401453847574781</v>
      </c>
      <c r="AC81" s="7" t="n">
        <v>0.7284188040176287</v>
      </c>
      <c r="AD81" s="7" t="n">
        <v>0.4749655091073572</v>
      </c>
      <c r="AE81" s="7" t="n">
        <v>0.7738730753751747</v>
      </c>
      <c r="AF81" s="7" t="n">
        <v>0.4637351593588294</v>
      </c>
      <c r="AG81" s="7" t="n">
        <v>0.6188738315190766</v>
      </c>
      <c r="AH81" s="7" t="n">
        <v>0.6824998822945102</v>
      </c>
      <c r="AI81" s="7" t="n">
        <v>0.8119845747662292</v>
      </c>
      <c r="AJ81" s="7" t="n">
        <v>0.6310359128846871</v>
      </c>
      <c r="AK81" s="7" t="n">
        <v>0.146516101622452</v>
      </c>
      <c r="AL81" s="7" t="n">
        <v>0.6335163996238633</v>
      </c>
      <c r="AM81" s="7" t="n">
        <v>0.6319474342679621</v>
      </c>
      <c r="AN81" s="7" t="n">
        <v>0.4910620728552116</v>
      </c>
      <c r="AO81" s="7" t="n">
        <v>0.6351963128739592</v>
      </c>
      <c r="AP81" s="7" t="n">
        <v>0.6307485433368752</v>
      </c>
      <c r="AQ81" s="7" t="n">
        <v>0.2339062923813862</v>
      </c>
      <c r="AR81" s="7" t="n">
        <v>0.4220018106059099</v>
      </c>
      <c r="AS81" s="7" t="n">
        <v>0.7076644376384107</v>
      </c>
      <c r="AT81" s="7" t="n">
        <v>0.3461246748968157</v>
      </c>
      <c r="AU81" s="7" t="n">
        <v>0.09202262122932567</v>
      </c>
      <c r="AV81" s="7" t="n">
        <v>0.6515988473894599</v>
      </c>
      <c r="AW81" s="7" t="n">
        <v>0.7206213970887247</v>
      </c>
      <c r="AX81" s="7" t="n">
        <v>0.825937610497005</v>
      </c>
      <c r="AY81" s="7" t="n">
        <v>0.5542629874608489</v>
      </c>
      <c r="AZ81" s="7" t="n">
        <v>0.4241202634559086</v>
      </c>
      <c r="BA81" s="7" t="n">
        <v>0.6123568720518114</v>
      </c>
      <c r="BB81" s="7" t="n">
        <v>0.6416805727055466</v>
      </c>
      <c r="BC81" s="7" t="n">
        <v>0.381086702534554</v>
      </c>
      <c r="BD81" s="7" t="n">
        <v>0.8774061238665188</v>
      </c>
      <c r="BE81" s="7" t="n">
        <v>0.8663242054458058</v>
      </c>
      <c r="BF81" s="7" t="n">
        <v>0.4710594862709464</v>
      </c>
      <c r="BG81" s="7" t="n">
        <v>0.6123947028754102</v>
      </c>
      <c r="BH81" s="7" t="n">
        <v>0.2787506093724132</v>
      </c>
      <c r="BI81" s="7" t="n">
        <v>0.6113162905962466</v>
      </c>
      <c r="BJ81" s="7" t="n">
        <v>0.9227483693496984</v>
      </c>
      <c r="BK81" s="7" t="n">
        <v>0.5947676914449526</v>
      </c>
      <c r="BL81" s="7" t="n">
        <v>0.8274844678538043</v>
      </c>
      <c r="BM81" s="7" t="n">
        <v>0.6724237877495379</v>
      </c>
      <c r="BN81" s="7" t="n">
        <v>0.6894365738681907</v>
      </c>
      <c r="BO81" s="7" t="n">
        <v>0.8289993960892018</v>
      </c>
      <c r="BP81" s="7" t="n">
        <v>0.6056914881109805</v>
      </c>
      <c r="BQ81" s="7" t="n">
        <v>0.8143300945308469</v>
      </c>
      <c r="BR81" s="7" t="n">
        <v>0.4754469142490135</v>
      </c>
      <c r="BS81" s="7" t="n">
        <v>0.6314053635277729</v>
      </c>
      <c r="BT81" s="7" t="n">
        <v>0.4914831310640391</v>
      </c>
      <c r="BU81" s="7" t="n">
        <v>0.6560308146641952</v>
      </c>
      <c r="BV81" s="7" t="n">
        <v>0.5439024644731764</v>
      </c>
      <c r="BW81" s="7" t="n">
        <v>0.8911930756585716</v>
      </c>
      <c r="BX81" s="7" t="n">
        <v>0.9372417857762141</v>
      </c>
      <c r="BY81" s="7" t="n">
        <v>0.4733626699824813</v>
      </c>
      <c r="BZ81" s="7" t="n">
        <v>0.7252046946729708</v>
      </c>
      <c r="CA81" s="7" t="n">
        <v>0.5967678466230354</v>
      </c>
      <c r="CB81" s="7" t="n">
        <v>0.7075839973235214</v>
      </c>
      <c r="CC81" s="7" t="n">
        <v>0.8313961897494314</v>
      </c>
      <c r="CD81" s="7" t="n">
        <v>1</v>
      </c>
      <c r="CE81" s="7" t="n">
        <v>0.9441351336462513</v>
      </c>
      <c r="CF81" s="7" t="n">
        <v>0.7571311227589003</v>
      </c>
      <c r="CG81" s="7" t="n">
        <v>0.861486160353648</v>
      </c>
      <c r="CH81" s="7" t="n">
        <v>0.6995012239982885</v>
      </c>
      <c r="CI81" s="7" t="n">
        <v>0.8840775101771365</v>
      </c>
      <c r="CJ81" s="7" t="n">
        <v>0.5669091259396861</v>
      </c>
      <c r="CK81" s="7" t="n">
        <v>0.2488151256270978</v>
      </c>
      <c r="CL81" s="7" t="n">
        <v>0.7969981085459344</v>
      </c>
      <c r="CM81" s="7" t="n">
        <v>0.6150597353614558</v>
      </c>
      <c r="CN81" s="7" t="n">
        <v>0.7544222559685245</v>
      </c>
      <c r="CO81" s="7" t="n">
        <v>0.7504556691129596</v>
      </c>
      <c r="CP81" s="7" t="n">
        <v>0.6505449407159763</v>
      </c>
      <c r="CQ81" s="7" t="n">
        <v>0.2296577065561061</v>
      </c>
      <c r="CR81" s="7" t="n">
        <v>0.5214110590627035</v>
      </c>
      <c r="CS81" s="7" t="n">
        <v>0.7227717979813004</v>
      </c>
      <c r="CT81" s="7" t="n">
        <v>0.8288347230008084</v>
      </c>
      <c r="CU81" s="7" t="n">
        <v>0.6157180191361606</v>
      </c>
      <c r="CV81" s="7" t="n">
        <v>0.3767150030350929</v>
      </c>
    </row>
    <row r="82">
      <c r="A82" s="6" t="inlineStr">
        <is>
          <t>931380.CSI</t>
        </is>
      </c>
      <c r="B82" s="6" t="inlineStr">
        <is>
          <t>中证科技50指数</t>
        </is>
      </c>
      <c r="C82" s="7" t="n">
        <v>0.8059912363595427</v>
      </c>
      <c r="D82" s="7" t="n">
        <v>0.7172802289950657</v>
      </c>
      <c r="E82" s="7" t="n">
        <v>0.3160801992563617</v>
      </c>
      <c r="F82" s="7" t="n">
        <v>0.6590689293838363</v>
      </c>
      <c r="G82" s="7" t="n">
        <v>0.4126684587722333</v>
      </c>
      <c r="H82" s="7" t="n">
        <v>0.4835333307060882</v>
      </c>
      <c r="I82" s="7" t="n">
        <v>0.7683114303848929</v>
      </c>
      <c r="J82" s="7" t="n">
        <v>0.7982427334241711</v>
      </c>
      <c r="K82" s="7" t="n">
        <v>0.8638355011331453</v>
      </c>
      <c r="L82" s="7" t="n">
        <v>0.771661947556601</v>
      </c>
      <c r="M82" s="7" t="n">
        <v>0.5513450667874353</v>
      </c>
      <c r="N82" s="7" t="n">
        <v>0.7137305552773865</v>
      </c>
      <c r="O82" s="7" t="n">
        <v>0.7645257067677257</v>
      </c>
      <c r="P82" s="7" t="n">
        <v>0.8920111471656968</v>
      </c>
      <c r="Q82" s="7" t="n">
        <v>0.8104571857534554</v>
      </c>
      <c r="R82" s="7" t="n">
        <v>0.8977848491063684</v>
      </c>
      <c r="S82" s="7" t="n">
        <v>0.848339890542204</v>
      </c>
      <c r="T82" s="7" t="n">
        <v>0.728153874079809</v>
      </c>
      <c r="U82" s="7" t="n">
        <v>0.4903792197465681</v>
      </c>
      <c r="V82" s="7" t="n">
        <v>0.1574818063346032</v>
      </c>
      <c r="W82" s="7" t="n">
        <v>0.5350768309911754</v>
      </c>
      <c r="X82" s="7" t="n">
        <v>0.7144786881949167</v>
      </c>
      <c r="Y82" s="7" t="n">
        <v>0.5497824819568703</v>
      </c>
      <c r="Z82" s="7" t="n">
        <v>0.7759158816792432</v>
      </c>
      <c r="AA82" s="7" t="n">
        <v>0.6770137869723427</v>
      </c>
      <c r="AB82" s="7" t="n">
        <v>0.9297336619315848</v>
      </c>
      <c r="AC82" s="7" t="n">
        <v>0.8463208984868916</v>
      </c>
      <c r="AD82" s="7" t="n">
        <v>0.5546251755308523</v>
      </c>
      <c r="AE82" s="7" t="n">
        <v>0.8728267932283513</v>
      </c>
      <c r="AF82" s="7" t="n">
        <v>0.5604168072395533</v>
      </c>
      <c r="AG82" s="7" t="n">
        <v>0.6124463337878493</v>
      </c>
      <c r="AH82" s="7" t="n">
        <v>0.6976615690070485</v>
      </c>
      <c r="AI82" s="7" t="n">
        <v>0.9121142814103012</v>
      </c>
      <c r="AJ82" s="7" t="n">
        <v>0.7822029208573376</v>
      </c>
      <c r="AK82" s="7" t="n">
        <v>0.1962374945088636</v>
      </c>
      <c r="AL82" s="7" t="n">
        <v>0.5440795724830788</v>
      </c>
      <c r="AM82" s="7" t="n">
        <v>0.5878988123771995</v>
      </c>
      <c r="AN82" s="7" t="n">
        <v>0.4246135296196524</v>
      </c>
      <c r="AO82" s="7" t="n">
        <v>0.620753412478245</v>
      </c>
      <c r="AP82" s="7" t="n">
        <v>0.7564555588923398</v>
      </c>
      <c r="AQ82" s="7" t="n">
        <v>0.2842867315634962</v>
      </c>
      <c r="AR82" s="7" t="n">
        <v>0.5187804388613285</v>
      </c>
      <c r="AS82" s="7" t="n">
        <v>0.7286137843197888</v>
      </c>
      <c r="AT82" s="7" t="n">
        <v>0.3476370295459285</v>
      </c>
      <c r="AU82" s="7" t="n">
        <v>0.2156877523903913</v>
      </c>
      <c r="AV82" s="7" t="n">
        <v>0.7735416175576917</v>
      </c>
      <c r="AW82" s="7" t="n">
        <v>0.7766007865941782</v>
      </c>
      <c r="AX82" s="7" t="n">
        <v>0.674802727551456</v>
      </c>
      <c r="AY82" s="7" t="n">
        <v>0.5716378198429568</v>
      </c>
      <c r="AZ82" s="7" t="n">
        <v>0.4211427125964371</v>
      </c>
      <c r="BA82" s="7" t="n">
        <v>0.764219612112091</v>
      </c>
      <c r="BB82" s="7" t="n">
        <v>0.7543701075991482</v>
      </c>
      <c r="BC82" s="7" t="n">
        <v>0.4229805010176027</v>
      </c>
      <c r="BD82" s="7" t="n">
        <v>0.7462003157919107</v>
      </c>
      <c r="BE82" s="7" t="n">
        <v>0.8439214871262842</v>
      </c>
      <c r="BF82" s="7" t="n">
        <v>0.5628163101629655</v>
      </c>
      <c r="BG82" s="7" t="n">
        <v>0.7131008337644706</v>
      </c>
      <c r="BH82" s="7" t="n">
        <v>0.2829309042413567</v>
      </c>
      <c r="BI82" s="7" t="n">
        <v>0.6959996567152958</v>
      </c>
      <c r="BJ82" s="7" t="n">
        <v>0.8494174160538374</v>
      </c>
      <c r="BK82" s="7" t="n">
        <v>0.6383222744521343</v>
      </c>
      <c r="BL82" s="7" t="n">
        <v>0.8650208658713874</v>
      </c>
      <c r="BM82" s="7" t="n">
        <v>0.6555684024173587</v>
      </c>
      <c r="BN82" s="7" t="n">
        <v>0.6894434136807615</v>
      </c>
      <c r="BO82" s="7" t="n">
        <v>0.683194133847176</v>
      </c>
      <c r="BP82" s="7" t="n">
        <v>0.5531095623601837</v>
      </c>
      <c r="BQ82" s="7" t="n">
        <v>0.6654900653514775</v>
      </c>
      <c r="BR82" s="7" t="n">
        <v>0.4869654259219097</v>
      </c>
      <c r="BS82" s="7" t="n">
        <v>0.755473894362564</v>
      </c>
      <c r="BT82" s="7" t="n">
        <v>0.5456473129583154</v>
      </c>
      <c r="BU82" s="7" t="n">
        <v>0.6826404243369364</v>
      </c>
      <c r="BV82" s="7" t="n">
        <v>0.4714352200664487</v>
      </c>
      <c r="BW82" s="7" t="n">
        <v>0.8807084733058835</v>
      </c>
      <c r="BX82" s="7" t="n">
        <v>0.8931157358843672</v>
      </c>
      <c r="BY82" s="7" t="n">
        <v>0.5692143183476694</v>
      </c>
      <c r="BZ82" s="7" t="n">
        <v>0.7244852409831817</v>
      </c>
      <c r="CA82" s="7" t="n">
        <v>0.7392626292199524</v>
      </c>
      <c r="CB82" s="7" t="n">
        <v>0.6982120211220439</v>
      </c>
      <c r="CC82" s="7" t="n">
        <v>0.7739364184871779</v>
      </c>
      <c r="CD82" s="7" t="n">
        <v>0.9441351336462513</v>
      </c>
      <c r="CE82" s="7" t="n">
        <v>1</v>
      </c>
      <c r="CF82" s="7" t="n">
        <v>0.8339568147372585</v>
      </c>
      <c r="CG82" s="7" t="n">
        <v>0.8352692219021812</v>
      </c>
      <c r="CH82" s="7" t="n">
        <v>0.7298556787780297</v>
      </c>
      <c r="CI82" s="7" t="n">
        <v>0.9462335275145641</v>
      </c>
      <c r="CJ82" s="7" t="n">
        <v>0.7011116088947835</v>
      </c>
      <c r="CK82" s="7" t="n">
        <v>0.2982320127153293</v>
      </c>
      <c r="CL82" s="7" t="n">
        <v>0.7842351751511317</v>
      </c>
      <c r="CM82" s="7" t="n">
        <v>0.7481136529153749</v>
      </c>
      <c r="CN82" s="7" t="n">
        <v>0.7220227954950682</v>
      </c>
      <c r="CO82" s="7" t="n">
        <v>0.7178068007121661</v>
      </c>
      <c r="CP82" s="7" t="n">
        <v>0.75705423664978</v>
      </c>
      <c r="CQ82" s="7" t="n">
        <v>0.2795920411059958</v>
      </c>
      <c r="CR82" s="7" t="n">
        <v>0.5282332390164759</v>
      </c>
      <c r="CS82" s="7" t="n">
        <v>0.6857688970938026</v>
      </c>
      <c r="CT82" s="7" t="n">
        <v>0.6772041255888606</v>
      </c>
      <c r="CU82" s="7" t="n">
        <v>0.6093369125298301</v>
      </c>
      <c r="CV82" s="7" t="n">
        <v>0.3991452016851882</v>
      </c>
    </row>
    <row r="83">
      <c r="A83" s="6" t="inlineStr">
        <is>
          <t>931403.CSI</t>
        </is>
      </c>
      <c r="B83" s="6" t="inlineStr">
        <is>
          <t>中证新华社民族品牌工程指数</t>
        </is>
      </c>
      <c r="C83" s="7" t="n">
        <v>0.8925647895484122</v>
      </c>
      <c r="D83" s="7" t="n">
        <v>0.9063152650071955</v>
      </c>
      <c r="E83" s="7" t="n">
        <v>0.5193968697031911</v>
      </c>
      <c r="F83" s="7" t="n">
        <v>0.9067386006020822</v>
      </c>
      <c r="G83" s="7" t="n">
        <v>0.6866594904292116</v>
      </c>
      <c r="H83" s="7" t="n">
        <v>0.5656133441760655</v>
      </c>
      <c r="I83" s="7" t="n">
        <v>0.9595693639186609</v>
      </c>
      <c r="J83" s="7" t="n">
        <v>0.9485743596589471</v>
      </c>
      <c r="K83" s="7" t="n">
        <v>0.5919003795067407</v>
      </c>
      <c r="L83" s="7" t="n">
        <v>0.7734507985779236</v>
      </c>
      <c r="M83" s="7" t="n">
        <v>0.8982633301568299</v>
      </c>
      <c r="N83" s="7" t="n">
        <v>0.6924573586304122</v>
      </c>
      <c r="O83" s="7" t="n">
        <v>0.578927573259494</v>
      </c>
      <c r="P83" s="7" t="n">
        <v>0.7108496309318687</v>
      </c>
      <c r="Q83" s="7" t="n">
        <v>0.9497358652144595</v>
      </c>
      <c r="R83" s="7" t="n">
        <v>0.7846058374284615</v>
      </c>
      <c r="S83" s="7" t="n">
        <v>0.9430499099245361</v>
      </c>
      <c r="T83" s="7" t="n">
        <v>0.7628386425262398</v>
      </c>
      <c r="U83" s="7" t="n">
        <v>0.6609971772763104</v>
      </c>
      <c r="V83" s="7" t="n">
        <v>0.2793251357017372</v>
      </c>
      <c r="W83" s="7" t="n">
        <v>0.8818782134815722</v>
      </c>
      <c r="X83" s="7" t="n">
        <v>0.6966225997892409</v>
      </c>
      <c r="Y83" s="7" t="n">
        <v>0.6503886064000404</v>
      </c>
      <c r="Z83" s="7" t="n">
        <v>0.6028617898974963</v>
      </c>
      <c r="AA83" s="7" t="n">
        <v>0.632291033650824</v>
      </c>
      <c r="AB83" s="7" t="n">
        <v>0.8346443749980327</v>
      </c>
      <c r="AC83" s="7" t="n">
        <v>0.7029408837579285</v>
      </c>
      <c r="AD83" s="7" t="n">
        <v>0.8764676662785685</v>
      </c>
      <c r="AE83" s="7" t="n">
        <v>0.9582436842370041</v>
      </c>
      <c r="AF83" s="7" t="n">
        <v>0.9023603788416406</v>
      </c>
      <c r="AG83" s="7" t="n">
        <v>0.7588697129544206</v>
      </c>
      <c r="AH83" s="7" t="n">
        <v>0.7165131703012801</v>
      </c>
      <c r="AI83" s="7" t="n">
        <v>0.8140416836351283</v>
      </c>
      <c r="AJ83" s="7" t="n">
        <v>0.5921127751927069</v>
      </c>
      <c r="AK83" s="7" t="n">
        <v>0.4289480454447688</v>
      </c>
      <c r="AL83" s="7" t="n">
        <v>0.2080998288107902</v>
      </c>
      <c r="AM83" s="7" t="n">
        <v>0.6919086842667841</v>
      </c>
      <c r="AN83" s="7" t="n">
        <v>0.08337494676206023</v>
      </c>
      <c r="AO83" s="7" t="n">
        <v>0.7509990857652791</v>
      </c>
      <c r="AP83" s="7" t="n">
        <v>0.6233325698163636</v>
      </c>
      <c r="AQ83" s="7" t="n">
        <v>0.5889385751523372</v>
      </c>
      <c r="AR83" s="7" t="n">
        <v>0.8719133423336812</v>
      </c>
      <c r="AS83" s="7" t="n">
        <v>0.7384671694524917</v>
      </c>
      <c r="AT83" s="7" t="n">
        <v>0.4372376965205615</v>
      </c>
      <c r="AU83" s="7" t="n">
        <v>0.3487552751119121</v>
      </c>
      <c r="AV83" s="7" t="n">
        <v>0.9410061850662408</v>
      </c>
      <c r="AW83" s="7" t="n">
        <v>0.6646424910377091</v>
      </c>
      <c r="AX83" s="7" t="n">
        <v>0.486239721690091</v>
      </c>
      <c r="AY83" s="7" t="n">
        <v>0.5829545506392165</v>
      </c>
      <c r="AZ83" s="7" t="n">
        <v>0.4956832611432921</v>
      </c>
      <c r="BA83" s="7" t="n">
        <v>0.5715258129156889</v>
      </c>
      <c r="BB83" s="7" t="n">
        <v>0.6569369352167751</v>
      </c>
      <c r="BC83" s="7" t="n">
        <v>0.6297317640357764</v>
      </c>
      <c r="BD83" s="7" t="n">
        <v>0.5720752576368815</v>
      </c>
      <c r="BE83" s="7" t="n">
        <v>0.6644604536017559</v>
      </c>
      <c r="BF83" s="7" t="n">
        <v>0.9007352970408901</v>
      </c>
      <c r="BG83" s="7" t="n">
        <v>0.8738061134481835</v>
      </c>
      <c r="BH83" s="7" t="n">
        <v>0.3756996201294064</v>
      </c>
      <c r="BI83" s="7" t="n">
        <v>0.671592427530506</v>
      </c>
      <c r="BJ83" s="7" t="n">
        <v>0.6918575464581337</v>
      </c>
      <c r="BK83" s="7" t="n">
        <v>0.6535385822335834</v>
      </c>
      <c r="BL83" s="7" t="n">
        <v>0.6803162281366167</v>
      </c>
      <c r="BM83" s="7" t="n">
        <v>0.5903161297497772</v>
      </c>
      <c r="BN83" s="7" t="n">
        <v>0.652285204505345</v>
      </c>
      <c r="BO83" s="7" t="n">
        <v>0.4872583212722246</v>
      </c>
      <c r="BP83" s="7" t="n">
        <v>0.5565268927576422</v>
      </c>
      <c r="BQ83" s="7" t="n">
        <v>0.4860426854725315</v>
      </c>
      <c r="BR83" s="7" t="n">
        <v>0.6537274469166604</v>
      </c>
      <c r="BS83" s="7" t="n">
        <v>0.6159626246171587</v>
      </c>
      <c r="BT83" s="7" t="n">
        <v>0.7412678558844265</v>
      </c>
      <c r="BU83" s="7" t="n">
        <v>0.7682649575843292</v>
      </c>
      <c r="BV83" s="7" t="n">
        <v>0.1339338173306406</v>
      </c>
      <c r="BW83" s="7" t="n">
        <v>0.7139638373126503</v>
      </c>
      <c r="BX83" s="7" t="n">
        <v>0.7349620480656447</v>
      </c>
      <c r="BY83" s="7" t="n">
        <v>0.9171146971996941</v>
      </c>
      <c r="BZ83" s="7" t="n">
        <v>0.7178990732995371</v>
      </c>
      <c r="CA83" s="7" t="n">
        <v>0.4919570807064489</v>
      </c>
      <c r="CB83" s="7" t="n">
        <v>0.6795747387458493</v>
      </c>
      <c r="CC83" s="7" t="n">
        <v>0.5507096255259868</v>
      </c>
      <c r="CD83" s="7" t="n">
        <v>0.7571311227589003</v>
      </c>
      <c r="CE83" s="7" t="n">
        <v>0.8339568147372585</v>
      </c>
      <c r="CF83" s="7" t="n">
        <v>1</v>
      </c>
      <c r="CG83" s="7" t="n">
        <v>0.674533247321673</v>
      </c>
      <c r="CH83" s="7" t="n">
        <v>0.7752152649475487</v>
      </c>
      <c r="CI83" s="7" t="n">
        <v>0.723129911565791</v>
      </c>
      <c r="CJ83" s="7" t="n">
        <v>0.522132583752931</v>
      </c>
      <c r="CK83" s="7" t="n">
        <v>0.5117143386787881</v>
      </c>
      <c r="CL83" s="7" t="n">
        <v>0.5984443137206067</v>
      </c>
      <c r="CM83" s="7" t="n">
        <v>0.6353129258283122</v>
      </c>
      <c r="CN83" s="7" t="n">
        <v>0.5291014954979686</v>
      </c>
      <c r="CO83" s="7" t="n">
        <v>0.528981728689873</v>
      </c>
      <c r="CP83" s="7" t="n">
        <v>0.6813457823548843</v>
      </c>
      <c r="CQ83" s="7" t="n">
        <v>0.5863848888245459</v>
      </c>
      <c r="CR83" s="7" t="n">
        <v>0.7445394365262324</v>
      </c>
      <c r="CS83" s="7" t="n">
        <v>0.4898664157500919</v>
      </c>
      <c r="CT83" s="7" t="n">
        <v>0.4776093094067199</v>
      </c>
      <c r="CU83" s="7" t="n">
        <v>0.5225891152480695</v>
      </c>
      <c r="CV83" s="7" t="n">
        <v>0.5966624994195668</v>
      </c>
    </row>
    <row r="84">
      <c r="A84" s="6" t="inlineStr">
        <is>
          <t>931461.CSI</t>
        </is>
      </c>
      <c r="B84" s="6" t="inlineStr">
        <is>
          <t>中证电子50指数</t>
        </is>
      </c>
      <c r="C84" s="7" t="n">
        <v>0.6654901778759006</v>
      </c>
      <c r="D84" s="7" t="n">
        <v>0.5663276715369</v>
      </c>
      <c r="E84" s="7" t="n">
        <v>0.1712654943381343</v>
      </c>
      <c r="F84" s="7" t="n">
        <v>0.5051602302821971</v>
      </c>
      <c r="G84" s="7" t="n">
        <v>0.3723348155293481</v>
      </c>
      <c r="H84" s="7" t="n">
        <v>0.319432368789549</v>
      </c>
      <c r="I84" s="7" t="n">
        <v>0.5512646456196924</v>
      </c>
      <c r="J84" s="7" t="n">
        <v>0.630333795025825</v>
      </c>
      <c r="K84" s="7" t="n">
        <v>0.8700728544308506</v>
      </c>
      <c r="L84" s="7" t="n">
        <v>0.5938639508562527</v>
      </c>
      <c r="M84" s="7" t="n">
        <v>0.402357137922374</v>
      </c>
      <c r="N84" s="7" t="n">
        <v>0.5280846771631639</v>
      </c>
      <c r="O84" s="7" t="n">
        <v>0.4823198536300994</v>
      </c>
      <c r="P84" s="7" t="n">
        <v>0.7890163598473089</v>
      </c>
      <c r="Q84" s="7" t="n">
        <v>0.6248485000818017</v>
      </c>
      <c r="R84" s="7" t="n">
        <v>0.7479179961046254</v>
      </c>
      <c r="S84" s="7" t="n">
        <v>0.6791770836462626</v>
      </c>
      <c r="T84" s="7" t="n">
        <v>0.5039595795576031</v>
      </c>
      <c r="U84" s="7" t="n">
        <v>0.3475625441901341</v>
      </c>
      <c r="V84" s="7" t="n">
        <v>-0.009681455893768075</v>
      </c>
      <c r="W84" s="7" t="n">
        <v>0.3773205265172088</v>
      </c>
      <c r="X84" s="7" t="n">
        <v>0.5018182940431067</v>
      </c>
      <c r="Y84" s="7" t="n">
        <v>0.3978580892588947</v>
      </c>
      <c r="Z84" s="7" t="n">
        <v>0.479684330331211</v>
      </c>
      <c r="AA84" s="7" t="n">
        <v>0.4880466179247904</v>
      </c>
      <c r="AB84" s="7" t="n">
        <v>0.7130426959570907</v>
      </c>
      <c r="AC84" s="7" t="n">
        <v>0.6537664615779657</v>
      </c>
      <c r="AD84" s="7" t="n">
        <v>0.4297190904827846</v>
      </c>
      <c r="AE84" s="7" t="n">
        <v>0.6837252262413704</v>
      </c>
      <c r="AF84" s="7" t="n">
        <v>0.4079060495693033</v>
      </c>
      <c r="AG84" s="7" t="n">
        <v>0.595964294307598</v>
      </c>
      <c r="AH84" s="7" t="n">
        <v>0.474284156788213</v>
      </c>
      <c r="AI84" s="7" t="n">
        <v>0.6800591679197251</v>
      </c>
      <c r="AJ84" s="7" t="n">
        <v>0.5022218050226007</v>
      </c>
      <c r="AK84" s="7" t="n">
        <v>0.1363546730437906</v>
      </c>
      <c r="AL84" s="7" t="n">
        <v>0.654091923044262</v>
      </c>
      <c r="AM84" s="7" t="n">
        <v>0.4787406807471658</v>
      </c>
      <c r="AN84" s="7" t="n">
        <v>0.5409629675021451</v>
      </c>
      <c r="AO84" s="7" t="n">
        <v>0.6061165621036965</v>
      </c>
      <c r="AP84" s="7" t="n">
        <v>0.5358010299330798</v>
      </c>
      <c r="AQ84" s="7" t="n">
        <v>0.2363245189426549</v>
      </c>
      <c r="AR84" s="7" t="n">
        <v>0.3869961681627118</v>
      </c>
      <c r="AS84" s="7" t="n">
        <v>0.5206648005446972</v>
      </c>
      <c r="AT84" s="7" t="n">
        <v>0.2726496860618208</v>
      </c>
      <c r="AU84" s="7" t="n">
        <v>0.04134812502558595</v>
      </c>
      <c r="AV84" s="7" t="n">
        <v>0.5470383540716656</v>
      </c>
      <c r="AW84" s="7" t="n">
        <v>0.6166694990691737</v>
      </c>
      <c r="AX84" s="7" t="n">
        <v>0.6676322183010585</v>
      </c>
      <c r="AY84" s="7" t="n">
        <v>0.4646352062305099</v>
      </c>
      <c r="AZ84" s="7" t="n">
        <v>0.3461191310970064</v>
      </c>
      <c r="BA84" s="7" t="n">
        <v>0.4841950810396496</v>
      </c>
      <c r="BB84" s="7" t="n">
        <v>0.5703500915872954</v>
      </c>
      <c r="BC84" s="7" t="n">
        <v>0.324794338187262</v>
      </c>
      <c r="BD84" s="7" t="n">
        <v>0.7553243229047402</v>
      </c>
      <c r="BE84" s="7" t="n">
        <v>0.9964213984038058</v>
      </c>
      <c r="BF84" s="7" t="n">
        <v>0.4140020994435398</v>
      </c>
      <c r="BG84" s="7" t="n">
        <v>0.5621718251205112</v>
      </c>
      <c r="BH84" s="7" t="n">
        <v>0.1822217619925867</v>
      </c>
      <c r="BI84" s="7" t="n">
        <v>0.5264389645192792</v>
      </c>
      <c r="BJ84" s="7" t="n">
        <v>0.9071101989643868</v>
      </c>
      <c r="BK84" s="7" t="n">
        <v>0.4977756047610974</v>
      </c>
      <c r="BL84" s="7" t="n">
        <v>0.8242400487812742</v>
      </c>
      <c r="BM84" s="7" t="n">
        <v>0.4375379401195487</v>
      </c>
      <c r="BN84" s="7" t="n">
        <v>0.461927581180374</v>
      </c>
      <c r="BO84" s="7" t="n">
        <v>0.6834756897624606</v>
      </c>
      <c r="BP84" s="7" t="n">
        <v>0.4608079064188232</v>
      </c>
      <c r="BQ84" s="7" t="n">
        <v>0.6730477684716759</v>
      </c>
      <c r="BR84" s="7" t="n">
        <v>0.3801679062101213</v>
      </c>
      <c r="BS84" s="7" t="n">
        <v>0.5366133344762392</v>
      </c>
      <c r="BT84" s="7" t="n">
        <v>0.4347019592745271</v>
      </c>
      <c r="BU84" s="7" t="n">
        <v>0.5288926807400225</v>
      </c>
      <c r="BV84" s="7" t="n">
        <v>0.5980629851468283</v>
      </c>
      <c r="BW84" s="7" t="n">
        <v>0.9513970861361765</v>
      </c>
      <c r="BX84" s="7" t="n">
        <v>0.9303647852121383</v>
      </c>
      <c r="BY84" s="7" t="n">
        <v>0.4158994456743971</v>
      </c>
      <c r="BZ84" s="7" t="n">
        <v>0.5196538536364361</v>
      </c>
      <c r="CA84" s="7" t="n">
        <v>0.4693675751072439</v>
      </c>
      <c r="CB84" s="7" t="n">
        <v>0.4792250219383386</v>
      </c>
      <c r="CC84" s="7" t="n">
        <v>0.7898362294841018</v>
      </c>
      <c r="CD84" s="7" t="n">
        <v>0.861486160353648</v>
      </c>
      <c r="CE84" s="7" t="n">
        <v>0.8352692219021812</v>
      </c>
      <c r="CF84" s="7" t="n">
        <v>0.674533247321673</v>
      </c>
      <c r="CG84" s="7" t="n">
        <v>1</v>
      </c>
      <c r="CH84" s="7" t="n">
        <v>0.5161022843040384</v>
      </c>
      <c r="CI84" s="7" t="n">
        <v>0.7784579268033814</v>
      </c>
      <c r="CJ84" s="7" t="n">
        <v>0.4731824810786814</v>
      </c>
      <c r="CK84" s="7" t="n">
        <v>0.2335534312643045</v>
      </c>
      <c r="CL84" s="7" t="n">
        <v>0.9702482043622064</v>
      </c>
      <c r="CM84" s="7" t="n">
        <v>0.5178577183748133</v>
      </c>
      <c r="CN84" s="7" t="n">
        <v>0.9599809190849635</v>
      </c>
      <c r="CO84" s="7" t="n">
        <v>0.9601324104940901</v>
      </c>
      <c r="CP84" s="7" t="n">
        <v>0.5906327117370583</v>
      </c>
      <c r="CQ84" s="7" t="n">
        <v>0.232223533329471</v>
      </c>
      <c r="CR84" s="7" t="n">
        <v>0.4856492484241752</v>
      </c>
      <c r="CS84" s="7" t="n">
        <v>0.9465753215063185</v>
      </c>
      <c r="CT84" s="7" t="n">
        <v>0.673502028887799</v>
      </c>
      <c r="CU84" s="7" t="n">
        <v>0.4084747405494871</v>
      </c>
      <c r="CV84" s="7" t="n">
        <v>0.32042506399329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0.6605835332968812</v>
      </c>
      <c r="D85" s="7" t="n">
        <v>0.6437788013586647</v>
      </c>
      <c r="E85" s="7" t="n">
        <v>0.3111535946941398</v>
      </c>
      <c r="F85" s="7" t="n">
        <v>0.6467743768775701</v>
      </c>
      <c r="G85" s="7" t="n">
        <v>0.431814657703433</v>
      </c>
      <c r="H85" s="7" t="n">
        <v>0.3457284588155815</v>
      </c>
      <c r="I85" s="7" t="n">
        <v>0.8277846594918679</v>
      </c>
      <c r="J85" s="7" t="n">
        <v>0.6848832777609593</v>
      </c>
      <c r="K85" s="7" t="n">
        <v>0.5435262162345088</v>
      </c>
      <c r="L85" s="7" t="n">
        <v>0.5136188143338078</v>
      </c>
      <c r="M85" s="7" t="n">
        <v>0.6295140962231016</v>
      </c>
      <c r="N85" s="7" t="n">
        <v>0.4602426657731883</v>
      </c>
      <c r="O85" s="7" t="n">
        <v>0.3929405947850275</v>
      </c>
      <c r="P85" s="7" t="n">
        <v>0.6050701720223348</v>
      </c>
      <c r="Q85" s="7" t="n">
        <v>0.6830743196839894</v>
      </c>
      <c r="R85" s="7" t="n">
        <v>0.6558008490558231</v>
      </c>
      <c r="S85" s="7" t="n">
        <v>0.7016915618286763</v>
      </c>
      <c r="T85" s="7" t="n">
        <v>0.9872276751404119</v>
      </c>
      <c r="U85" s="7" t="n">
        <v>0.4457094365471913</v>
      </c>
      <c r="V85" s="7" t="n">
        <v>0.1319719209265637</v>
      </c>
      <c r="W85" s="7" t="n">
        <v>0.5991380630298273</v>
      </c>
      <c r="X85" s="7" t="n">
        <v>0.9473662582611341</v>
      </c>
      <c r="Y85" s="7" t="n">
        <v>0.4148050807701126</v>
      </c>
      <c r="Z85" s="7" t="n">
        <v>0.4034380444433914</v>
      </c>
      <c r="AA85" s="7" t="n">
        <v>0.8881778668563053</v>
      </c>
      <c r="AB85" s="7" t="n">
        <v>0.6922991514915828</v>
      </c>
      <c r="AC85" s="7" t="n">
        <v>0.4897843283115072</v>
      </c>
      <c r="AD85" s="7" t="n">
        <v>0.6009348116385408</v>
      </c>
      <c r="AE85" s="7" t="n">
        <v>0.7019694290840719</v>
      </c>
      <c r="AF85" s="7" t="n">
        <v>0.6338978112599776</v>
      </c>
      <c r="AG85" s="7" t="n">
        <v>0.4891682381144064</v>
      </c>
      <c r="AH85" s="7" t="n">
        <v>0.9548060608536859</v>
      </c>
      <c r="AI85" s="7" t="n">
        <v>0.6505211669938843</v>
      </c>
      <c r="AJ85" s="7" t="n">
        <v>0.401573293997985</v>
      </c>
      <c r="AK85" s="7" t="n">
        <v>0.2252524588423669</v>
      </c>
      <c r="AL85" s="7" t="n">
        <v>0.1587114985446811</v>
      </c>
      <c r="AM85" s="7" t="n">
        <v>0.5665296977581277</v>
      </c>
      <c r="AN85" s="7" t="n">
        <v>0.07220533169087504</v>
      </c>
      <c r="AO85" s="7" t="n">
        <v>0.48821457691986</v>
      </c>
      <c r="AP85" s="7" t="n">
        <v>0.3396332270080235</v>
      </c>
      <c r="AQ85" s="7" t="n">
        <v>0.361072135728519</v>
      </c>
      <c r="AR85" s="7" t="n">
        <v>0.610258160251351</v>
      </c>
      <c r="AS85" s="7" t="n">
        <v>0.9778174430294447</v>
      </c>
      <c r="AT85" s="7" t="n">
        <v>0.2246509801467291</v>
      </c>
      <c r="AU85" s="7" t="n">
        <v>0.1595247322219006</v>
      </c>
      <c r="AV85" s="7" t="n">
        <v>0.6758681345957868</v>
      </c>
      <c r="AW85" s="7" t="n">
        <v>0.4940002950625985</v>
      </c>
      <c r="AX85" s="7" t="n">
        <v>0.4650445680027363</v>
      </c>
      <c r="AY85" s="7" t="n">
        <v>0.3756207473532348</v>
      </c>
      <c r="AZ85" s="7" t="n">
        <v>0.2894322251849681</v>
      </c>
      <c r="BA85" s="7" t="n">
        <v>0.3899000033081638</v>
      </c>
      <c r="BB85" s="7" t="n">
        <v>0.4336446102673822</v>
      </c>
      <c r="BC85" s="7" t="n">
        <v>0.4318509975346417</v>
      </c>
      <c r="BD85" s="7" t="n">
        <v>0.5165172173407485</v>
      </c>
      <c r="BE85" s="7" t="n">
        <v>0.5016631637814776</v>
      </c>
      <c r="BF85" s="7" t="n">
        <v>0.6383478275126043</v>
      </c>
      <c r="BG85" s="7" t="n">
        <v>0.5991938257534465</v>
      </c>
      <c r="BH85" s="7" t="n">
        <v>0.2513157232351497</v>
      </c>
      <c r="BI85" s="7" t="n">
        <v>0.4428016154821781</v>
      </c>
      <c r="BJ85" s="7" t="n">
        <v>0.5641642418540612</v>
      </c>
      <c r="BK85" s="7" t="n">
        <v>0.5361270566386959</v>
      </c>
      <c r="BL85" s="7" t="n">
        <v>0.467156258949495</v>
      </c>
      <c r="BM85" s="7" t="n">
        <v>0.9172966356070192</v>
      </c>
      <c r="BN85" s="7" t="n">
        <v>0.9437853388582764</v>
      </c>
      <c r="BO85" s="7" t="n">
        <v>0.4374354417841995</v>
      </c>
      <c r="BP85" s="7" t="n">
        <v>0.4796700428295042</v>
      </c>
      <c r="BQ85" s="7" t="n">
        <v>0.4404874560822452</v>
      </c>
      <c r="BR85" s="7" t="n">
        <v>0.4587937611977061</v>
      </c>
      <c r="BS85" s="7" t="n">
        <v>0.3366918538108138</v>
      </c>
      <c r="BT85" s="7" t="n">
        <v>0.5435457985726329</v>
      </c>
      <c r="BU85" s="7" t="n">
        <v>0.6191021030362642</v>
      </c>
      <c r="BV85" s="7" t="n">
        <v>0.09091370751989183</v>
      </c>
      <c r="BW85" s="7" t="n">
        <v>0.5330503788831721</v>
      </c>
      <c r="BX85" s="7" t="n">
        <v>0.6861869686255865</v>
      </c>
      <c r="BY85" s="7" t="n">
        <v>0.6304745242765278</v>
      </c>
      <c r="BZ85" s="7" t="n">
        <v>0.9641340104690871</v>
      </c>
      <c r="CA85" s="7" t="n">
        <v>0.4097401864263955</v>
      </c>
      <c r="CB85" s="7" t="n">
        <v>0.9456533402019904</v>
      </c>
      <c r="CC85" s="7" t="n">
        <v>0.3954298676880045</v>
      </c>
      <c r="CD85" s="7" t="n">
        <v>0.6995012239982885</v>
      </c>
      <c r="CE85" s="7" t="n">
        <v>0.7298556787780297</v>
      </c>
      <c r="CF85" s="7" t="n">
        <v>0.7752152649475487</v>
      </c>
      <c r="CG85" s="7" t="n">
        <v>0.5161022843040384</v>
      </c>
      <c r="CH85" s="7" t="n">
        <v>1</v>
      </c>
      <c r="CI85" s="7" t="n">
        <v>0.6558655511955939</v>
      </c>
      <c r="CJ85" s="7" t="n">
        <v>0.297444049770483</v>
      </c>
      <c r="CK85" s="7" t="n">
        <v>0.2916050720850431</v>
      </c>
      <c r="CL85" s="7" t="n">
        <v>0.465179939160193</v>
      </c>
      <c r="CM85" s="7" t="n">
        <v>0.3418618086296643</v>
      </c>
      <c r="CN85" s="7" t="n">
        <v>0.3995483605432597</v>
      </c>
      <c r="CO85" s="7" t="n">
        <v>0.3966670200076143</v>
      </c>
      <c r="CP85" s="7" t="n">
        <v>0.4052917584804525</v>
      </c>
      <c r="CQ85" s="7" t="n">
        <v>0.359331342787466</v>
      </c>
      <c r="CR85" s="7" t="n">
        <v>0.4751180414471648</v>
      </c>
      <c r="CS85" s="7" t="n">
        <v>0.3577284670291886</v>
      </c>
      <c r="CT85" s="7" t="n">
        <v>0.447000694142964</v>
      </c>
      <c r="CU85" s="7" t="n">
        <v>0.8421992180809714</v>
      </c>
      <c r="CV85" s="7" t="n">
        <v>0.360765092546645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0.7266736018114046</v>
      </c>
      <c r="D86" s="7" t="n">
        <v>0.5927581068319822</v>
      </c>
      <c r="E86" s="7" t="n">
        <v>0.2454618969355564</v>
      </c>
      <c r="F86" s="7" t="n">
        <v>0.5152621521191304</v>
      </c>
      <c r="G86" s="7" t="n">
        <v>0.2689433064561366</v>
      </c>
      <c r="H86" s="7" t="n">
        <v>0.4511318682752637</v>
      </c>
      <c r="I86" s="7" t="n">
        <v>0.6566704209250427</v>
      </c>
      <c r="J86" s="7" t="n">
        <v>0.6947709240070601</v>
      </c>
      <c r="K86" s="7" t="n">
        <v>0.8898971595103928</v>
      </c>
      <c r="L86" s="7" t="n">
        <v>0.7630760133581714</v>
      </c>
      <c r="M86" s="7" t="n">
        <v>0.4245400384074105</v>
      </c>
      <c r="N86" s="7" t="n">
        <v>0.6944618291760183</v>
      </c>
      <c r="O86" s="7" t="n">
        <v>0.847118212473428</v>
      </c>
      <c r="P86" s="7" t="n">
        <v>0.9173489849003197</v>
      </c>
      <c r="Q86" s="7" t="n">
        <v>0.7070463752750458</v>
      </c>
      <c r="R86" s="7" t="n">
        <v>0.8801505421123013</v>
      </c>
      <c r="S86" s="7" t="n">
        <v>0.7610401335352757</v>
      </c>
      <c r="T86" s="7" t="n">
        <v>0.6457499885444229</v>
      </c>
      <c r="U86" s="7" t="n">
        <v>0.4173942279527723</v>
      </c>
      <c r="V86" s="7" t="n">
        <v>0.1374070389086586</v>
      </c>
      <c r="W86" s="7" t="n">
        <v>0.4143918239145518</v>
      </c>
      <c r="X86" s="7" t="n">
        <v>0.6352963638834134</v>
      </c>
      <c r="Y86" s="7" t="n">
        <v>0.5172025219848636</v>
      </c>
      <c r="Z86" s="7" t="n">
        <v>0.8486255536685877</v>
      </c>
      <c r="AA86" s="7" t="n">
        <v>0.6074242469047769</v>
      </c>
      <c r="AB86" s="7" t="n">
        <v>0.9533384626495008</v>
      </c>
      <c r="AC86" s="7" t="n">
        <v>0.9097931181626866</v>
      </c>
      <c r="AD86" s="7" t="n">
        <v>0.4047671254006827</v>
      </c>
      <c r="AE86" s="7" t="n">
        <v>0.8055032602326508</v>
      </c>
      <c r="AF86" s="7" t="n">
        <v>0.4336031539197058</v>
      </c>
      <c r="AG86" s="7" t="n">
        <v>0.493349964695501</v>
      </c>
      <c r="AH86" s="7" t="n">
        <v>0.6363179249185097</v>
      </c>
      <c r="AI86" s="7" t="n">
        <v>0.944527414418703</v>
      </c>
      <c r="AJ86" s="7" t="n">
        <v>0.8575867311054171</v>
      </c>
      <c r="AK86" s="7" t="n">
        <v>0.1011468526604525</v>
      </c>
      <c r="AL86" s="7" t="n">
        <v>0.6085529257168961</v>
      </c>
      <c r="AM86" s="7" t="n">
        <v>0.4578301472183898</v>
      </c>
      <c r="AN86" s="7" t="n">
        <v>0.5151591837826175</v>
      </c>
      <c r="AO86" s="7" t="n">
        <v>0.5022755682570529</v>
      </c>
      <c r="AP86" s="7" t="n">
        <v>0.8176854658834698</v>
      </c>
      <c r="AQ86" s="7" t="n">
        <v>0.1486090984199412</v>
      </c>
      <c r="AR86" s="7" t="n">
        <v>0.4008271989829945</v>
      </c>
      <c r="AS86" s="7" t="n">
        <v>0.6645973224569057</v>
      </c>
      <c r="AT86" s="7" t="n">
        <v>0.2680831759709358</v>
      </c>
      <c r="AU86" s="7" t="n">
        <v>0.2035907886845614</v>
      </c>
      <c r="AV86" s="7" t="n">
        <v>0.6817806061361701</v>
      </c>
      <c r="AW86" s="7" t="n">
        <v>0.7819680309551443</v>
      </c>
      <c r="AX86" s="7" t="n">
        <v>0.611352822216882</v>
      </c>
      <c r="AY86" s="7" t="n">
        <v>0.5418551530118673</v>
      </c>
      <c r="AZ86" s="7" t="n">
        <v>0.3486550632950083</v>
      </c>
      <c r="BA86" s="7" t="n">
        <v>0.8533146167940573</v>
      </c>
      <c r="BB86" s="7" t="n">
        <v>0.7634250080671203</v>
      </c>
      <c r="BC86" s="7" t="n">
        <v>0.3549701736901902</v>
      </c>
      <c r="BD86" s="7" t="n">
        <v>0.6674540114136369</v>
      </c>
      <c r="BE86" s="7" t="n">
        <v>0.8023434383725365</v>
      </c>
      <c r="BF86" s="7" t="n">
        <v>0.4398766277424187</v>
      </c>
      <c r="BG86" s="7" t="n">
        <v>0.6376632921918585</v>
      </c>
      <c r="BH86" s="7" t="n">
        <v>0.2581196595703444</v>
      </c>
      <c r="BI86" s="7" t="n">
        <v>0.6810612404675528</v>
      </c>
      <c r="BJ86" s="7" t="n">
        <v>0.7783719623584187</v>
      </c>
      <c r="BK86" s="7" t="n">
        <v>0.6069757543425026</v>
      </c>
      <c r="BL86" s="7" t="n">
        <v>0.8820677721087584</v>
      </c>
      <c r="BM86" s="7" t="n">
        <v>0.5799479493434028</v>
      </c>
      <c r="BN86" s="7" t="n">
        <v>0.6177488993969018</v>
      </c>
      <c r="BO86" s="7" t="n">
        <v>0.6277741409487811</v>
      </c>
      <c r="BP86" s="7" t="n">
        <v>0.4313549377120286</v>
      </c>
      <c r="BQ86" s="7" t="n">
        <v>0.5999956278817672</v>
      </c>
      <c r="BR86" s="7" t="n">
        <v>0.3736839591503043</v>
      </c>
      <c r="BS86" s="7" t="n">
        <v>0.8199184356236564</v>
      </c>
      <c r="BT86" s="7" t="n">
        <v>0.437830432491011</v>
      </c>
      <c r="BU86" s="7" t="n">
        <v>0.59583453126955</v>
      </c>
      <c r="BV86" s="7" t="n">
        <v>0.5583581937618214</v>
      </c>
      <c r="BW86" s="7" t="n">
        <v>0.8389748336948186</v>
      </c>
      <c r="BX86" s="7" t="n">
        <v>0.8146760284307816</v>
      </c>
      <c r="BY86" s="7" t="n">
        <v>0.4336221529097272</v>
      </c>
      <c r="BZ86" s="7" t="n">
        <v>0.6434884776394523</v>
      </c>
      <c r="CA86" s="7" t="n">
        <v>0.8355494099647566</v>
      </c>
      <c r="CB86" s="7" t="n">
        <v>0.6391228143397699</v>
      </c>
      <c r="CC86" s="7" t="n">
        <v>0.8071886630057472</v>
      </c>
      <c r="CD86" s="7" t="n">
        <v>0.8840775101771365</v>
      </c>
      <c r="CE86" s="7" t="n">
        <v>0.9462335275145641</v>
      </c>
      <c r="CF86" s="7" t="n">
        <v>0.723129911565791</v>
      </c>
      <c r="CG86" s="7" t="n">
        <v>0.7784579268033814</v>
      </c>
      <c r="CH86" s="7" t="n">
        <v>0.6558655511955939</v>
      </c>
      <c r="CI86" s="7" t="n">
        <v>1</v>
      </c>
      <c r="CJ86" s="7" t="n">
        <v>0.8147655842781292</v>
      </c>
      <c r="CK86" s="7" t="n">
        <v>0.2112004547608416</v>
      </c>
      <c r="CL86" s="7" t="n">
        <v>0.7487550427575002</v>
      </c>
      <c r="CM86" s="7" t="n">
        <v>0.8073835349264108</v>
      </c>
      <c r="CN86" s="7" t="n">
        <v>0.6962557275581046</v>
      </c>
      <c r="CO86" s="7" t="n">
        <v>0.6871298148438565</v>
      </c>
      <c r="CP86" s="7" t="n">
        <v>0.7618339417568381</v>
      </c>
      <c r="CQ86" s="7" t="n">
        <v>0.1435955191187936</v>
      </c>
      <c r="CR86" s="7" t="n">
        <v>0.3924939628598747</v>
      </c>
      <c r="CS86" s="7" t="n">
        <v>0.6602420423898739</v>
      </c>
      <c r="CT86" s="7" t="n">
        <v>0.6198030728397229</v>
      </c>
      <c r="CU86" s="7" t="n">
        <v>0.5566333930086717</v>
      </c>
      <c r="CV86" s="7" t="n">
        <v>0.2718621501998673</v>
      </c>
    </row>
    <row r="87">
      <c r="A87" s="6" t="inlineStr">
        <is>
          <t>931719.CSI</t>
        </is>
      </c>
      <c r="B87" s="6" t="inlineStr">
        <is>
          <t>中证电池主题指数</t>
        </is>
      </c>
      <c r="C87" s="7" t="n">
        <v>0.5470887971437511</v>
      </c>
      <c r="D87" s="7" t="n">
        <v>0.4097425455901035</v>
      </c>
      <c r="E87" s="7" t="n">
        <v>0.1730948146722134</v>
      </c>
      <c r="F87" s="7" t="n">
        <v>0.3367192983348226</v>
      </c>
      <c r="G87" s="7" t="n">
        <v>0.07391914680947542</v>
      </c>
      <c r="H87" s="7" t="n">
        <v>0.4430557208066475</v>
      </c>
      <c r="I87" s="7" t="n">
        <v>0.4550378120774468</v>
      </c>
      <c r="J87" s="7" t="n">
        <v>0.5225215410972397</v>
      </c>
      <c r="K87" s="7" t="n">
        <v>0.626890462194163</v>
      </c>
      <c r="L87" s="7" t="n">
        <v>0.7825414095577734</v>
      </c>
      <c r="M87" s="7" t="n">
        <v>0.3294855783564208</v>
      </c>
      <c r="N87" s="7" t="n">
        <v>0.6877955919933165</v>
      </c>
      <c r="O87" s="7" t="n">
        <v>0.9581899051222469</v>
      </c>
      <c r="P87" s="7" t="n">
        <v>0.7770566665274586</v>
      </c>
      <c r="Q87" s="7" t="n">
        <v>0.5508186832313233</v>
      </c>
      <c r="R87" s="7" t="n">
        <v>0.7013427763086034</v>
      </c>
      <c r="S87" s="7" t="n">
        <v>0.5811233440428352</v>
      </c>
      <c r="T87" s="7" t="n">
        <v>0.2727493085604623</v>
      </c>
      <c r="U87" s="7" t="n">
        <v>0.3083528643974114</v>
      </c>
      <c r="V87" s="7" t="n">
        <v>0.1753566248984178</v>
      </c>
      <c r="W87" s="7" t="n">
        <v>0.3450155442812661</v>
      </c>
      <c r="X87" s="7" t="n">
        <v>0.255439862266496</v>
      </c>
      <c r="Y87" s="7" t="n">
        <v>0.5485239612845296</v>
      </c>
      <c r="Z87" s="7" t="n">
        <v>0.9544940087530621</v>
      </c>
      <c r="AA87" s="7" t="n">
        <v>0.2363759627354752</v>
      </c>
      <c r="AB87" s="7" t="n">
        <v>0.8452253139142186</v>
      </c>
      <c r="AC87" s="7" t="n">
        <v>0.9464203739266593</v>
      </c>
      <c r="AD87" s="7" t="n">
        <v>0.2423328291736901</v>
      </c>
      <c r="AE87" s="7" t="n">
        <v>0.6656849603568896</v>
      </c>
      <c r="AF87" s="7" t="n">
        <v>0.3376607887793234</v>
      </c>
      <c r="AG87" s="7" t="n">
        <v>0.275591626123001</v>
      </c>
      <c r="AH87" s="7" t="n">
        <v>0.2768947688127601</v>
      </c>
      <c r="AI87" s="7" t="n">
        <v>0.8693372594428208</v>
      </c>
      <c r="AJ87" s="7" t="n">
        <v>0.9603104113881931</v>
      </c>
      <c r="AK87" s="7" t="n">
        <v>0.01280291174773909</v>
      </c>
      <c r="AL87" s="7" t="n">
        <v>0.4658917741120144</v>
      </c>
      <c r="AM87" s="7" t="n">
        <v>0.2168943737561371</v>
      </c>
      <c r="AN87" s="7" t="n">
        <v>0.4336362088262349</v>
      </c>
      <c r="AO87" s="7" t="n">
        <v>0.2867950195921095</v>
      </c>
      <c r="AP87" s="7" t="n">
        <v>0.9577013887630639</v>
      </c>
      <c r="AQ87" s="7" t="n">
        <v>-0.02306761823419962</v>
      </c>
      <c r="AR87" s="7" t="n">
        <v>0.2912830241251074</v>
      </c>
      <c r="AS87" s="7" t="n">
        <v>0.2925260240637039</v>
      </c>
      <c r="AT87" s="7" t="n">
        <v>0.1543778996764132</v>
      </c>
      <c r="AU87" s="7" t="n">
        <v>0.2513261942366017</v>
      </c>
      <c r="AV87" s="7" t="n">
        <v>0.563064295403891</v>
      </c>
      <c r="AW87" s="7" t="n">
        <v>0.7766377012913197</v>
      </c>
      <c r="AX87" s="7" t="n">
        <v>0.2804339730088216</v>
      </c>
      <c r="AY87" s="7" t="n">
        <v>0.4828119692135813</v>
      </c>
      <c r="AZ87" s="7" t="n">
        <v>0.2163567924724263</v>
      </c>
      <c r="BA87" s="7" t="n">
        <v>0.9609695998818563</v>
      </c>
      <c r="BB87" s="7" t="n">
        <v>0.8084952090007054</v>
      </c>
      <c r="BC87" s="7" t="n">
        <v>0.2766882973542235</v>
      </c>
      <c r="BD87" s="7" t="n">
        <v>0.3291295951223813</v>
      </c>
      <c r="BE87" s="7" t="n">
        <v>0.5229026057446531</v>
      </c>
      <c r="BF87" s="7" t="n">
        <v>0.3404576524914683</v>
      </c>
      <c r="BG87" s="7" t="n">
        <v>0.5216041148235347</v>
      </c>
      <c r="BH87" s="7" t="n">
        <v>0.2675588419358834</v>
      </c>
      <c r="BI87" s="7" t="n">
        <v>0.6715534959955218</v>
      </c>
      <c r="BJ87" s="7" t="n">
        <v>0.4785449836175459</v>
      </c>
      <c r="BK87" s="7" t="n">
        <v>0.486741276758056</v>
      </c>
      <c r="BL87" s="7" t="n">
        <v>0.7945492507720776</v>
      </c>
      <c r="BM87" s="7" t="n">
        <v>0.1829109673835453</v>
      </c>
      <c r="BN87" s="7" t="n">
        <v>0.2319462555428376</v>
      </c>
      <c r="BO87" s="7" t="n">
        <v>0.2973522720773428</v>
      </c>
      <c r="BP87" s="7" t="n">
        <v>0.1920507610355961</v>
      </c>
      <c r="BQ87" s="7" t="n">
        <v>0.2729392102376113</v>
      </c>
      <c r="BR87" s="7" t="n">
        <v>0.1948706077860417</v>
      </c>
      <c r="BS87" s="7" t="n">
        <v>0.9614202053414291</v>
      </c>
      <c r="BT87" s="7" t="n">
        <v>0.2615441778746617</v>
      </c>
      <c r="BU87" s="7" t="n">
        <v>0.3963913867789621</v>
      </c>
      <c r="BV87" s="7" t="n">
        <v>0.4583282662084711</v>
      </c>
      <c r="BW87" s="7" t="n">
        <v>0.6037204768392241</v>
      </c>
      <c r="BX87" s="7" t="n">
        <v>0.4458698437416527</v>
      </c>
      <c r="BY87" s="7" t="n">
        <v>0.3289865491423619</v>
      </c>
      <c r="BZ87" s="7" t="n">
        <v>0.2663322425413501</v>
      </c>
      <c r="CA87" s="7" t="n">
        <v>0.8732948742157194</v>
      </c>
      <c r="CB87" s="7" t="n">
        <v>0.2674660496777246</v>
      </c>
      <c r="CC87" s="7" t="n">
        <v>0.6408932257346793</v>
      </c>
      <c r="CD87" s="7" t="n">
        <v>0.5669091259396861</v>
      </c>
      <c r="CE87" s="7" t="n">
        <v>0.7011116088947835</v>
      </c>
      <c r="CF87" s="7" t="n">
        <v>0.522132583752931</v>
      </c>
      <c r="CG87" s="7" t="n">
        <v>0.4731824810786814</v>
      </c>
      <c r="CH87" s="7" t="n">
        <v>0.297444049770483</v>
      </c>
      <c r="CI87" s="7" t="n">
        <v>0.8147655842781292</v>
      </c>
      <c r="CJ87" s="7" t="n">
        <v>1</v>
      </c>
      <c r="CK87" s="7" t="n">
        <v>0.1094559362116946</v>
      </c>
      <c r="CL87" s="7" t="n">
        <v>0.4594942288946456</v>
      </c>
      <c r="CM87" s="7" t="n">
        <v>0.9603886639207293</v>
      </c>
      <c r="CN87" s="7" t="n">
        <v>0.4040910669310759</v>
      </c>
      <c r="CO87" s="7" t="n">
        <v>0.3942316788211332</v>
      </c>
      <c r="CP87" s="7" t="n">
        <v>0.8001507975491967</v>
      </c>
      <c r="CQ87" s="7" t="n">
        <v>-0.02831958119802406</v>
      </c>
      <c r="CR87" s="7" t="n">
        <v>0.1920404894020693</v>
      </c>
      <c r="CS87" s="7" t="n">
        <v>0.3717074735578457</v>
      </c>
      <c r="CT87" s="7" t="n">
        <v>0.3012558297017648</v>
      </c>
      <c r="CU87" s="7" t="n">
        <v>0.2142040046050049</v>
      </c>
      <c r="CV87" s="7" t="n">
        <v>0.1069299480735064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0.6137209078911168</v>
      </c>
      <c r="D88" s="7" t="n">
        <v>0.6775922699452547</v>
      </c>
      <c r="E88" s="7" t="n">
        <v>0.8224499773206742</v>
      </c>
      <c r="F88" s="7" t="n">
        <v>0.6933167984081952</v>
      </c>
      <c r="G88" s="7" t="n">
        <v>0.7809722899084927</v>
      </c>
      <c r="H88" s="7" t="n">
        <v>0.5649557406655213</v>
      </c>
      <c r="I88" s="7" t="n">
        <v>0.4745906729560519</v>
      </c>
      <c r="J88" s="7" t="n">
        <v>0.6471369915314641</v>
      </c>
      <c r="K88" s="7" t="n">
        <v>0.07927489431477464</v>
      </c>
      <c r="L88" s="7" t="n">
        <v>0.4445344232012416</v>
      </c>
      <c r="M88" s="7" t="n">
        <v>0.4736786548351661</v>
      </c>
      <c r="N88" s="7" t="n">
        <v>0.4552155424643025</v>
      </c>
      <c r="O88" s="7" t="n">
        <v>0.1573370056270059</v>
      </c>
      <c r="P88" s="7" t="n">
        <v>0.2779954037939016</v>
      </c>
      <c r="Q88" s="7" t="n">
        <v>0.6420694122939944</v>
      </c>
      <c r="R88" s="7" t="n">
        <v>0.4212345893446814</v>
      </c>
      <c r="S88" s="7" t="n">
        <v>0.616601850181824</v>
      </c>
      <c r="T88" s="7" t="n">
        <v>0.2795623800704677</v>
      </c>
      <c r="U88" s="7" t="n">
        <v>0.8390957296720718</v>
      </c>
      <c r="V88" s="7" t="n">
        <v>0.4537091628700491</v>
      </c>
      <c r="W88" s="7" t="n">
        <v>0.4884709073813654</v>
      </c>
      <c r="X88" s="7" t="n">
        <v>0.2631930372969341</v>
      </c>
      <c r="Y88" s="7" t="n">
        <v>0.4218110068075746</v>
      </c>
      <c r="Z88" s="7" t="n">
        <v>0.1769175343609976</v>
      </c>
      <c r="AA88" s="7" t="n">
        <v>0.2549225147547674</v>
      </c>
      <c r="AB88" s="7" t="n">
        <v>0.3320935161377611</v>
      </c>
      <c r="AC88" s="7" t="n">
        <v>0.2175030261925147</v>
      </c>
      <c r="AD88" s="7" t="n">
        <v>0.7350946180921289</v>
      </c>
      <c r="AE88" s="7" t="n">
        <v>0.5611907334191703</v>
      </c>
      <c r="AF88" s="7" t="n">
        <v>0.477592329616922</v>
      </c>
      <c r="AG88" s="7" t="n">
        <v>0.6593496503103436</v>
      </c>
      <c r="AH88" s="7" t="n">
        <v>0.3239046942156792</v>
      </c>
      <c r="AI88" s="7" t="n">
        <v>0.3342981747047382</v>
      </c>
      <c r="AJ88" s="7" t="n">
        <v>0.1526776397751674</v>
      </c>
      <c r="AK88" s="7" t="n">
        <v>0.978231765972711</v>
      </c>
      <c r="AL88" s="7" t="n">
        <v>-0.1609390347563277</v>
      </c>
      <c r="AM88" s="7" t="n">
        <v>0.4414622564628353</v>
      </c>
      <c r="AN88" s="7" t="n">
        <v>-0.2506610228964539</v>
      </c>
      <c r="AO88" s="7" t="n">
        <v>0.6519423382752864</v>
      </c>
      <c r="AP88" s="7" t="n">
        <v>0.2058494175950827</v>
      </c>
      <c r="AQ88" s="7" t="n">
        <v>0.792525235747401</v>
      </c>
      <c r="AR88" s="7" t="n">
        <v>0.4495619044602759</v>
      </c>
      <c r="AS88" s="7" t="n">
        <v>0.272450307989014</v>
      </c>
      <c r="AT88" s="7" t="n">
        <v>0.5533338403405769</v>
      </c>
      <c r="AU88" s="7" t="n">
        <v>0.5021720844470106</v>
      </c>
      <c r="AV88" s="7" t="n">
        <v>0.620399668765844</v>
      </c>
      <c r="AW88" s="7" t="n">
        <v>0.2716126942493517</v>
      </c>
      <c r="AX88" s="7" t="n">
        <v>0.09140493802883341</v>
      </c>
      <c r="AY88" s="7" t="n">
        <v>0.499062567557796</v>
      </c>
      <c r="AZ88" s="7" t="n">
        <v>0.568796296403572</v>
      </c>
      <c r="BA88" s="7" t="n">
        <v>0.1456906724951048</v>
      </c>
      <c r="BB88" s="7" t="n">
        <v>0.2625221583554589</v>
      </c>
      <c r="BC88" s="7" t="n">
        <v>0.34831743915163</v>
      </c>
      <c r="BD88" s="7" t="n">
        <v>0.1446780977711466</v>
      </c>
      <c r="BE88" s="7" t="n">
        <v>0.2147383894045878</v>
      </c>
      <c r="BF88" s="7" t="n">
        <v>0.4724668818953059</v>
      </c>
      <c r="BG88" s="7" t="n">
        <v>0.6367373489426499</v>
      </c>
      <c r="BH88" s="7" t="n">
        <v>0.2876456275293154</v>
      </c>
      <c r="BI88" s="7" t="n">
        <v>0.4519414515204748</v>
      </c>
      <c r="BJ88" s="7" t="n">
        <v>0.2074862094642138</v>
      </c>
      <c r="BK88" s="7" t="n">
        <v>0.5160906770844846</v>
      </c>
      <c r="BL88" s="7" t="n">
        <v>0.1512118601166222</v>
      </c>
      <c r="BM88" s="7" t="n">
        <v>0.1929696212889339</v>
      </c>
      <c r="BN88" s="7" t="n">
        <v>0.2552265779955682</v>
      </c>
      <c r="BO88" s="7" t="n">
        <v>0.109724713002098</v>
      </c>
      <c r="BP88" s="7" t="n">
        <v>0.3565847166667874</v>
      </c>
      <c r="BQ88" s="7" t="n">
        <v>0.1069822828631401</v>
      </c>
      <c r="BR88" s="7" t="n">
        <v>0.7015533296500835</v>
      </c>
      <c r="BS88" s="7" t="n">
        <v>0.1986847262062005</v>
      </c>
      <c r="BT88" s="7" t="n">
        <v>0.8157780583902663</v>
      </c>
      <c r="BU88" s="7" t="n">
        <v>0.7504579862555941</v>
      </c>
      <c r="BV88" s="7" t="n">
        <v>-0.1875516902383396</v>
      </c>
      <c r="BW88" s="7" t="n">
        <v>0.2230770261699192</v>
      </c>
      <c r="BX88" s="7" t="n">
        <v>0.2090981188639437</v>
      </c>
      <c r="BY88" s="7" t="n">
        <v>0.5842777154430578</v>
      </c>
      <c r="BZ88" s="7" t="n">
        <v>0.2484170125022711</v>
      </c>
      <c r="CA88" s="7" t="n">
        <v>0.0781940633251077</v>
      </c>
      <c r="CB88" s="7" t="n">
        <v>0.238764994752371</v>
      </c>
      <c r="CC88" s="7" t="n">
        <v>0.1304140423392917</v>
      </c>
      <c r="CD88" s="7" t="n">
        <v>0.2488151256270978</v>
      </c>
      <c r="CE88" s="7" t="n">
        <v>0.2982320127153293</v>
      </c>
      <c r="CF88" s="7" t="n">
        <v>0.5117143386787881</v>
      </c>
      <c r="CG88" s="7" t="n">
        <v>0.2335534312643045</v>
      </c>
      <c r="CH88" s="7" t="n">
        <v>0.2916050720850431</v>
      </c>
      <c r="CI88" s="7" t="n">
        <v>0.2112004547608416</v>
      </c>
      <c r="CJ88" s="7" t="n">
        <v>0.1094559362116946</v>
      </c>
      <c r="CK88" s="7" t="n">
        <v>1</v>
      </c>
      <c r="CL88" s="7" t="n">
        <v>0.1464313692394639</v>
      </c>
      <c r="CM88" s="7" t="n">
        <v>0.2193204816010829</v>
      </c>
      <c r="CN88" s="7" t="n">
        <v>0.1211097645674757</v>
      </c>
      <c r="CO88" s="7" t="n">
        <v>0.1250193777963589</v>
      </c>
      <c r="CP88" s="7" t="n">
        <v>0.320769063717987</v>
      </c>
      <c r="CQ88" s="7" t="n">
        <v>0.7913732811236711</v>
      </c>
      <c r="CR88" s="7" t="n">
        <v>0.7349427471907083</v>
      </c>
      <c r="CS88" s="7" t="n">
        <v>0.1102901140842615</v>
      </c>
      <c r="CT88" s="7" t="n">
        <v>0.1103013071530503</v>
      </c>
      <c r="CU88" s="7" t="n">
        <v>0.1838611822749897</v>
      </c>
      <c r="CV88" s="7" t="n">
        <v>0.7182669990375985</v>
      </c>
    </row>
    <row r="89">
      <c r="A89" s="6" t="inlineStr">
        <is>
          <t>980017.SZ</t>
        </is>
      </c>
      <c r="B89" s="6" t="inlineStr">
        <is>
          <t>国证半导体芯片指数</t>
        </is>
      </c>
      <c r="C89" s="7" t="n">
        <v>0.5977990303121826</v>
      </c>
      <c r="D89" s="7" t="n">
        <v>0.4908958931706529</v>
      </c>
      <c r="E89" s="7" t="n">
        <v>0.1035992719506694</v>
      </c>
      <c r="F89" s="7" t="n">
        <v>0.4235911582155758</v>
      </c>
      <c r="G89" s="7" t="n">
        <v>0.2867259522287268</v>
      </c>
      <c r="H89" s="7" t="n">
        <v>0.2900511175042818</v>
      </c>
      <c r="I89" s="7" t="n">
        <v>0.4771424284447369</v>
      </c>
      <c r="J89" s="7" t="n">
        <v>0.5511678119454717</v>
      </c>
      <c r="K89" s="7" t="n">
        <v>0.8896282155468804</v>
      </c>
      <c r="L89" s="7" t="n">
        <v>0.5607457470564202</v>
      </c>
      <c r="M89" s="7" t="n">
        <v>0.3397365546626563</v>
      </c>
      <c r="N89" s="7" t="n">
        <v>0.4887162741554065</v>
      </c>
      <c r="O89" s="7" t="n">
        <v>0.4803643063627994</v>
      </c>
      <c r="P89" s="7" t="n">
        <v>0.7521642387659739</v>
      </c>
      <c r="Q89" s="7" t="n">
        <v>0.5412888117674645</v>
      </c>
      <c r="R89" s="7" t="n">
        <v>0.6898469195381425</v>
      </c>
      <c r="S89" s="7" t="n">
        <v>0.6022989840313202</v>
      </c>
      <c r="T89" s="7" t="n">
        <v>0.4469825168881709</v>
      </c>
      <c r="U89" s="7" t="n">
        <v>0.2581843409660542</v>
      </c>
      <c r="V89" s="7" t="n">
        <v>-0.01581099027178304</v>
      </c>
      <c r="W89" s="7" t="n">
        <v>0.3009294121219345</v>
      </c>
      <c r="X89" s="7" t="n">
        <v>0.4478661586185286</v>
      </c>
      <c r="Y89" s="7" t="n">
        <v>0.3106458866759056</v>
      </c>
      <c r="Z89" s="7" t="n">
        <v>0.4698245124975992</v>
      </c>
      <c r="AA89" s="7" t="n">
        <v>0.43405239573841</v>
      </c>
      <c r="AB89" s="7" t="n">
        <v>0.6545930795993488</v>
      </c>
      <c r="AC89" s="7" t="n">
        <v>0.6273146001047776</v>
      </c>
      <c r="AD89" s="7" t="n">
        <v>0.343923561201213</v>
      </c>
      <c r="AE89" s="7" t="n">
        <v>0.6049846522681505</v>
      </c>
      <c r="AF89" s="7" t="n">
        <v>0.3441015546647467</v>
      </c>
      <c r="AG89" s="7" t="n">
        <v>0.5156424546612006</v>
      </c>
      <c r="AH89" s="7" t="n">
        <v>0.423399148576485</v>
      </c>
      <c r="AI89" s="7" t="n">
        <v>0.6216342428155078</v>
      </c>
      <c r="AJ89" s="7" t="n">
        <v>0.4990716870018098</v>
      </c>
      <c r="AK89" s="7" t="n">
        <v>0.05307228862089591</v>
      </c>
      <c r="AL89" s="7" t="n">
        <v>0.6530602382336497</v>
      </c>
      <c r="AM89" s="7" t="n">
        <v>0.3903248873102937</v>
      </c>
      <c r="AN89" s="7" t="n">
        <v>0.561780602360568</v>
      </c>
      <c r="AO89" s="7" t="n">
        <v>0.5269996243253249</v>
      </c>
      <c r="AP89" s="7" t="n">
        <v>0.4946952985688869</v>
      </c>
      <c r="AQ89" s="7" t="n">
        <v>0.162213273814835</v>
      </c>
      <c r="AR89" s="7" t="n">
        <v>0.3347902242205849</v>
      </c>
      <c r="AS89" s="7" t="n">
        <v>0.4767015906838222</v>
      </c>
      <c r="AT89" s="7" t="n">
        <v>0.2253969421225856</v>
      </c>
      <c r="AU89" s="7" t="n">
        <v>0.0353539964567858</v>
      </c>
      <c r="AV89" s="7" t="n">
        <v>0.4643437432056449</v>
      </c>
      <c r="AW89" s="7" t="n">
        <v>0.581826215575366</v>
      </c>
      <c r="AX89" s="7" t="n">
        <v>0.5994623704463691</v>
      </c>
      <c r="AY89" s="7" t="n">
        <v>0.4169503851829052</v>
      </c>
      <c r="AZ89" s="7" t="n">
        <v>0.2914367112294449</v>
      </c>
      <c r="BA89" s="7" t="n">
        <v>0.4834907321943362</v>
      </c>
      <c r="BB89" s="7" t="n">
        <v>0.5514881569222924</v>
      </c>
      <c r="BC89" s="7" t="n">
        <v>0.3040260422805962</v>
      </c>
      <c r="BD89" s="7" t="n">
        <v>0.6807005818508676</v>
      </c>
      <c r="BE89" s="7" t="n">
        <v>0.9715058876243879</v>
      </c>
      <c r="BF89" s="7" t="n">
        <v>0.3494335420447541</v>
      </c>
      <c r="BG89" s="7" t="n">
        <v>0.4955931012694705</v>
      </c>
      <c r="BH89" s="7" t="n">
        <v>0.08648496111780563</v>
      </c>
      <c r="BI89" s="7" t="n">
        <v>0.4857412928853793</v>
      </c>
      <c r="BJ89" s="7" t="n">
        <v>0.8521982513822696</v>
      </c>
      <c r="BK89" s="7" t="n">
        <v>0.4312252527266275</v>
      </c>
      <c r="BL89" s="7" t="n">
        <v>0.7869863250466897</v>
      </c>
      <c r="BM89" s="7" t="n">
        <v>0.3842659100207308</v>
      </c>
      <c r="BN89" s="7" t="n">
        <v>0.4074257860091737</v>
      </c>
      <c r="BO89" s="7" t="n">
        <v>0.6142572585823985</v>
      </c>
      <c r="BP89" s="7" t="n">
        <v>0.3831905811492265</v>
      </c>
      <c r="BQ89" s="7" t="n">
        <v>0.6050002652213757</v>
      </c>
      <c r="BR89" s="7" t="n">
        <v>0.2923932493764482</v>
      </c>
      <c r="BS89" s="7" t="n">
        <v>0.4975833615442873</v>
      </c>
      <c r="BT89" s="7" t="n">
        <v>0.3506317191852521</v>
      </c>
      <c r="BU89" s="7" t="n">
        <v>0.4368551903073256</v>
      </c>
      <c r="BV89" s="7" t="n">
        <v>0.6083495891382171</v>
      </c>
      <c r="BW89" s="7" t="n">
        <v>0.9024566473279713</v>
      </c>
      <c r="BX89" s="7" t="n">
        <v>0.8790661263215216</v>
      </c>
      <c r="BY89" s="7" t="n">
        <v>0.3397915865340892</v>
      </c>
      <c r="BZ89" s="7" t="n">
        <v>0.4658890834398118</v>
      </c>
      <c r="CA89" s="7" t="n">
        <v>0.5034076394090371</v>
      </c>
      <c r="CB89" s="7" t="n">
        <v>0.4254529439996257</v>
      </c>
      <c r="CC89" s="7" t="n">
        <v>0.7563333034951836</v>
      </c>
      <c r="CD89" s="7" t="n">
        <v>0.7969981085459344</v>
      </c>
      <c r="CE89" s="7" t="n">
        <v>0.7842351751511317</v>
      </c>
      <c r="CF89" s="7" t="n">
        <v>0.5984443137206067</v>
      </c>
      <c r="CG89" s="7" t="n">
        <v>0.9702482043622064</v>
      </c>
      <c r="CH89" s="7" t="n">
        <v>0.465179939160193</v>
      </c>
      <c r="CI89" s="7" t="n">
        <v>0.7487550427575002</v>
      </c>
      <c r="CJ89" s="7" t="n">
        <v>0.4594942288946456</v>
      </c>
      <c r="CK89" s="7" t="n">
        <v>0.1464313692394639</v>
      </c>
      <c r="CL89" s="7" t="n">
        <v>1</v>
      </c>
      <c r="CM89" s="7" t="n">
        <v>0.4746627079641206</v>
      </c>
      <c r="CN89" s="7" t="n">
        <v>0.9887984406125557</v>
      </c>
      <c r="CO89" s="7" t="n">
        <v>0.9877936771017084</v>
      </c>
      <c r="CP89" s="7" t="n">
        <v>0.5329868304470711</v>
      </c>
      <c r="CQ89" s="7" t="n">
        <v>0.1581177034235514</v>
      </c>
      <c r="CR89" s="7" t="n">
        <v>0.3936492478401945</v>
      </c>
      <c r="CS89" s="7" t="n">
        <v>0.9788293362568925</v>
      </c>
      <c r="CT89" s="7" t="n">
        <v>0.6059047255285932</v>
      </c>
      <c r="CU89" s="7" t="n">
        <v>0.3673703432636578</v>
      </c>
      <c r="CV89" s="7" t="n">
        <v>0.2376723940227803</v>
      </c>
    </row>
    <row r="90">
      <c r="A90" s="6" t="inlineStr">
        <is>
          <t>980032.SZ</t>
        </is>
      </c>
      <c r="B90" s="6" t="inlineStr">
        <is>
          <t>国证新能源车电池指数</t>
        </is>
      </c>
      <c r="C90" s="7" t="n">
        <v>0.6411996118206896</v>
      </c>
      <c r="D90" s="7" t="n">
        <v>0.5370940663929706</v>
      </c>
      <c r="E90" s="7" t="n">
        <v>0.2661439829219936</v>
      </c>
      <c r="F90" s="7" t="n">
        <v>0.4772543193385714</v>
      </c>
      <c r="G90" s="7" t="n">
        <v>0.2211298861391469</v>
      </c>
      <c r="H90" s="7" t="n">
        <v>0.5283781495617534</v>
      </c>
      <c r="I90" s="7" t="n">
        <v>0.558741078041362</v>
      </c>
      <c r="J90" s="7" t="n">
        <v>0.6422380891939641</v>
      </c>
      <c r="K90" s="7" t="n">
        <v>0.600739775191828</v>
      </c>
      <c r="L90" s="7" t="n">
        <v>0.8384062739454524</v>
      </c>
      <c r="M90" s="7" t="n">
        <v>0.4447023412148395</v>
      </c>
      <c r="N90" s="7" t="n">
        <v>0.7842616530840575</v>
      </c>
      <c r="O90" s="7" t="n">
        <v>0.9204252140927445</v>
      </c>
      <c r="P90" s="7" t="n">
        <v>0.7836904379963967</v>
      </c>
      <c r="Q90" s="7" t="n">
        <v>0.6741199964148453</v>
      </c>
      <c r="R90" s="7" t="n">
        <v>0.7475379212049177</v>
      </c>
      <c r="S90" s="7" t="n">
        <v>0.6879148019102664</v>
      </c>
      <c r="T90" s="7" t="n">
        <v>0.3204318356434491</v>
      </c>
      <c r="U90" s="7" t="n">
        <v>0.4062851862188728</v>
      </c>
      <c r="V90" s="7" t="n">
        <v>0.222777652701368</v>
      </c>
      <c r="W90" s="7" t="n">
        <v>0.4611667818891255</v>
      </c>
      <c r="X90" s="7" t="n">
        <v>0.2940407252534954</v>
      </c>
      <c r="Y90" s="7" t="n">
        <v>0.6231612652423428</v>
      </c>
      <c r="Z90" s="7" t="n">
        <v>0.9323616804431878</v>
      </c>
      <c r="AA90" s="7" t="n">
        <v>0.2720942970694149</v>
      </c>
      <c r="AB90" s="7" t="n">
        <v>0.87096613054614</v>
      </c>
      <c r="AC90" s="7" t="n">
        <v>0.9392067422432951</v>
      </c>
      <c r="AD90" s="7" t="n">
        <v>0.3850485403690638</v>
      </c>
      <c r="AE90" s="7" t="n">
        <v>0.7650710227126809</v>
      </c>
      <c r="AF90" s="7" t="n">
        <v>0.4522987963035278</v>
      </c>
      <c r="AG90" s="7" t="n">
        <v>0.3958351326749366</v>
      </c>
      <c r="AH90" s="7" t="n">
        <v>0.3057447985253779</v>
      </c>
      <c r="AI90" s="7" t="n">
        <v>0.8948276699336287</v>
      </c>
      <c r="AJ90" s="7" t="n">
        <v>0.9402908174308996</v>
      </c>
      <c r="AK90" s="7" t="n">
        <v>0.1183711401553387</v>
      </c>
      <c r="AL90" s="7" t="n">
        <v>0.4495050705781023</v>
      </c>
      <c r="AM90" s="7" t="n">
        <v>0.3256853918685982</v>
      </c>
      <c r="AN90" s="7" t="n">
        <v>0.3864856711762793</v>
      </c>
      <c r="AO90" s="7" t="n">
        <v>0.4041142084940811</v>
      </c>
      <c r="AP90" s="7" t="n">
        <v>0.995075123731137</v>
      </c>
      <c r="AQ90" s="7" t="n">
        <v>0.1157888150021717</v>
      </c>
      <c r="AR90" s="7" t="n">
        <v>0.4033075595878118</v>
      </c>
      <c r="AS90" s="7" t="n">
        <v>0.3206820841882128</v>
      </c>
      <c r="AT90" s="7" t="n">
        <v>0.2404630691817417</v>
      </c>
      <c r="AU90" s="7" t="n">
        <v>0.304974630394021</v>
      </c>
      <c r="AV90" s="7" t="n">
        <v>0.6830788082874393</v>
      </c>
      <c r="AW90" s="7" t="n">
        <v>0.8090454806832894</v>
      </c>
      <c r="AX90" s="7" t="n">
        <v>0.3322397299456087</v>
      </c>
      <c r="AY90" s="7" t="n">
        <v>0.5699698633948921</v>
      </c>
      <c r="AZ90" s="7" t="n">
        <v>0.3028559832902247</v>
      </c>
      <c r="BA90" s="7" t="n">
        <v>0.9219520167886791</v>
      </c>
      <c r="BB90" s="7" t="n">
        <v>0.8810354067752106</v>
      </c>
      <c r="BC90" s="7" t="n">
        <v>0.3470348114929924</v>
      </c>
      <c r="BD90" s="7" t="n">
        <v>0.3889012070059803</v>
      </c>
      <c r="BE90" s="7" t="n">
        <v>0.5589302092050147</v>
      </c>
      <c r="BF90" s="7" t="n">
        <v>0.4535873630610485</v>
      </c>
      <c r="BG90" s="7" t="n">
        <v>0.6148318773500792</v>
      </c>
      <c r="BH90" s="7" t="n">
        <v>0.3321579756137284</v>
      </c>
      <c r="BI90" s="7" t="n">
        <v>0.7678461745226376</v>
      </c>
      <c r="BJ90" s="7" t="n">
        <v>0.5240561597354835</v>
      </c>
      <c r="BK90" s="7" t="n">
        <v>0.5561881611369411</v>
      </c>
      <c r="BL90" s="7" t="n">
        <v>0.8182828474781624</v>
      </c>
      <c r="BM90" s="7" t="n">
        <v>0.2104935172941438</v>
      </c>
      <c r="BN90" s="7" t="n">
        <v>0.2626195667529426</v>
      </c>
      <c r="BO90" s="7" t="n">
        <v>0.3439396629978936</v>
      </c>
      <c r="BP90" s="7" t="n">
        <v>0.2847971726966014</v>
      </c>
      <c r="BQ90" s="7" t="n">
        <v>0.3235961602063325</v>
      </c>
      <c r="BR90" s="7" t="n">
        <v>0.3153595840056875</v>
      </c>
      <c r="BS90" s="7" t="n">
        <v>0.9943887895322564</v>
      </c>
      <c r="BT90" s="7" t="n">
        <v>0.3824811898553045</v>
      </c>
      <c r="BU90" s="7" t="n">
        <v>0.5041098152373713</v>
      </c>
      <c r="BV90" s="7" t="n">
        <v>0.4195600461603474</v>
      </c>
      <c r="BW90" s="7" t="n">
        <v>0.6512160376760258</v>
      </c>
      <c r="BX90" s="7" t="n">
        <v>0.4987167753198034</v>
      </c>
      <c r="BY90" s="7" t="n">
        <v>0.4606186288489387</v>
      </c>
      <c r="BZ90" s="7" t="n">
        <v>0.3072974084586221</v>
      </c>
      <c r="CA90" s="7" t="n">
        <v>0.7939485378554512</v>
      </c>
      <c r="CB90" s="7" t="n">
        <v>0.2985568593124891</v>
      </c>
      <c r="CC90" s="7" t="n">
        <v>0.6386498194679463</v>
      </c>
      <c r="CD90" s="7" t="n">
        <v>0.6150597353614558</v>
      </c>
      <c r="CE90" s="7" t="n">
        <v>0.7481136529153749</v>
      </c>
      <c r="CF90" s="7" t="n">
        <v>0.6353129258283122</v>
      </c>
      <c r="CG90" s="7" t="n">
        <v>0.5178577183748133</v>
      </c>
      <c r="CH90" s="7" t="n">
        <v>0.3418618086296643</v>
      </c>
      <c r="CI90" s="7" t="n">
        <v>0.8073835349264108</v>
      </c>
      <c r="CJ90" s="7" t="n">
        <v>0.9603886639207293</v>
      </c>
      <c r="CK90" s="7" t="n">
        <v>0.2193204816010829</v>
      </c>
      <c r="CL90" s="7" t="n">
        <v>0.4746627079641206</v>
      </c>
      <c r="CM90" s="7" t="n">
        <v>1</v>
      </c>
      <c r="CN90" s="7" t="n">
        <v>0.416892657534063</v>
      </c>
      <c r="CO90" s="7" t="n">
        <v>0.409539702034396</v>
      </c>
      <c r="CP90" s="7" t="n">
        <v>0.8715240695682622</v>
      </c>
      <c r="CQ90" s="7" t="n">
        <v>0.1107703752876498</v>
      </c>
      <c r="CR90" s="7" t="n">
        <v>0.3315524314394209</v>
      </c>
      <c r="CS90" s="7" t="n">
        <v>0.3809600896356204</v>
      </c>
      <c r="CT90" s="7" t="n">
        <v>0.3444982843914889</v>
      </c>
      <c r="CU90" s="7" t="n">
        <v>0.2095824459290366</v>
      </c>
      <c r="CV90" s="7" t="n">
        <v>0.2327954786741716</v>
      </c>
    </row>
    <row r="91">
      <c r="A91" s="6" t="inlineStr">
        <is>
          <t>990001.CSI</t>
        </is>
      </c>
      <c r="B91" s="6" t="inlineStr">
        <is>
          <t>中华交易服务半导体芯片行业指数</t>
        </is>
      </c>
      <c r="C91" s="7" t="n">
        <v>0.5288291191330058</v>
      </c>
      <c r="D91" s="7" t="n">
        <v>0.4168876009971394</v>
      </c>
      <c r="E91" s="7" t="n">
        <v>0.04823223934003655</v>
      </c>
      <c r="F91" s="7" t="n">
        <v>0.3490903035166226</v>
      </c>
      <c r="G91" s="7" t="n">
        <v>0.2416818283121649</v>
      </c>
      <c r="H91" s="7" t="n">
        <v>0.2245483442174361</v>
      </c>
      <c r="I91" s="7" t="n">
        <v>0.4008962998249108</v>
      </c>
      <c r="J91" s="7" t="n">
        <v>0.4773321176932773</v>
      </c>
      <c r="K91" s="7" t="n">
        <v>0.8670652086799698</v>
      </c>
      <c r="L91" s="7" t="n">
        <v>0.4931041942666778</v>
      </c>
      <c r="M91" s="7" t="n">
        <v>0.2764255788357597</v>
      </c>
      <c r="N91" s="7" t="n">
        <v>0.4238557454348486</v>
      </c>
      <c r="O91" s="7" t="n">
        <v>0.4033729646451442</v>
      </c>
      <c r="P91" s="7" t="n">
        <v>0.7081752849984805</v>
      </c>
      <c r="Q91" s="7" t="n">
        <v>0.4642670704247521</v>
      </c>
      <c r="R91" s="7" t="n">
        <v>0.6288562340570969</v>
      </c>
      <c r="S91" s="7" t="n">
        <v>0.5289603325479618</v>
      </c>
      <c r="T91" s="7" t="n">
        <v>0.3814529786290742</v>
      </c>
      <c r="U91" s="7" t="n">
        <v>0.1996329939689486</v>
      </c>
      <c r="V91" s="7" t="n">
        <v>-0.07293663962367213</v>
      </c>
      <c r="W91" s="7" t="n">
        <v>0.234924013488971</v>
      </c>
      <c r="X91" s="7" t="n">
        <v>0.3863007039168552</v>
      </c>
      <c r="Y91" s="7" t="n">
        <v>0.2448295679086777</v>
      </c>
      <c r="Z91" s="7" t="n">
        <v>0.3905957794973018</v>
      </c>
      <c r="AA91" s="7" t="n">
        <v>0.3806522525147065</v>
      </c>
      <c r="AB91" s="7" t="n">
        <v>0.5909372497704087</v>
      </c>
      <c r="AC91" s="7" t="n">
        <v>0.5698730896118736</v>
      </c>
      <c r="AD91" s="7" t="n">
        <v>0.2833531205258056</v>
      </c>
      <c r="AE91" s="7" t="n">
        <v>0.5340999227214692</v>
      </c>
      <c r="AF91" s="7" t="n">
        <v>0.2795590341833893</v>
      </c>
      <c r="AG91" s="7" t="n">
        <v>0.4707716771558341</v>
      </c>
      <c r="AH91" s="7" t="n">
        <v>0.3581563330516284</v>
      </c>
      <c r="AI91" s="7" t="n">
        <v>0.5563275050619397</v>
      </c>
      <c r="AJ91" s="7" t="n">
        <v>0.4241792400097443</v>
      </c>
      <c r="AK91" s="7" t="n">
        <v>0.02869842714691398</v>
      </c>
      <c r="AL91" s="7" t="n">
        <v>0.6695222671841007</v>
      </c>
      <c r="AM91" s="7" t="n">
        <v>0.3421860388341743</v>
      </c>
      <c r="AN91" s="7" t="n">
        <v>0.5835720459093043</v>
      </c>
      <c r="AO91" s="7" t="n">
        <v>0.4825283068549038</v>
      </c>
      <c r="AP91" s="7" t="n">
        <v>0.4388151298319335</v>
      </c>
      <c r="AQ91" s="7" t="n">
        <v>0.1260138329277364</v>
      </c>
      <c r="AR91" s="7" t="n">
        <v>0.2778712786744978</v>
      </c>
      <c r="AS91" s="7" t="n">
        <v>0.4165740897633662</v>
      </c>
      <c r="AT91" s="7" t="n">
        <v>0.1793599582104708</v>
      </c>
      <c r="AU91" s="7" t="n">
        <v>-0.02524112781006531</v>
      </c>
      <c r="AV91" s="7" t="n">
        <v>0.3852890141174898</v>
      </c>
      <c r="AW91" s="7" t="n">
        <v>0.5213347976237777</v>
      </c>
      <c r="AX91" s="7" t="n">
        <v>0.5903503902461196</v>
      </c>
      <c r="AY91" s="7" t="n">
        <v>0.3576182854147956</v>
      </c>
      <c r="AZ91" s="7" t="n">
        <v>0.2478548412741713</v>
      </c>
      <c r="BA91" s="7" t="n">
        <v>0.4064169979600508</v>
      </c>
      <c r="BB91" s="7" t="n">
        <v>0.4864372835493629</v>
      </c>
      <c r="BC91" s="7" t="n">
        <v>0.2613696462396745</v>
      </c>
      <c r="BD91" s="7" t="n">
        <v>0.6703909226551239</v>
      </c>
      <c r="BE91" s="7" t="n">
        <v>0.9611420074008249</v>
      </c>
      <c r="BF91" s="7" t="n">
        <v>0.2865791941553678</v>
      </c>
      <c r="BG91" s="7" t="n">
        <v>0.428624797994397</v>
      </c>
      <c r="BH91" s="7" t="n">
        <v>0.05146095476603804</v>
      </c>
      <c r="BI91" s="7" t="n">
        <v>0.424626342555016</v>
      </c>
      <c r="BJ91" s="7" t="n">
        <v>0.8363460330179276</v>
      </c>
      <c r="BK91" s="7" t="n">
        <v>0.3822298027877555</v>
      </c>
      <c r="BL91" s="7" t="n">
        <v>0.7514961616986745</v>
      </c>
      <c r="BM91" s="7" t="n">
        <v>0.3308081933953417</v>
      </c>
      <c r="BN91" s="7" t="n">
        <v>0.3480624680419668</v>
      </c>
      <c r="BO91" s="7" t="n">
        <v>0.6059659884302535</v>
      </c>
      <c r="BP91" s="7" t="n">
        <v>0.3388528385050833</v>
      </c>
      <c r="BQ91" s="7" t="n">
        <v>0.5981242653166442</v>
      </c>
      <c r="BR91" s="7" t="n">
        <v>0.2342010819639244</v>
      </c>
      <c r="BS91" s="7" t="n">
        <v>0.4419262013571597</v>
      </c>
      <c r="BT91" s="7" t="n">
        <v>0.2905086937723217</v>
      </c>
      <c r="BU91" s="7" t="n">
        <v>0.3788305673530158</v>
      </c>
      <c r="BV91" s="7" t="n">
        <v>0.6286052063606876</v>
      </c>
      <c r="BW91" s="7" t="n">
        <v>0.8716692225164681</v>
      </c>
      <c r="BX91" s="7" t="n">
        <v>0.8549078293113314</v>
      </c>
      <c r="BY91" s="7" t="n">
        <v>0.2698171633187808</v>
      </c>
      <c r="BZ91" s="7" t="n">
        <v>0.4049400899797306</v>
      </c>
      <c r="CA91" s="7" t="n">
        <v>0.4249033096719018</v>
      </c>
      <c r="CB91" s="7" t="n">
        <v>0.3654907215533732</v>
      </c>
      <c r="CC91" s="7" t="n">
        <v>0.7367603075948739</v>
      </c>
      <c r="CD91" s="7" t="n">
        <v>0.7544222559685245</v>
      </c>
      <c r="CE91" s="7" t="n">
        <v>0.7220227954950682</v>
      </c>
      <c r="CF91" s="7" t="n">
        <v>0.5291014954979686</v>
      </c>
      <c r="CG91" s="7" t="n">
        <v>0.9599809190849635</v>
      </c>
      <c r="CH91" s="7" t="n">
        <v>0.3995483605432597</v>
      </c>
      <c r="CI91" s="7" t="n">
        <v>0.6962557275581046</v>
      </c>
      <c r="CJ91" s="7" t="n">
        <v>0.4040910669310759</v>
      </c>
      <c r="CK91" s="7" t="n">
        <v>0.1211097645674757</v>
      </c>
      <c r="CL91" s="7" t="n">
        <v>0.9887984406125557</v>
      </c>
      <c r="CM91" s="7" t="n">
        <v>0.416892657534063</v>
      </c>
      <c r="CN91" s="7" t="n">
        <v>1</v>
      </c>
      <c r="CO91" s="7" t="n">
        <v>0.9995143045290685</v>
      </c>
      <c r="CP91" s="7" t="n">
        <v>0.4839102029617122</v>
      </c>
      <c r="CQ91" s="7" t="n">
        <v>0.1221921796302185</v>
      </c>
      <c r="CR91" s="7" t="n">
        <v>0.3441868658513221</v>
      </c>
      <c r="CS91" s="7" t="n">
        <v>0.996642903948521</v>
      </c>
      <c r="CT91" s="7" t="n">
        <v>0.5964788793210775</v>
      </c>
      <c r="CU91" s="7" t="n">
        <v>0.3243891644045323</v>
      </c>
      <c r="CV91" s="7" t="n">
        <v>0.1836910844993069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0.5293092874599258</v>
      </c>
      <c r="D92" s="7" t="n">
        <v>0.419025061437732</v>
      </c>
      <c r="E92" s="7" t="n">
        <v>0.05094925438898811</v>
      </c>
      <c r="F92" s="7" t="n">
        <v>0.3518934048207625</v>
      </c>
      <c r="G92" s="7" t="n">
        <v>0.2464602702870204</v>
      </c>
      <c r="H92" s="7" t="n">
        <v>0.2239046833402914</v>
      </c>
      <c r="I92" s="7" t="n">
        <v>0.4023689630962143</v>
      </c>
      <c r="J92" s="7" t="n">
        <v>0.4779036109765929</v>
      </c>
      <c r="K92" s="7" t="n">
        <v>0.860336925835953</v>
      </c>
      <c r="L92" s="7" t="n">
        <v>0.4887624318385431</v>
      </c>
      <c r="M92" s="7" t="n">
        <v>0.2797348813233457</v>
      </c>
      <c r="N92" s="7" t="n">
        <v>0.4188490015554908</v>
      </c>
      <c r="O92" s="7" t="n">
        <v>0.3939805779633003</v>
      </c>
      <c r="P92" s="7" t="n">
        <v>0.7019016075688292</v>
      </c>
      <c r="Q92" s="7" t="n">
        <v>0.4641178842926734</v>
      </c>
      <c r="R92" s="7" t="n">
        <v>0.6240308837826306</v>
      </c>
      <c r="S92" s="7" t="n">
        <v>0.5282992773429962</v>
      </c>
      <c r="T92" s="7" t="n">
        <v>0.3789008769157733</v>
      </c>
      <c r="U92" s="7" t="n">
        <v>0.2016150924074752</v>
      </c>
      <c r="V92" s="7" t="n">
        <v>-0.07147754716826643</v>
      </c>
      <c r="W92" s="7" t="n">
        <v>0.2391787271507064</v>
      </c>
      <c r="X92" s="7" t="n">
        <v>0.3839516742467308</v>
      </c>
      <c r="Y92" s="7" t="n">
        <v>0.2469128060931112</v>
      </c>
      <c r="Z92" s="7" t="n">
        <v>0.3811779853620099</v>
      </c>
      <c r="AA92" s="7" t="n">
        <v>0.3781824688146846</v>
      </c>
      <c r="AB92" s="7" t="n">
        <v>0.5834218305419738</v>
      </c>
      <c r="AC92" s="7" t="n">
        <v>0.5620759215877515</v>
      </c>
      <c r="AD92" s="7" t="n">
        <v>0.2882765975737678</v>
      </c>
      <c r="AE92" s="7" t="n">
        <v>0.532024436209524</v>
      </c>
      <c r="AF92" s="7" t="n">
        <v>0.2828998219352175</v>
      </c>
      <c r="AG92" s="7" t="n">
        <v>0.4735825056303694</v>
      </c>
      <c r="AH92" s="7" t="n">
        <v>0.354550756060461</v>
      </c>
      <c r="AI92" s="7" t="n">
        <v>0.5481174882335201</v>
      </c>
      <c r="AJ92" s="7" t="n">
        <v>0.4148408353200005</v>
      </c>
      <c r="AK92" s="7" t="n">
        <v>0.03350251247831347</v>
      </c>
      <c r="AL92" s="7" t="n">
        <v>0.6620857014425802</v>
      </c>
      <c r="AM92" s="7" t="n">
        <v>0.3473571862784245</v>
      </c>
      <c r="AN92" s="7" t="n">
        <v>0.5753924789191298</v>
      </c>
      <c r="AO92" s="7" t="n">
        <v>0.4851918601331918</v>
      </c>
      <c r="AP92" s="7" t="n">
        <v>0.4311672003824177</v>
      </c>
      <c r="AQ92" s="7" t="n">
        <v>0.1307951572356977</v>
      </c>
      <c r="AR92" s="7" t="n">
        <v>0.2804209562052762</v>
      </c>
      <c r="AS92" s="7" t="n">
        <v>0.4131609866957866</v>
      </c>
      <c r="AT92" s="7" t="n">
        <v>0.1835581669185586</v>
      </c>
      <c r="AU92" s="7" t="n">
        <v>-0.02655173927830943</v>
      </c>
      <c r="AV92" s="7" t="n">
        <v>0.3847510363441769</v>
      </c>
      <c r="AW92" s="7" t="n">
        <v>0.5164107703534536</v>
      </c>
      <c r="AX92" s="7" t="n">
        <v>0.5884555879370527</v>
      </c>
      <c r="AY92" s="7" t="n">
        <v>0.3556788049415577</v>
      </c>
      <c r="AZ92" s="7" t="n">
        <v>0.2508550888635619</v>
      </c>
      <c r="BA92" s="7" t="n">
        <v>0.3967536241887325</v>
      </c>
      <c r="BB92" s="7" t="n">
        <v>0.4807199454294772</v>
      </c>
      <c r="BC92" s="7" t="n">
        <v>0.2650856294866815</v>
      </c>
      <c r="BD92" s="7" t="n">
        <v>0.669024412019587</v>
      </c>
      <c r="BE92" s="7" t="n">
        <v>0.9605510597929586</v>
      </c>
      <c r="BF92" s="7" t="n">
        <v>0.2898169611748601</v>
      </c>
      <c r="BG92" s="7" t="n">
        <v>0.4289566730390003</v>
      </c>
      <c r="BH92" s="7" t="n">
        <v>0.05621823929741143</v>
      </c>
      <c r="BI92" s="7" t="n">
        <v>0.4195878250314076</v>
      </c>
      <c r="BJ92" s="7" t="n">
        <v>0.8348219127710063</v>
      </c>
      <c r="BK92" s="7" t="n">
        <v>0.3833129888315208</v>
      </c>
      <c r="BL92" s="7" t="n">
        <v>0.7476911422363773</v>
      </c>
      <c r="BM92" s="7" t="n">
        <v>0.3274130551195826</v>
      </c>
      <c r="BN92" s="7" t="n">
        <v>0.3443034313002742</v>
      </c>
      <c r="BO92" s="7" t="n">
        <v>0.6034689358784746</v>
      </c>
      <c r="BP92" s="7" t="n">
        <v>0.3433492455303765</v>
      </c>
      <c r="BQ92" s="7" t="n">
        <v>0.5962767685534023</v>
      </c>
      <c r="BR92" s="7" t="n">
        <v>0.2393755837289917</v>
      </c>
      <c r="BS92" s="7" t="n">
        <v>0.4340710944903254</v>
      </c>
      <c r="BT92" s="7" t="n">
        <v>0.2905174101105469</v>
      </c>
      <c r="BU92" s="7" t="n">
        <v>0.3785066036718673</v>
      </c>
      <c r="BV92" s="7" t="n">
        <v>0.6212900502065491</v>
      </c>
      <c r="BW92" s="7" t="n">
        <v>0.8696615939117944</v>
      </c>
      <c r="BX92" s="7" t="n">
        <v>0.8531357570990953</v>
      </c>
      <c r="BY92" s="7" t="n">
        <v>0.2740507267628989</v>
      </c>
      <c r="BZ92" s="7" t="n">
        <v>0.4026920016097233</v>
      </c>
      <c r="CA92" s="7" t="n">
        <v>0.4142577186049742</v>
      </c>
      <c r="CB92" s="7" t="n">
        <v>0.3617718098526335</v>
      </c>
      <c r="CC92" s="7" t="n">
        <v>0.7308192849146686</v>
      </c>
      <c r="CD92" s="7" t="n">
        <v>0.7504556691129596</v>
      </c>
      <c r="CE92" s="7" t="n">
        <v>0.7178068007121661</v>
      </c>
      <c r="CF92" s="7" t="n">
        <v>0.528981728689873</v>
      </c>
      <c r="CG92" s="7" t="n">
        <v>0.9601324104940901</v>
      </c>
      <c r="CH92" s="7" t="n">
        <v>0.3966670200076143</v>
      </c>
      <c r="CI92" s="7" t="n">
        <v>0.6871298148438565</v>
      </c>
      <c r="CJ92" s="7" t="n">
        <v>0.3942316788211332</v>
      </c>
      <c r="CK92" s="7" t="n">
        <v>0.1250193777963589</v>
      </c>
      <c r="CL92" s="7" t="n">
        <v>0.9877936771017084</v>
      </c>
      <c r="CM92" s="7" t="n">
        <v>0.409539702034396</v>
      </c>
      <c r="CN92" s="7" t="n">
        <v>0.9995143045290685</v>
      </c>
      <c r="CO92" s="7" t="n">
        <v>1</v>
      </c>
      <c r="CP92" s="7" t="n">
        <v>0.4825791589377078</v>
      </c>
      <c r="CQ92" s="7" t="n">
        <v>0.1270071243368215</v>
      </c>
      <c r="CR92" s="7" t="n">
        <v>0.3483875897069419</v>
      </c>
      <c r="CS92" s="7" t="n">
        <v>0.9969269611407564</v>
      </c>
      <c r="CT92" s="7" t="n">
        <v>0.5940162956742705</v>
      </c>
      <c r="CU92" s="7" t="n">
        <v>0.3204384468345355</v>
      </c>
      <c r="CV92" s="7" t="n">
        <v>0.191083037465462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0.7391031827275647</v>
      </c>
      <c r="D93" s="7" t="n">
        <v>0.6611165584117707</v>
      </c>
      <c r="E93" s="7" t="n">
        <v>0.3714323201329316</v>
      </c>
      <c r="F93" s="7" t="n">
        <v>0.6056246975333025</v>
      </c>
      <c r="G93" s="7" t="n">
        <v>0.4081605947684167</v>
      </c>
      <c r="H93" s="7" t="n">
        <v>0.583730032791909</v>
      </c>
      <c r="I93" s="7" t="n">
        <v>0.6478185545883741</v>
      </c>
      <c r="J93" s="7" t="n">
        <v>0.7321318797419207</v>
      </c>
      <c r="K93" s="7" t="n">
        <v>0.6291950916276976</v>
      </c>
      <c r="L93" s="7" t="n">
        <v>0.7634467074083051</v>
      </c>
      <c r="M93" s="7" t="n">
        <v>0.5070473732748477</v>
      </c>
      <c r="N93" s="7" t="n">
        <v>0.7491376661902844</v>
      </c>
      <c r="O93" s="7" t="n">
        <v>0.8009380621251201</v>
      </c>
      <c r="P93" s="7" t="n">
        <v>0.7564758829868047</v>
      </c>
      <c r="Q93" s="7" t="n">
        <v>0.7426191585237173</v>
      </c>
      <c r="R93" s="7" t="n">
        <v>0.7594400775005854</v>
      </c>
      <c r="S93" s="7" t="n">
        <v>0.7629844400836699</v>
      </c>
      <c r="T93" s="7" t="n">
        <v>0.3823486257230207</v>
      </c>
      <c r="U93" s="7" t="n">
        <v>0.512754652774334</v>
      </c>
      <c r="V93" s="7" t="n">
        <v>0.3153637976512853</v>
      </c>
      <c r="W93" s="7" t="n">
        <v>0.5307668589201257</v>
      </c>
      <c r="X93" s="7" t="n">
        <v>0.3508313340053714</v>
      </c>
      <c r="Y93" s="7" t="n">
        <v>0.6512633359199923</v>
      </c>
      <c r="Z93" s="7" t="n">
        <v>0.8085987712781215</v>
      </c>
      <c r="AA93" s="7" t="n">
        <v>0.3122974699020432</v>
      </c>
      <c r="AB93" s="7" t="n">
        <v>0.8158171832115747</v>
      </c>
      <c r="AC93" s="7" t="n">
        <v>0.8358182436714985</v>
      </c>
      <c r="AD93" s="7" t="n">
        <v>0.5133197833096868</v>
      </c>
      <c r="AE93" s="7" t="n">
        <v>0.7971884594655186</v>
      </c>
      <c r="AF93" s="7" t="n">
        <v>0.5184436047565459</v>
      </c>
      <c r="AG93" s="7" t="n">
        <v>0.5291043049883333</v>
      </c>
      <c r="AH93" s="7" t="n">
        <v>0.3740465022017241</v>
      </c>
      <c r="AI93" s="7" t="n">
        <v>0.8236707300919297</v>
      </c>
      <c r="AJ93" s="7" t="n">
        <v>0.8203465672390597</v>
      </c>
      <c r="AK93" s="7" t="n">
        <v>0.2145567606288457</v>
      </c>
      <c r="AL93" s="7" t="n">
        <v>0.4229123321317496</v>
      </c>
      <c r="AM93" s="7" t="n">
        <v>0.4416964485168395</v>
      </c>
      <c r="AN93" s="7" t="n">
        <v>0.3286091953679663</v>
      </c>
      <c r="AO93" s="7" t="n">
        <v>0.5309407056193508</v>
      </c>
      <c r="AP93" s="7" t="n">
        <v>0.8733139936474756</v>
      </c>
      <c r="AQ93" s="7" t="n">
        <v>0.2991105553782858</v>
      </c>
      <c r="AR93" s="7" t="n">
        <v>0.4737302104230118</v>
      </c>
      <c r="AS93" s="7" t="n">
        <v>0.3725120780546504</v>
      </c>
      <c r="AT93" s="7" t="n">
        <v>0.3608738292172721</v>
      </c>
      <c r="AU93" s="7" t="n">
        <v>0.3617667871864776</v>
      </c>
      <c r="AV93" s="7" t="n">
        <v>0.7366978070191609</v>
      </c>
      <c r="AW93" s="7" t="n">
        <v>0.7939550779518109</v>
      </c>
      <c r="AX93" s="7" t="n">
        <v>0.3593215671739218</v>
      </c>
      <c r="AY93" s="7" t="n">
        <v>0.5990599699479482</v>
      </c>
      <c r="AZ93" s="7" t="n">
        <v>0.418048068191092</v>
      </c>
      <c r="BA93" s="7" t="n">
        <v>0.7964796185206561</v>
      </c>
      <c r="BB93" s="7" t="n">
        <v>0.8164670974997865</v>
      </c>
      <c r="BC93" s="7" t="n">
        <v>0.4408049191317531</v>
      </c>
      <c r="BD93" s="7" t="n">
        <v>0.4247448442892895</v>
      </c>
      <c r="BE93" s="7" t="n">
        <v>0.6223094871592759</v>
      </c>
      <c r="BF93" s="7" t="n">
        <v>0.5151628385959808</v>
      </c>
      <c r="BG93" s="7" t="n">
        <v>0.6965279586739287</v>
      </c>
      <c r="BH93" s="7" t="n">
        <v>0.372797223619691</v>
      </c>
      <c r="BI93" s="7" t="n">
        <v>0.7367824220199245</v>
      </c>
      <c r="BJ93" s="7" t="n">
        <v>0.5688644257828382</v>
      </c>
      <c r="BK93" s="7" t="n">
        <v>0.5823679869951425</v>
      </c>
      <c r="BL93" s="7" t="n">
        <v>0.8624248854188923</v>
      </c>
      <c r="BM93" s="7" t="n">
        <v>0.2717755561842816</v>
      </c>
      <c r="BN93" s="7" t="n">
        <v>0.3213719667771752</v>
      </c>
      <c r="BO93" s="7" t="n">
        <v>0.3580062736712871</v>
      </c>
      <c r="BP93" s="7" t="n">
        <v>0.387433313227514</v>
      </c>
      <c r="BQ93" s="7" t="n">
        <v>0.3437332930758697</v>
      </c>
      <c r="BR93" s="7" t="n">
        <v>0.4605179799529103</v>
      </c>
      <c r="BS93" s="7" t="n">
        <v>0.873241119439616</v>
      </c>
      <c r="BT93" s="7" t="n">
        <v>0.4824485977577196</v>
      </c>
      <c r="BU93" s="7" t="n">
        <v>0.5848430706993343</v>
      </c>
      <c r="BV93" s="7" t="n">
        <v>0.3761874124305962</v>
      </c>
      <c r="BW93" s="7" t="n">
        <v>0.6996603061234294</v>
      </c>
      <c r="BX93" s="7" t="n">
        <v>0.5665692530520071</v>
      </c>
      <c r="BY93" s="7" t="n">
        <v>0.5469246400374311</v>
      </c>
      <c r="BZ93" s="7" t="n">
        <v>0.3627274683701486</v>
      </c>
      <c r="CA93" s="7" t="n">
        <v>0.7131609806932502</v>
      </c>
      <c r="CB93" s="7" t="n">
        <v>0.3425473806979033</v>
      </c>
      <c r="CC93" s="7" t="n">
        <v>0.6334158878522881</v>
      </c>
      <c r="CD93" s="7" t="n">
        <v>0.6505449407159763</v>
      </c>
      <c r="CE93" s="7" t="n">
        <v>0.75705423664978</v>
      </c>
      <c r="CF93" s="7" t="n">
        <v>0.6813457823548843</v>
      </c>
      <c r="CG93" s="7" t="n">
        <v>0.5906327117370583</v>
      </c>
      <c r="CH93" s="7" t="n">
        <v>0.4052917584804525</v>
      </c>
      <c r="CI93" s="7" t="n">
        <v>0.7618339417568381</v>
      </c>
      <c r="CJ93" s="7" t="n">
        <v>0.8001507975491967</v>
      </c>
      <c r="CK93" s="7" t="n">
        <v>0.320769063717987</v>
      </c>
      <c r="CL93" s="7" t="n">
        <v>0.5329868304470711</v>
      </c>
      <c r="CM93" s="7" t="n">
        <v>0.8715240695682622</v>
      </c>
      <c r="CN93" s="7" t="n">
        <v>0.4839102029617122</v>
      </c>
      <c r="CO93" s="7" t="n">
        <v>0.4825791589377078</v>
      </c>
      <c r="CP93" s="7" t="n">
        <v>1</v>
      </c>
      <c r="CQ93" s="7" t="n">
        <v>0.295210360256551</v>
      </c>
      <c r="CR93" s="7" t="n">
        <v>0.4885292271450747</v>
      </c>
      <c r="CS93" s="7" t="n">
        <v>0.453832288357054</v>
      </c>
      <c r="CT93" s="7" t="n">
        <v>0.360994624309849</v>
      </c>
      <c r="CU93" s="7" t="n">
        <v>0.2383590485942551</v>
      </c>
      <c r="CV93" s="7" t="n">
        <v>0.4009225782753565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0.6901459420725645</v>
      </c>
      <c r="D94" s="7" t="n">
        <v>0.8097057002022585</v>
      </c>
      <c r="E94" s="7" t="n">
        <v>0.8188016814852531</v>
      </c>
      <c r="F94" s="7" t="n">
        <v>0.8332970005389607</v>
      </c>
      <c r="G94" s="7" t="n">
        <v>0.9650057429136619</v>
      </c>
      <c r="H94" s="7" t="n">
        <v>0.5857424753295054</v>
      </c>
      <c r="I94" s="7" t="n">
        <v>0.563275878315488</v>
      </c>
      <c r="J94" s="7" t="n">
        <v>0.7344168586808386</v>
      </c>
      <c r="K94" s="7" t="n">
        <v>0.08371064415574189</v>
      </c>
      <c r="L94" s="7" t="n">
        <v>0.401421385007038</v>
      </c>
      <c r="M94" s="7" t="n">
        <v>0.6218495170934896</v>
      </c>
      <c r="N94" s="7" t="n">
        <v>0.3990183641076929</v>
      </c>
      <c r="O94" s="7" t="n">
        <v>0.07683258144352889</v>
      </c>
      <c r="P94" s="7" t="n">
        <v>0.1856569005753999</v>
      </c>
      <c r="Q94" s="7" t="n">
        <v>0.7082095829931964</v>
      </c>
      <c r="R94" s="7" t="n">
        <v>0.3699758974127277</v>
      </c>
      <c r="S94" s="7" t="n">
        <v>0.6749044866987129</v>
      </c>
      <c r="T94" s="7" t="n">
        <v>0.3541119350321825</v>
      </c>
      <c r="U94" s="7" t="n">
        <v>0.8137656018135008</v>
      </c>
      <c r="V94" s="7" t="n">
        <v>0.5283599851494915</v>
      </c>
      <c r="W94" s="7" t="n">
        <v>0.6242268743294898</v>
      </c>
      <c r="X94" s="7" t="n">
        <v>0.2957103052229396</v>
      </c>
      <c r="Y94" s="7" t="n">
        <v>0.4040440315702784</v>
      </c>
      <c r="Z94" s="7" t="n">
        <v>0.09649923187735093</v>
      </c>
      <c r="AA94" s="7" t="n">
        <v>0.2462605311662867</v>
      </c>
      <c r="AB94" s="7" t="n">
        <v>0.2671087828855009</v>
      </c>
      <c r="AC94" s="7" t="n">
        <v>0.1169555526814787</v>
      </c>
      <c r="AD94" s="7" t="n">
        <v>0.8447488645348926</v>
      </c>
      <c r="AE94" s="7" t="n">
        <v>0.5854445703841811</v>
      </c>
      <c r="AF94" s="7" t="n">
        <v>0.6189410858390934</v>
      </c>
      <c r="AG94" s="7" t="n">
        <v>0.7620966457607038</v>
      </c>
      <c r="AH94" s="7" t="n">
        <v>0.35237954652873</v>
      </c>
      <c r="AI94" s="7" t="n">
        <v>0.2636489992067641</v>
      </c>
      <c r="AJ94" s="7" t="n">
        <v>0.0713763236200093</v>
      </c>
      <c r="AK94" s="7" t="n">
        <v>0.8031326836919087</v>
      </c>
      <c r="AL94" s="7" t="n">
        <v>-0.1856812591441331</v>
      </c>
      <c r="AM94" s="7" t="n">
        <v>0.4309723312451879</v>
      </c>
      <c r="AN94" s="7" t="n">
        <v>-0.2967905449155302</v>
      </c>
      <c r="AO94" s="7" t="n">
        <v>0.7400657931903658</v>
      </c>
      <c r="AP94" s="7" t="n">
        <v>0.09624406591038644</v>
      </c>
      <c r="AQ94" s="7" t="n">
        <v>0.9999426484358499</v>
      </c>
      <c r="AR94" s="7" t="n">
        <v>0.620306230979437</v>
      </c>
      <c r="AS94" s="7" t="n">
        <v>0.3225172323132207</v>
      </c>
      <c r="AT94" s="7" t="n">
        <v>0.7060628676658356</v>
      </c>
      <c r="AU94" s="7" t="n">
        <v>0.5586813099028654</v>
      </c>
      <c r="AV94" s="7" t="n">
        <v>0.7029421730202265</v>
      </c>
      <c r="AW94" s="7" t="n">
        <v>0.2518502118550734</v>
      </c>
      <c r="AX94" s="7" t="n">
        <v>0.0265792374310536</v>
      </c>
      <c r="AY94" s="7" t="n">
        <v>0.4952061137619004</v>
      </c>
      <c r="AZ94" s="7" t="n">
        <v>0.7082650164409439</v>
      </c>
      <c r="BA94" s="7" t="n">
        <v>0.05567188955929446</v>
      </c>
      <c r="BB94" s="7" t="n">
        <v>0.2100666623849198</v>
      </c>
      <c r="BC94" s="7" t="n">
        <v>0.3733133769267843</v>
      </c>
      <c r="BD94" s="7" t="n">
        <v>0.09963859511751501</v>
      </c>
      <c r="BE94" s="7" t="n">
        <v>0.1963764014926317</v>
      </c>
      <c r="BF94" s="7" t="n">
        <v>0.6098583792005833</v>
      </c>
      <c r="BG94" s="7" t="n">
        <v>0.6655252963134913</v>
      </c>
      <c r="BH94" s="7" t="n">
        <v>0.2377553985571559</v>
      </c>
      <c r="BI94" s="7" t="n">
        <v>0.3975021578714777</v>
      </c>
      <c r="BJ94" s="7" t="n">
        <v>0.1683706879831888</v>
      </c>
      <c r="BK94" s="7" t="n">
        <v>0.4967404636118991</v>
      </c>
      <c r="BL94" s="7" t="n">
        <v>0.09035395938702702</v>
      </c>
      <c r="BM94" s="7" t="n">
        <v>0.2194618811498631</v>
      </c>
      <c r="BN94" s="7" t="n">
        <v>0.2729728245635826</v>
      </c>
      <c r="BO94" s="7" t="n">
        <v>0.04816224674230041</v>
      </c>
      <c r="BP94" s="7" t="n">
        <v>0.2712088746948454</v>
      </c>
      <c r="BQ94" s="7" t="n">
        <v>0.04070957279847149</v>
      </c>
      <c r="BR94" s="7" t="n">
        <v>0.8002653053282601</v>
      </c>
      <c r="BS94" s="7" t="n">
        <v>0.08994690925170794</v>
      </c>
      <c r="BT94" s="7" t="n">
        <v>0.822970717602329</v>
      </c>
      <c r="BU94" s="7" t="n">
        <v>0.7217392897665944</v>
      </c>
      <c r="BV94" s="7" t="n">
        <v>-0.242808924466845</v>
      </c>
      <c r="BW94" s="7" t="n">
        <v>0.1934529972310204</v>
      </c>
      <c r="BX94" s="7" t="n">
        <v>0.220836392460084</v>
      </c>
      <c r="BY94" s="7" t="n">
        <v>0.7067866047355461</v>
      </c>
      <c r="BZ94" s="7" t="n">
        <v>0.2947991560173962</v>
      </c>
      <c r="CA94" s="7" t="n">
        <v>0.0265843178892366</v>
      </c>
      <c r="CB94" s="7" t="n">
        <v>0.2739863957479286</v>
      </c>
      <c r="CC94" s="7" t="n">
        <v>0.1490435577042315</v>
      </c>
      <c r="CD94" s="7" t="n">
        <v>0.2296577065561061</v>
      </c>
      <c r="CE94" s="7" t="n">
        <v>0.2795920411059958</v>
      </c>
      <c r="CF94" s="7" t="n">
        <v>0.5863848888245459</v>
      </c>
      <c r="CG94" s="7" t="n">
        <v>0.232223533329471</v>
      </c>
      <c r="CH94" s="7" t="n">
        <v>0.359331342787466</v>
      </c>
      <c r="CI94" s="7" t="n">
        <v>0.1435955191187936</v>
      </c>
      <c r="CJ94" s="7" t="n">
        <v>-0.02831958119802406</v>
      </c>
      <c r="CK94" s="7" t="n">
        <v>0.7913732811236711</v>
      </c>
      <c r="CL94" s="7" t="n">
        <v>0.1581177034235514</v>
      </c>
      <c r="CM94" s="7" t="n">
        <v>0.1107703752876498</v>
      </c>
      <c r="CN94" s="7" t="n">
        <v>0.1221921796302185</v>
      </c>
      <c r="CO94" s="7" t="n">
        <v>0.1270071243368215</v>
      </c>
      <c r="CP94" s="7" t="n">
        <v>0.295210360256551</v>
      </c>
      <c r="CQ94" s="7" t="n">
        <v>1</v>
      </c>
      <c r="CR94" s="7" t="n">
        <v>0.8647521175630092</v>
      </c>
      <c r="CS94" s="7" t="n">
        <v>0.1095548850629287</v>
      </c>
      <c r="CT94" s="7" t="n">
        <v>0.02278585295428984</v>
      </c>
      <c r="CU94" s="7" t="n">
        <v>0.1419122727619193</v>
      </c>
      <c r="CV94" s="7" t="n">
        <v>0.8633422409402806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0.8527592975943514</v>
      </c>
      <c r="D95" s="7" t="n">
        <v>0.8998146634779142</v>
      </c>
      <c r="E95" s="7" t="n">
        <v>0.7799208678613185</v>
      </c>
      <c r="F95" s="7" t="n">
        <v>0.889107534545121</v>
      </c>
      <c r="G95" s="7" t="n">
        <v>0.9596084883772967</v>
      </c>
      <c r="H95" s="7" t="n">
        <v>0.6658904817015243</v>
      </c>
      <c r="I95" s="7" t="n">
        <v>0.6836604590860299</v>
      </c>
      <c r="J95" s="7" t="n">
        <v>0.8626217878137491</v>
      </c>
      <c r="K95" s="7" t="n">
        <v>0.3229332949207771</v>
      </c>
      <c r="L95" s="7" t="n">
        <v>0.5670225073793917</v>
      </c>
      <c r="M95" s="7" t="n">
        <v>0.6787625313112906</v>
      </c>
      <c r="N95" s="7" t="n">
        <v>0.5840752167642733</v>
      </c>
      <c r="O95" s="7" t="n">
        <v>0.274871392448511</v>
      </c>
      <c r="P95" s="7" t="n">
        <v>0.4890126370972936</v>
      </c>
      <c r="Q95" s="7" t="n">
        <v>0.8379032224439215</v>
      </c>
      <c r="R95" s="7" t="n">
        <v>0.642930424995368</v>
      </c>
      <c r="S95" s="7" t="n">
        <v>0.840796216895012</v>
      </c>
      <c r="T95" s="7" t="n">
        <v>0.4613119502767375</v>
      </c>
      <c r="U95" s="7" t="n">
        <v>0.845478335483152</v>
      </c>
      <c r="V95" s="7" t="n">
        <v>0.4720338789633342</v>
      </c>
      <c r="W95" s="7" t="n">
        <v>0.700376859431502</v>
      </c>
      <c r="X95" s="7" t="n">
        <v>0.4157680893012589</v>
      </c>
      <c r="Y95" s="7" t="n">
        <v>0.6151362382634252</v>
      </c>
      <c r="Z95" s="7" t="n">
        <v>0.292691772823432</v>
      </c>
      <c r="AA95" s="7" t="n">
        <v>0.3737855628992484</v>
      </c>
      <c r="AB95" s="7" t="n">
        <v>0.5206971801874883</v>
      </c>
      <c r="AC95" s="7" t="n">
        <v>0.359354413482333</v>
      </c>
      <c r="AD95" s="7" t="n">
        <v>0.8705097931432</v>
      </c>
      <c r="AE95" s="7" t="n">
        <v>0.7609439475760558</v>
      </c>
      <c r="AF95" s="7" t="n">
        <v>0.6818239319577667</v>
      </c>
      <c r="AG95" s="7" t="n">
        <v>0.9680267181932578</v>
      </c>
      <c r="AH95" s="7" t="n">
        <v>0.4598640739201728</v>
      </c>
      <c r="AI95" s="7" t="n">
        <v>0.5098543429101842</v>
      </c>
      <c r="AJ95" s="7" t="n">
        <v>0.2716916011311015</v>
      </c>
      <c r="AK95" s="7" t="n">
        <v>0.7033513192213791</v>
      </c>
      <c r="AL95" s="7" t="n">
        <v>0.03715568634880195</v>
      </c>
      <c r="AM95" s="7" t="n">
        <v>0.67761162849585</v>
      </c>
      <c r="AN95" s="7" t="n">
        <v>-0.1263489755856567</v>
      </c>
      <c r="AO95" s="7" t="n">
        <v>0.9583279343882928</v>
      </c>
      <c r="AP95" s="7" t="n">
        <v>0.3220328380636913</v>
      </c>
      <c r="AQ95" s="7" t="n">
        <v>0.8665136126793548</v>
      </c>
      <c r="AR95" s="7" t="n">
        <v>0.6553216747675122</v>
      </c>
      <c r="AS95" s="7" t="n">
        <v>0.4324449919282919</v>
      </c>
      <c r="AT95" s="7" t="n">
        <v>0.7567418001235847</v>
      </c>
      <c r="AU95" s="7" t="n">
        <v>0.5196328835880076</v>
      </c>
      <c r="AV95" s="7" t="n">
        <v>0.7973685313750707</v>
      </c>
      <c r="AW95" s="7" t="n">
        <v>0.5354551796185431</v>
      </c>
      <c r="AX95" s="7" t="n">
        <v>0.3526884531538136</v>
      </c>
      <c r="AY95" s="7" t="n">
        <v>0.6681377956162279</v>
      </c>
      <c r="AZ95" s="7" t="n">
        <v>0.7810118944156778</v>
      </c>
      <c r="BA95" s="7" t="n">
        <v>0.256351313045908</v>
      </c>
      <c r="BB95" s="7" t="n">
        <v>0.4309945430252531</v>
      </c>
      <c r="BC95" s="7" t="n">
        <v>0.4685903164572162</v>
      </c>
      <c r="BD95" s="7" t="n">
        <v>0.4194095242980233</v>
      </c>
      <c r="BE95" s="7" t="n">
        <v>0.4632444384192449</v>
      </c>
      <c r="BF95" s="7" t="n">
        <v>0.6789408637049363</v>
      </c>
      <c r="BG95" s="7" t="n">
        <v>0.7708655337371306</v>
      </c>
      <c r="BH95" s="7" t="n">
        <v>0.4400621943331499</v>
      </c>
      <c r="BI95" s="7" t="n">
        <v>0.5857018985342091</v>
      </c>
      <c r="BJ95" s="7" t="n">
        <v>0.484273772918377</v>
      </c>
      <c r="BK95" s="7" t="n">
        <v>0.6602339530151625</v>
      </c>
      <c r="BL95" s="7" t="n">
        <v>0.3822547508049619</v>
      </c>
      <c r="BM95" s="7" t="n">
        <v>0.3225285066037237</v>
      </c>
      <c r="BN95" s="7" t="n">
        <v>0.3743103282743239</v>
      </c>
      <c r="BO95" s="7" t="n">
        <v>0.3702475156264881</v>
      </c>
      <c r="BP95" s="7" t="n">
        <v>0.5411082970548319</v>
      </c>
      <c r="BQ95" s="7" t="n">
        <v>0.3577827129818879</v>
      </c>
      <c r="BR95" s="7" t="n">
        <v>0.8933829887019789</v>
      </c>
      <c r="BS95" s="7" t="n">
        <v>0.3174002454481177</v>
      </c>
      <c r="BT95" s="7" t="n">
        <v>0.8436787345975463</v>
      </c>
      <c r="BU95" s="7" t="n">
        <v>0.8519641971948385</v>
      </c>
      <c r="BV95" s="7" t="n">
        <v>-0.05147229512523326</v>
      </c>
      <c r="BW95" s="7" t="n">
        <v>0.490268130513851</v>
      </c>
      <c r="BX95" s="7" t="n">
        <v>0.4833044721105394</v>
      </c>
      <c r="BY95" s="7" t="n">
        <v>0.7643433719633267</v>
      </c>
      <c r="BZ95" s="7" t="n">
        <v>0.4155819660141559</v>
      </c>
      <c r="CA95" s="7" t="n">
        <v>0.1954813597345983</v>
      </c>
      <c r="CB95" s="7" t="n">
        <v>0.3937529086195463</v>
      </c>
      <c r="CC95" s="7" t="n">
        <v>0.4358535278190607</v>
      </c>
      <c r="CD95" s="7" t="n">
        <v>0.5214110590627035</v>
      </c>
      <c r="CE95" s="7" t="n">
        <v>0.5282332390164759</v>
      </c>
      <c r="CF95" s="7" t="n">
        <v>0.7445394365262324</v>
      </c>
      <c r="CG95" s="7" t="n">
        <v>0.4856492484241752</v>
      </c>
      <c r="CH95" s="7" t="n">
        <v>0.4751180414471648</v>
      </c>
      <c r="CI95" s="7" t="n">
        <v>0.3924939628598747</v>
      </c>
      <c r="CJ95" s="7" t="n">
        <v>0.1920404894020693</v>
      </c>
      <c r="CK95" s="7" t="n">
        <v>0.7349427471907083</v>
      </c>
      <c r="CL95" s="7" t="n">
        <v>0.3936492478401945</v>
      </c>
      <c r="CM95" s="7" t="n">
        <v>0.3315524314394209</v>
      </c>
      <c r="CN95" s="7" t="n">
        <v>0.3441868658513221</v>
      </c>
      <c r="CO95" s="7" t="n">
        <v>0.3483875897069419</v>
      </c>
      <c r="CP95" s="7" t="n">
        <v>0.4885292271450747</v>
      </c>
      <c r="CQ95" s="7" t="n">
        <v>0.8647521175630092</v>
      </c>
      <c r="CR95" s="7" t="n">
        <v>1</v>
      </c>
      <c r="CS95" s="7" t="n">
        <v>0.3217988396263599</v>
      </c>
      <c r="CT95" s="7" t="n">
        <v>0.3606390972129636</v>
      </c>
      <c r="CU95" s="7" t="n">
        <v>0.2360955989730297</v>
      </c>
      <c r="CV95" s="7" t="n">
        <v>0.8847848050737943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0.489455088075254</v>
      </c>
      <c r="D96" s="7" t="n">
        <v>0.3795193498687222</v>
      </c>
      <c r="E96" s="7" t="n">
        <v>0.02245712962326368</v>
      </c>
      <c r="F96" s="7" t="n">
        <v>0.3123073358448877</v>
      </c>
      <c r="G96" s="7" t="n">
        <v>0.2225622922757406</v>
      </c>
      <c r="H96" s="7" t="n">
        <v>0.1885728927337096</v>
      </c>
      <c r="I96" s="7" t="n">
        <v>0.356990692420005</v>
      </c>
      <c r="J96" s="7" t="n">
        <v>0.4384308747083575</v>
      </c>
      <c r="K96" s="7" t="n">
        <v>0.850624879771127</v>
      </c>
      <c r="L96" s="7" t="n">
        <v>0.4587280885471806</v>
      </c>
      <c r="M96" s="7" t="n">
        <v>0.2438067054744307</v>
      </c>
      <c r="N96" s="7" t="n">
        <v>0.3834404867964774</v>
      </c>
      <c r="O96" s="7" t="n">
        <v>0.3650794591891308</v>
      </c>
      <c r="P96" s="7" t="n">
        <v>0.6727966055183975</v>
      </c>
      <c r="Q96" s="7" t="n">
        <v>0.4234625631500737</v>
      </c>
      <c r="R96" s="7" t="n">
        <v>0.5906052928585739</v>
      </c>
      <c r="S96" s="7" t="n">
        <v>0.4888848345747744</v>
      </c>
      <c r="T96" s="7" t="n">
        <v>0.338416356050845</v>
      </c>
      <c r="U96" s="7" t="n">
        <v>0.1697466092978792</v>
      </c>
      <c r="V96" s="7" t="n">
        <v>-0.09723525328342472</v>
      </c>
      <c r="W96" s="7" t="n">
        <v>0.2024902666240903</v>
      </c>
      <c r="X96" s="7" t="n">
        <v>0.3480737885704069</v>
      </c>
      <c r="Y96" s="7" t="n">
        <v>0.210442806272693</v>
      </c>
      <c r="Z96" s="7" t="n">
        <v>0.3507752390160732</v>
      </c>
      <c r="AA96" s="7" t="n">
        <v>0.3450089387748064</v>
      </c>
      <c r="AB96" s="7" t="n">
        <v>0.5495849043449165</v>
      </c>
      <c r="AC96" s="7" t="n">
        <v>0.5343580819038174</v>
      </c>
      <c r="AD96" s="7" t="n">
        <v>0.2561570362720764</v>
      </c>
      <c r="AE96" s="7" t="n">
        <v>0.4955051338694914</v>
      </c>
      <c r="AF96" s="7" t="n">
        <v>0.2464330392807212</v>
      </c>
      <c r="AG96" s="7" t="n">
        <v>0.4501224472713816</v>
      </c>
      <c r="AH96" s="7" t="n">
        <v>0.3196905772857694</v>
      </c>
      <c r="AI96" s="7" t="n">
        <v>0.5146220721467291</v>
      </c>
      <c r="AJ96" s="7" t="n">
        <v>0.3859798779177641</v>
      </c>
      <c r="AK96" s="7" t="n">
        <v>0.02327816312630036</v>
      </c>
      <c r="AL96" s="7" t="n">
        <v>0.6650761796542987</v>
      </c>
      <c r="AM96" s="7" t="n">
        <v>0.3127824457068961</v>
      </c>
      <c r="AN96" s="7" t="n">
        <v>0.5861833060685911</v>
      </c>
      <c r="AO96" s="7" t="n">
        <v>0.4617327883202103</v>
      </c>
      <c r="AP96" s="7" t="n">
        <v>0.403521160895713</v>
      </c>
      <c r="AQ96" s="7" t="n">
        <v>0.1132035842382909</v>
      </c>
      <c r="AR96" s="7" t="n">
        <v>0.2495149659113825</v>
      </c>
      <c r="AS96" s="7" t="n">
        <v>0.3751767579328003</v>
      </c>
      <c r="AT96" s="7" t="n">
        <v>0.1524931953910347</v>
      </c>
      <c r="AU96" s="7" t="n">
        <v>-0.05408399754448657</v>
      </c>
      <c r="AV96" s="7" t="n">
        <v>0.3446358913439105</v>
      </c>
      <c r="AW96" s="7" t="n">
        <v>0.4809486908166212</v>
      </c>
      <c r="AX96" s="7" t="n">
        <v>0.57719692198281</v>
      </c>
      <c r="AY96" s="7" t="n">
        <v>0.3197119623303351</v>
      </c>
      <c r="AZ96" s="7" t="n">
        <v>0.2196905056502763</v>
      </c>
      <c r="BA96" s="7" t="n">
        <v>0.367722516220557</v>
      </c>
      <c r="BB96" s="7" t="n">
        <v>0.4490028598183026</v>
      </c>
      <c r="BC96" s="7" t="n">
        <v>0.2329721236668231</v>
      </c>
      <c r="BD96" s="7" t="n">
        <v>0.6561139316005894</v>
      </c>
      <c r="BE96" s="7" t="n">
        <v>0.9472290796442049</v>
      </c>
      <c r="BF96" s="7" t="n">
        <v>0.2532227022969564</v>
      </c>
      <c r="BG96" s="7" t="n">
        <v>0.3905799932501615</v>
      </c>
      <c r="BH96" s="7" t="n">
        <v>0.03301714113768803</v>
      </c>
      <c r="BI96" s="7" t="n">
        <v>0.3855663106802725</v>
      </c>
      <c r="BJ96" s="7" t="n">
        <v>0.8186042969142198</v>
      </c>
      <c r="BK96" s="7" t="n">
        <v>0.3437355821403894</v>
      </c>
      <c r="BL96" s="7" t="n">
        <v>0.7243952712419226</v>
      </c>
      <c r="BM96" s="7" t="n">
        <v>0.2957373662649199</v>
      </c>
      <c r="BN96" s="7" t="n">
        <v>0.3098757492101608</v>
      </c>
      <c r="BO96" s="7" t="n">
        <v>0.5918684339748836</v>
      </c>
      <c r="BP96" s="7" t="n">
        <v>0.3165673025189047</v>
      </c>
      <c r="BQ96" s="7" t="n">
        <v>0.5840526858435967</v>
      </c>
      <c r="BR96" s="7" t="n">
        <v>0.2040268322383673</v>
      </c>
      <c r="BS96" s="7" t="n">
        <v>0.4068917354970823</v>
      </c>
      <c r="BT96" s="7" t="n">
        <v>0.2586724341222688</v>
      </c>
      <c r="BU96" s="7" t="n">
        <v>0.3447247903190661</v>
      </c>
      <c r="BV96" s="7" t="n">
        <v>0.6289149284957614</v>
      </c>
      <c r="BW96" s="7" t="n">
        <v>0.8480744941566586</v>
      </c>
      <c r="BX96" s="7" t="n">
        <v>0.8339175741757223</v>
      </c>
      <c r="BY96" s="7" t="n">
        <v>0.2355844246880673</v>
      </c>
      <c r="BZ96" s="7" t="n">
        <v>0.3646209494414269</v>
      </c>
      <c r="CA96" s="7" t="n">
        <v>0.3874011991254491</v>
      </c>
      <c r="CB96" s="7" t="n">
        <v>0.3256363886864918</v>
      </c>
      <c r="CC96" s="7" t="n">
        <v>0.7184280514588</v>
      </c>
      <c r="CD96" s="7" t="n">
        <v>0.7227717979813004</v>
      </c>
      <c r="CE96" s="7" t="n">
        <v>0.6857688970938026</v>
      </c>
      <c r="CF96" s="7" t="n">
        <v>0.4898664157500919</v>
      </c>
      <c r="CG96" s="7" t="n">
        <v>0.9465753215063185</v>
      </c>
      <c r="CH96" s="7" t="n">
        <v>0.3577284670291886</v>
      </c>
      <c r="CI96" s="7" t="n">
        <v>0.6602420423898739</v>
      </c>
      <c r="CJ96" s="7" t="n">
        <v>0.3717074735578457</v>
      </c>
      <c r="CK96" s="7" t="n">
        <v>0.1102901140842615</v>
      </c>
      <c r="CL96" s="7" t="n">
        <v>0.9788293362568925</v>
      </c>
      <c r="CM96" s="7" t="n">
        <v>0.3809600896356204</v>
      </c>
      <c r="CN96" s="7" t="n">
        <v>0.996642903948521</v>
      </c>
      <c r="CO96" s="7" t="n">
        <v>0.9969269611407564</v>
      </c>
      <c r="CP96" s="7" t="n">
        <v>0.453832288357054</v>
      </c>
      <c r="CQ96" s="7" t="n">
        <v>0.1095548850629287</v>
      </c>
      <c r="CR96" s="7" t="n">
        <v>0.3217988396263599</v>
      </c>
      <c r="CS96" s="7" t="n">
        <v>1</v>
      </c>
      <c r="CT96" s="7" t="n">
        <v>0.5842330371379547</v>
      </c>
      <c r="CU96" s="7" t="n">
        <v>0.2927644244712578</v>
      </c>
      <c r="CV96" s="7" t="n">
        <v>0.1590454419265699</v>
      </c>
    </row>
    <row r="97">
      <c r="A97" s="6" t="inlineStr">
        <is>
          <t>H30202.CSI</t>
        </is>
      </c>
      <c r="B97" s="6" t="inlineStr">
        <is>
          <t>中证全指软件指数</t>
        </is>
      </c>
      <c r="C97" s="7" t="n">
        <v>0.4364945788650369</v>
      </c>
      <c r="D97" s="7" t="n">
        <v>0.3389852173732628</v>
      </c>
      <c r="E97" s="7" t="n">
        <v>0.001365286953342814</v>
      </c>
      <c r="F97" s="7" t="n">
        <v>0.2851566844242578</v>
      </c>
      <c r="G97" s="7" t="n">
        <v>0.1892997642905948</v>
      </c>
      <c r="H97" s="7" t="n">
        <v>0.08889451320350743</v>
      </c>
      <c r="I97" s="7" t="n">
        <v>0.4025725102750312</v>
      </c>
      <c r="J97" s="7" t="n">
        <v>0.4023208209707791</v>
      </c>
      <c r="K97" s="7" t="n">
        <v>0.6778436246628238</v>
      </c>
      <c r="L97" s="7" t="n">
        <v>0.3045668186975074</v>
      </c>
      <c r="M97" s="7" t="n">
        <v>0.200845640121344</v>
      </c>
      <c r="N97" s="7" t="n">
        <v>0.3548521613854169</v>
      </c>
      <c r="O97" s="7" t="n">
        <v>0.2966063353391746</v>
      </c>
      <c r="P97" s="7" t="n">
        <v>0.6451219935648183</v>
      </c>
      <c r="Q97" s="7" t="n">
        <v>0.3967145065915454</v>
      </c>
      <c r="R97" s="7" t="n">
        <v>0.6280917665935405</v>
      </c>
      <c r="S97" s="7" t="n">
        <v>0.4682555553046868</v>
      </c>
      <c r="T97" s="7" t="n">
        <v>0.4547565938294512</v>
      </c>
      <c r="U97" s="7" t="n">
        <v>0.1656271925060838</v>
      </c>
      <c r="V97" s="7" t="n">
        <v>-0.2044702276126456</v>
      </c>
      <c r="W97" s="7" t="n">
        <v>0.198910159811158</v>
      </c>
      <c r="X97" s="7" t="n">
        <v>0.496520619692581</v>
      </c>
      <c r="Y97" s="7" t="n">
        <v>0.2717141024054545</v>
      </c>
      <c r="Z97" s="7" t="n">
        <v>0.308908382968981</v>
      </c>
      <c r="AA97" s="7" t="n">
        <v>0.5063653475907948</v>
      </c>
      <c r="AB97" s="7" t="n">
        <v>0.5531991876358611</v>
      </c>
      <c r="AC97" s="7" t="n">
        <v>0.4469270365155181</v>
      </c>
      <c r="AD97" s="7" t="n">
        <v>0.2251274950961829</v>
      </c>
      <c r="AE97" s="7" t="n">
        <v>0.4719153894082071</v>
      </c>
      <c r="AF97" s="7" t="n">
        <v>0.2082286550424377</v>
      </c>
      <c r="AG97" s="7" t="n">
        <v>0.4740129991301457</v>
      </c>
      <c r="AH97" s="7" t="n">
        <v>0.4197108902537187</v>
      </c>
      <c r="AI97" s="7" t="n">
        <v>0.5220774078452965</v>
      </c>
      <c r="AJ97" s="7" t="n">
        <v>0.3256149963855058</v>
      </c>
      <c r="AK97" s="7" t="n">
        <v>0.02200795641685596</v>
      </c>
      <c r="AL97" s="7" t="n">
        <v>0.5964895047893675</v>
      </c>
      <c r="AM97" s="7" t="n">
        <v>0.5888951075827727</v>
      </c>
      <c r="AN97" s="7" t="n">
        <v>0.4616411026597154</v>
      </c>
      <c r="AO97" s="7" t="n">
        <v>0.489730203395498</v>
      </c>
      <c r="AP97" s="7" t="n">
        <v>0.3682274370518918</v>
      </c>
      <c r="AQ97" s="7" t="n">
        <v>0.02472212932913057</v>
      </c>
      <c r="AR97" s="7" t="n">
        <v>0.1740476105257268</v>
      </c>
      <c r="AS97" s="7" t="n">
        <v>0.4769653345455208</v>
      </c>
      <c r="AT97" s="7" t="n">
        <v>0.1439712577911505</v>
      </c>
      <c r="AU97" s="7" t="n">
        <v>-0.1505611397220706</v>
      </c>
      <c r="AV97" s="7" t="n">
        <v>0.3160671739985659</v>
      </c>
      <c r="AW97" s="7" t="n">
        <v>0.4456554078111712</v>
      </c>
      <c r="AX97" s="7" t="n">
        <v>0.990726960476482</v>
      </c>
      <c r="AY97" s="7" t="n">
        <v>0.2826961864890217</v>
      </c>
      <c r="AZ97" s="7" t="n">
        <v>0.2076974600423455</v>
      </c>
      <c r="BA97" s="7" t="n">
        <v>0.3115870928060491</v>
      </c>
      <c r="BB97" s="7" t="n">
        <v>0.3779582112894623</v>
      </c>
      <c r="BC97" s="7" t="n">
        <v>0.2075095904083965</v>
      </c>
      <c r="BD97" s="7" t="n">
        <v>0.9754852867606438</v>
      </c>
      <c r="BE97" s="7" t="n">
        <v>0.6739374581953385</v>
      </c>
      <c r="BF97" s="7" t="n">
        <v>0.2184972778834069</v>
      </c>
      <c r="BG97" s="7" t="n">
        <v>0.3077299069937939</v>
      </c>
      <c r="BH97" s="7" t="n">
        <v>0.245129124428817</v>
      </c>
      <c r="BI97" s="7" t="n">
        <v>0.3597430615365347</v>
      </c>
      <c r="BJ97" s="7" t="n">
        <v>0.8738304543230953</v>
      </c>
      <c r="BK97" s="7" t="n">
        <v>0.3422952750036037</v>
      </c>
      <c r="BL97" s="7" t="n">
        <v>0.6028871698818127</v>
      </c>
      <c r="BM97" s="7" t="n">
        <v>0.4604737756407717</v>
      </c>
      <c r="BN97" s="7" t="n">
        <v>0.4514248244385281</v>
      </c>
      <c r="BO97" s="7" t="n">
        <v>0.9801222842129765</v>
      </c>
      <c r="BP97" s="7" t="n">
        <v>0.6073045159548943</v>
      </c>
      <c r="BQ97" s="7" t="n">
        <v>0.9775452807961901</v>
      </c>
      <c r="BR97" s="7" t="n">
        <v>0.2657913931784703</v>
      </c>
      <c r="BS97" s="7" t="n">
        <v>0.3686034358150004</v>
      </c>
      <c r="BT97" s="7" t="n">
        <v>0.2036350345337485</v>
      </c>
      <c r="BU97" s="7" t="n">
        <v>0.4031996329415169</v>
      </c>
      <c r="BV97" s="7" t="n">
        <v>0.505808810854346</v>
      </c>
      <c r="BW97" s="7" t="n">
        <v>0.6955528357196132</v>
      </c>
      <c r="BX97" s="7" t="n">
        <v>0.800113829351327</v>
      </c>
      <c r="BY97" s="7" t="n">
        <v>0.2099548353418837</v>
      </c>
      <c r="BZ97" s="7" t="n">
        <v>0.4859154650776116</v>
      </c>
      <c r="CA97" s="7" t="n">
        <v>0.2861418066934601</v>
      </c>
      <c r="CB97" s="7" t="n">
        <v>0.4724213404319419</v>
      </c>
      <c r="CC97" s="7" t="n">
        <v>0.6988905137875484</v>
      </c>
      <c r="CD97" s="7" t="n">
        <v>0.8288347230008084</v>
      </c>
      <c r="CE97" s="7" t="n">
        <v>0.6772041255888606</v>
      </c>
      <c r="CF97" s="7" t="n">
        <v>0.4776093094067199</v>
      </c>
      <c r="CG97" s="7" t="n">
        <v>0.673502028887799</v>
      </c>
      <c r="CH97" s="7" t="n">
        <v>0.447000694142964</v>
      </c>
      <c r="CI97" s="7" t="n">
        <v>0.6198030728397229</v>
      </c>
      <c r="CJ97" s="7" t="n">
        <v>0.3012558297017648</v>
      </c>
      <c r="CK97" s="7" t="n">
        <v>0.1103013071530503</v>
      </c>
      <c r="CL97" s="7" t="n">
        <v>0.6059047255285932</v>
      </c>
      <c r="CM97" s="7" t="n">
        <v>0.3444982843914889</v>
      </c>
      <c r="CN97" s="7" t="n">
        <v>0.5964788793210775</v>
      </c>
      <c r="CO97" s="7" t="n">
        <v>0.5940162956742705</v>
      </c>
      <c r="CP97" s="7" t="n">
        <v>0.360994624309849</v>
      </c>
      <c r="CQ97" s="7" t="n">
        <v>0.02278585295428984</v>
      </c>
      <c r="CR97" s="7" t="n">
        <v>0.3606390972129636</v>
      </c>
      <c r="CS97" s="7" t="n">
        <v>0.5842330371379547</v>
      </c>
      <c r="CT97" s="7" t="n">
        <v>1</v>
      </c>
      <c r="CU97" s="7" t="n">
        <v>0.4333738287600062</v>
      </c>
      <c r="CV97" s="7" t="n">
        <v>0.1754550782818304</v>
      </c>
    </row>
    <row r="98">
      <c r="A98" s="6" t="inlineStr">
        <is>
          <t>H30217.CSI</t>
        </is>
      </c>
      <c r="B98" s="6" t="inlineStr">
        <is>
          <t>中证全指医疗器械指数</t>
        </is>
      </c>
      <c r="C98" s="7" t="n">
        <v>0.4316048744142009</v>
      </c>
      <c r="D98" s="7" t="n">
        <v>0.3707654103041822</v>
      </c>
      <c r="E98" s="7" t="n">
        <v>0.1900917246068648</v>
      </c>
      <c r="F98" s="7" t="n">
        <v>0.3614516972652062</v>
      </c>
      <c r="G98" s="7" t="n">
        <v>0.189310250616381</v>
      </c>
      <c r="H98" s="7" t="n">
        <v>0.1441381746903266</v>
      </c>
      <c r="I98" s="7" t="n">
        <v>0.5806592940916162</v>
      </c>
      <c r="J98" s="7" t="n">
        <v>0.4199067091889653</v>
      </c>
      <c r="K98" s="7" t="n">
        <v>0.4938970402960427</v>
      </c>
      <c r="L98" s="7" t="n">
        <v>0.3364273448537754</v>
      </c>
      <c r="M98" s="7" t="n">
        <v>0.3084266681352194</v>
      </c>
      <c r="N98" s="7" t="n">
        <v>0.2641630793194003</v>
      </c>
      <c r="O98" s="7" t="n">
        <v>0.277502734009011</v>
      </c>
      <c r="P98" s="7" t="n">
        <v>0.5352521604923728</v>
      </c>
      <c r="Q98" s="7" t="n">
        <v>0.4325152516849585</v>
      </c>
      <c r="R98" s="7" t="n">
        <v>0.5601986714233249</v>
      </c>
      <c r="S98" s="7" t="n">
        <v>0.4672676067092488</v>
      </c>
      <c r="T98" s="7" t="n">
        <v>0.8572583631734078</v>
      </c>
      <c r="U98" s="7" t="n">
        <v>0.3242770343690077</v>
      </c>
      <c r="V98" s="7" t="n">
        <v>0.002456576545257927</v>
      </c>
      <c r="W98" s="7" t="n">
        <v>0.2870093765149747</v>
      </c>
      <c r="X98" s="7" t="n">
        <v>0.9135927452472143</v>
      </c>
      <c r="Y98" s="7" t="n">
        <v>0.2838859839442392</v>
      </c>
      <c r="Z98" s="7" t="n">
        <v>0.2771952847868789</v>
      </c>
      <c r="AA98" s="7" t="n">
        <v>0.9193043008030054</v>
      </c>
      <c r="AB98" s="7" t="n">
        <v>0.5488472858610073</v>
      </c>
      <c r="AC98" s="7" t="n">
        <v>0.3813137804563557</v>
      </c>
      <c r="AD98" s="7" t="n">
        <v>0.3305219493849155</v>
      </c>
      <c r="AE98" s="7" t="n">
        <v>0.4606392094421491</v>
      </c>
      <c r="AF98" s="7" t="n">
        <v>0.3125920502256432</v>
      </c>
      <c r="AG98" s="7" t="n">
        <v>0.273171940906638</v>
      </c>
      <c r="AH98" s="7" t="n">
        <v>0.8347742142121375</v>
      </c>
      <c r="AI98" s="7" t="n">
        <v>0.5035113203465703</v>
      </c>
      <c r="AJ98" s="7" t="n">
        <v>0.2851801244375681</v>
      </c>
      <c r="AK98" s="7" t="n">
        <v>0.1299964281963791</v>
      </c>
      <c r="AL98" s="7" t="n">
        <v>0.1949878763376411</v>
      </c>
      <c r="AM98" s="7" t="n">
        <v>0.3987815191123698</v>
      </c>
      <c r="AN98" s="7" t="n">
        <v>0.1530208458819699</v>
      </c>
      <c r="AO98" s="7" t="n">
        <v>0.2875416345372868</v>
      </c>
      <c r="AP98" s="7" t="n">
        <v>0.2183905422194308</v>
      </c>
      <c r="AQ98" s="7" t="n">
        <v>0.1447366693256142</v>
      </c>
      <c r="AR98" s="7" t="n">
        <v>0.2824383286582781</v>
      </c>
      <c r="AS98" s="7" t="n">
        <v>0.9008786667930752</v>
      </c>
      <c r="AT98" s="7" t="n">
        <v>0.0599490346439203</v>
      </c>
      <c r="AU98" s="7" t="n">
        <v>0.03204918603787761</v>
      </c>
      <c r="AV98" s="7" t="n">
        <v>0.3993704853342693</v>
      </c>
      <c r="AW98" s="7" t="n">
        <v>0.3383092833008322</v>
      </c>
      <c r="AX98" s="7" t="n">
        <v>0.4431143544349437</v>
      </c>
      <c r="AY98" s="7" t="n">
        <v>0.267221734746571</v>
      </c>
      <c r="AZ98" s="7" t="n">
        <v>0.1004834488742483</v>
      </c>
      <c r="BA98" s="7" t="n">
        <v>0.2701785342790882</v>
      </c>
      <c r="BB98" s="7" t="n">
        <v>0.2809924949303631</v>
      </c>
      <c r="BC98" s="7" t="n">
        <v>0.1805796584413961</v>
      </c>
      <c r="BD98" s="7" t="n">
        <v>0.4812252132692096</v>
      </c>
      <c r="BE98" s="7" t="n">
        <v>0.3995727109919255</v>
      </c>
      <c r="BF98" s="7" t="n">
        <v>0.3160857176867456</v>
      </c>
      <c r="BG98" s="7" t="n">
        <v>0.3719207433695611</v>
      </c>
      <c r="BH98" s="7" t="n">
        <v>0.2172000571651831</v>
      </c>
      <c r="BI98" s="7" t="n">
        <v>0.2430233579737179</v>
      </c>
      <c r="BJ98" s="7" t="n">
        <v>0.4962162940386915</v>
      </c>
      <c r="BK98" s="7" t="n">
        <v>0.3487198811754206</v>
      </c>
      <c r="BL98" s="7" t="n">
        <v>0.3467303252184348</v>
      </c>
      <c r="BM98" s="7" t="n">
        <v>0.9240854073217566</v>
      </c>
      <c r="BN98" s="7" t="n">
        <v>0.9138922611474264</v>
      </c>
      <c r="BO98" s="7" t="n">
        <v>0.4199725645020392</v>
      </c>
      <c r="BP98" s="7" t="n">
        <v>0.3986996381361327</v>
      </c>
      <c r="BQ98" s="7" t="n">
        <v>0.4275471423531692</v>
      </c>
      <c r="BR98" s="7" t="n">
        <v>0.2808157054628693</v>
      </c>
      <c r="BS98" s="7" t="n">
        <v>0.2188342638610371</v>
      </c>
      <c r="BT98" s="7" t="n">
        <v>0.3497184704021585</v>
      </c>
      <c r="BU98" s="7" t="n">
        <v>0.5184515315851779</v>
      </c>
      <c r="BV98" s="7" t="n">
        <v>0.1355920319760754</v>
      </c>
      <c r="BW98" s="7" t="n">
        <v>0.4127786664300009</v>
      </c>
      <c r="BX98" s="7" t="n">
        <v>0.6177357250075561</v>
      </c>
      <c r="BY98" s="7" t="n">
        <v>0.3225392437083077</v>
      </c>
      <c r="BZ98" s="7" t="n">
        <v>0.90978080905018</v>
      </c>
      <c r="CA98" s="7" t="n">
        <v>0.3266678886046302</v>
      </c>
      <c r="CB98" s="7" t="n">
        <v>0.8610447030092837</v>
      </c>
      <c r="CC98" s="7" t="n">
        <v>0.3304014987639117</v>
      </c>
      <c r="CD98" s="7" t="n">
        <v>0.6157180191361606</v>
      </c>
      <c r="CE98" s="7" t="n">
        <v>0.6093369125298301</v>
      </c>
      <c r="CF98" s="7" t="n">
        <v>0.5225891152480695</v>
      </c>
      <c r="CG98" s="7" t="n">
        <v>0.4084747405494871</v>
      </c>
      <c r="CH98" s="7" t="n">
        <v>0.8421992180809714</v>
      </c>
      <c r="CI98" s="7" t="n">
        <v>0.5566333930086717</v>
      </c>
      <c r="CJ98" s="7" t="n">
        <v>0.2142040046050049</v>
      </c>
      <c r="CK98" s="7" t="n">
        <v>0.1838611822749897</v>
      </c>
      <c r="CL98" s="7" t="n">
        <v>0.3673703432636578</v>
      </c>
      <c r="CM98" s="7" t="n">
        <v>0.2095824459290366</v>
      </c>
      <c r="CN98" s="7" t="n">
        <v>0.3243891644045323</v>
      </c>
      <c r="CO98" s="7" t="n">
        <v>0.3204384468345355</v>
      </c>
      <c r="CP98" s="7" t="n">
        <v>0.2383590485942551</v>
      </c>
      <c r="CQ98" s="7" t="n">
        <v>0.1419122727619193</v>
      </c>
      <c r="CR98" s="7" t="n">
        <v>0.2360955989730297</v>
      </c>
      <c r="CS98" s="7" t="n">
        <v>0.2927644244712578</v>
      </c>
      <c r="CT98" s="7" t="n">
        <v>0.4333738287600062</v>
      </c>
      <c r="CU98" s="7" t="n">
        <v>1</v>
      </c>
      <c r="CV98" s="7" t="n">
        <v>0.1716825866694059</v>
      </c>
    </row>
    <row r="99">
      <c r="A99" s="6" t="inlineStr">
        <is>
          <t>SPCLLHCP.GI</t>
        </is>
      </c>
      <c r="B99" s="6" t="inlineStr">
        <is>
          <t>标普中国A股大盘红利低波50指数</t>
        </is>
      </c>
      <c r="C99" s="7" t="n">
        <v>0.7971885303749829</v>
      </c>
      <c r="D99" s="7" t="n">
        <v>0.8369017746242551</v>
      </c>
      <c r="E99" s="7" t="n">
        <v>0.8739114358302572</v>
      </c>
      <c r="F99" s="7" t="n">
        <v>0.8112725708190432</v>
      </c>
      <c r="G99" s="7" t="n">
        <v>0.9020461534805089</v>
      </c>
      <c r="H99" s="7" t="n">
        <v>0.6837118389761715</v>
      </c>
      <c r="I99" s="7" t="n">
        <v>0.5774151176403127</v>
      </c>
      <c r="J99" s="7" t="n">
        <v>0.7714557637523412</v>
      </c>
      <c r="K99" s="7" t="n">
        <v>0.1781611688822551</v>
      </c>
      <c r="L99" s="7" t="n">
        <v>0.4744625427678932</v>
      </c>
      <c r="M99" s="7" t="n">
        <v>0.550106849153551</v>
      </c>
      <c r="N99" s="7" t="n">
        <v>0.4862414212253682</v>
      </c>
      <c r="O99" s="7" t="n">
        <v>0.2239669254742666</v>
      </c>
      <c r="P99" s="7" t="n">
        <v>0.364776526982218</v>
      </c>
      <c r="Q99" s="7" t="n">
        <v>0.7444349940370699</v>
      </c>
      <c r="R99" s="7" t="n">
        <v>0.5474543900950645</v>
      </c>
      <c r="S99" s="7" t="n">
        <v>0.7454007989064793</v>
      </c>
      <c r="T99" s="7" t="n">
        <v>0.3756845316310642</v>
      </c>
      <c r="U99" s="7" t="n">
        <v>0.8806275246025679</v>
      </c>
      <c r="V99" s="7" t="n">
        <v>0.6007003687637588</v>
      </c>
      <c r="W99" s="7" t="n">
        <v>0.5808750500174175</v>
      </c>
      <c r="X99" s="7" t="n">
        <v>0.3448649478339021</v>
      </c>
      <c r="Y99" s="7" t="n">
        <v>0.5580313918221699</v>
      </c>
      <c r="Z99" s="7" t="n">
        <v>0.2362162960796929</v>
      </c>
      <c r="AA99" s="7" t="n">
        <v>0.3185782779136972</v>
      </c>
      <c r="AB99" s="7" t="n">
        <v>0.3828621775249104</v>
      </c>
      <c r="AC99" s="7" t="n">
        <v>0.2516474477058305</v>
      </c>
      <c r="AD99" s="7" t="n">
        <v>0.7772191951325288</v>
      </c>
      <c r="AE99" s="7" t="n">
        <v>0.6260346838636741</v>
      </c>
      <c r="AF99" s="7" t="n">
        <v>0.5551116558714</v>
      </c>
      <c r="AG99" s="7" t="n">
        <v>0.818792948559814</v>
      </c>
      <c r="AH99" s="7" t="n">
        <v>0.3635657519422842</v>
      </c>
      <c r="AI99" s="7" t="n">
        <v>0.3752806536351305</v>
      </c>
      <c r="AJ99" s="7" t="n">
        <v>0.2019830560053058</v>
      </c>
      <c r="AK99" s="7" t="n">
        <v>0.7050741933352999</v>
      </c>
      <c r="AL99" s="7" t="n">
        <v>-0.03826532781109369</v>
      </c>
      <c r="AM99" s="7" t="n">
        <v>0.5567278090124094</v>
      </c>
      <c r="AN99" s="7" t="n">
        <v>-0.1887245582707929</v>
      </c>
      <c r="AO99" s="7" t="n">
        <v>0.8112512244687468</v>
      </c>
      <c r="AP99" s="7" t="n">
        <v>0.2154489222131182</v>
      </c>
      <c r="AQ99" s="7" t="n">
        <v>0.8648409555849133</v>
      </c>
      <c r="AR99" s="7" t="n">
        <v>0.5162929085559358</v>
      </c>
      <c r="AS99" s="7" t="n">
        <v>0.3322156401043611</v>
      </c>
      <c r="AT99" s="7" t="n">
        <v>0.8912416191624272</v>
      </c>
      <c r="AU99" s="7" t="n">
        <v>0.5974956419214816</v>
      </c>
      <c r="AV99" s="7" t="n">
        <v>0.706467964629154</v>
      </c>
      <c r="AW99" s="7" t="n">
        <v>0.4290196365302657</v>
      </c>
      <c r="AX99" s="7" t="n">
        <v>0.1723748395111232</v>
      </c>
      <c r="AY99" s="7" t="n">
        <v>0.6776802327307871</v>
      </c>
      <c r="AZ99" s="7" t="n">
        <v>0.8895901138211029</v>
      </c>
      <c r="BA99" s="7" t="n">
        <v>0.2066208362208423</v>
      </c>
      <c r="BB99" s="7" t="n">
        <v>0.3173565456158279</v>
      </c>
      <c r="BC99" s="7" t="n">
        <v>0.450005518139406</v>
      </c>
      <c r="BD99" s="7" t="n">
        <v>0.2308866735230501</v>
      </c>
      <c r="BE99" s="7" t="n">
        <v>0.2992039406219227</v>
      </c>
      <c r="BF99" s="7" t="n">
        <v>0.5518053094176544</v>
      </c>
      <c r="BG99" s="7" t="n">
        <v>0.6969414633695501</v>
      </c>
      <c r="BH99" s="7" t="n">
        <v>0.3947876637388438</v>
      </c>
      <c r="BI99" s="7" t="n">
        <v>0.4890696989485492</v>
      </c>
      <c r="BJ99" s="7" t="n">
        <v>0.2890421808903567</v>
      </c>
      <c r="BK99" s="7" t="n">
        <v>0.6847800289555145</v>
      </c>
      <c r="BL99" s="7" t="n">
        <v>0.2359390095018114</v>
      </c>
      <c r="BM99" s="7" t="n">
        <v>0.2532042175697434</v>
      </c>
      <c r="BN99" s="7" t="n">
        <v>0.2973911372674836</v>
      </c>
      <c r="BO99" s="7" t="n">
        <v>0.2026820228171942</v>
      </c>
      <c r="BP99" s="7" t="n">
        <v>0.4198377806141518</v>
      </c>
      <c r="BQ99" s="7" t="n">
        <v>0.1740369727689807</v>
      </c>
      <c r="BR99" s="7" t="n">
        <v>0.9480176129907979</v>
      </c>
      <c r="BS99" s="7" t="n">
        <v>0.2110767919546525</v>
      </c>
      <c r="BT99" s="7" t="n">
        <v>0.8293223131061779</v>
      </c>
      <c r="BU99" s="7" t="n">
        <v>0.7868362463188168</v>
      </c>
      <c r="BV99" s="7" t="n">
        <v>-0.1090503426097704</v>
      </c>
      <c r="BW99" s="7" t="n">
        <v>0.3295478605745367</v>
      </c>
      <c r="BX99" s="7" t="n">
        <v>0.3101511805595861</v>
      </c>
      <c r="BY99" s="7" t="n">
        <v>0.6609804007478669</v>
      </c>
      <c r="BZ99" s="7" t="n">
        <v>0.3455191991713404</v>
      </c>
      <c r="CA99" s="7" t="n">
        <v>0.1684444621464839</v>
      </c>
      <c r="CB99" s="7" t="n">
        <v>0.3159132506230483</v>
      </c>
      <c r="CC99" s="7" t="n">
        <v>0.2847206312275651</v>
      </c>
      <c r="CD99" s="7" t="n">
        <v>0.3767150030350929</v>
      </c>
      <c r="CE99" s="7" t="n">
        <v>0.3991452016851882</v>
      </c>
      <c r="CF99" s="7" t="n">
        <v>0.5966624994195668</v>
      </c>
      <c r="CG99" s="7" t="n">
        <v>0.32042506399329</v>
      </c>
      <c r="CH99" s="7" t="n">
        <v>0.360765092546645</v>
      </c>
      <c r="CI99" s="7" t="n">
        <v>0.2718621501998673</v>
      </c>
      <c r="CJ99" s="7" t="n">
        <v>0.1069299480735064</v>
      </c>
      <c r="CK99" s="7" t="n">
        <v>0.7182669990375985</v>
      </c>
      <c r="CL99" s="7" t="n">
        <v>0.2376723940227803</v>
      </c>
      <c r="CM99" s="7" t="n">
        <v>0.2327954786741716</v>
      </c>
      <c r="CN99" s="7" t="n">
        <v>0.1836910844993069</v>
      </c>
      <c r="CO99" s="7" t="n">
        <v>0.191083037465462</v>
      </c>
      <c r="CP99" s="7" t="n">
        <v>0.4009225782753565</v>
      </c>
      <c r="CQ99" s="7" t="n">
        <v>0.8633422409402806</v>
      </c>
      <c r="CR99" s="7" t="n">
        <v>0.8847848050737943</v>
      </c>
      <c r="CS99" s="7" t="n">
        <v>0.1590454419265699</v>
      </c>
      <c r="CT99" s="7" t="n">
        <v>0.1754550782818304</v>
      </c>
      <c r="CU99" s="7" t="n">
        <v>0.1716825866694059</v>
      </c>
      <c r="CV99" s="7" t="n">
        <v>1</v>
      </c>
    </row>
  </sheetData>
  <conditionalFormatting sqref="C2:CV9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2695652317.8</v>
      </c>
      <c r="I2" s="11" t="n">
        <v>1</v>
      </c>
      <c r="J2" s="11" t="n">
        <v>0.924760851746921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267867009.35</v>
      </c>
      <c r="I3" s="5" t="n">
        <v>0.980410782205498</v>
      </c>
      <c r="J3" s="5" t="n">
        <v>0.924760851746921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130227751.7875</v>
      </c>
      <c r="I4" s="5" t="n">
        <v>0.968280633630871</v>
      </c>
      <c r="J4" s="5" t="n">
        <v>0.924760851746921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84193229.40000001</v>
      </c>
      <c r="I5" s="5" t="n">
        <v>0.970860974068907</v>
      </c>
      <c r="J5" s="5" t="n">
        <v>0.924760851746921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39747844.5</v>
      </c>
      <c r="I6" s="5" t="n">
        <v>0.991006734847881</v>
      </c>
      <c r="J6" s="5" t="n">
        <v>0.924760851746921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20952214.4</v>
      </c>
      <c r="I7" s="5" t="n">
        <v>0.995279029081129</v>
      </c>
      <c r="J7" s="5" t="n">
        <v>0.924760851746921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1818148635</v>
      </c>
      <c r="I8" s="11" t="n">
        <v>1</v>
      </c>
      <c r="J8" s="11" t="n">
        <v>0.929661375308164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83001096.09999999</v>
      </c>
      <c r="I9" s="5" t="n">
        <v>0.987075529095937</v>
      </c>
      <c r="J9" s="5" t="n">
        <v>0.929661375308164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81812770.8395</v>
      </c>
      <c r="I10" s="5" t="n">
        <v>0.956148778464889</v>
      </c>
      <c r="J10" s="5" t="n">
        <v>0.929661375308164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199651732.5</v>
      </c>
      <c r="I11" s="11" t="n">
        <v>1</v>
      </c>
      <c r="J11" s="11" t="n">
        <v>0.951280535490442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47497614.15</v>
      </c>
      <c r="I12" s="5" t="n">
        <v>0.951280535490442</v>
      </c>
      <c r="J12" s="5" t="n">
        <v>0.951280535490442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191232192.45</v>
      </c>
      <c r="I13" s="11" t="n">
        <v>1</v>
      </c>
      <c r="J13" s="11" t="n">
        <v>0.965005742913662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54250244.2</v>
      </c>
      <c r="I14" s="5" t="n">
        <v>0.965699311857527</v>
      </c>
      <c r="J14" s="5" t="n">
        <v>0.965005742913662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45614523.368</v>
      </c>
      <c r="I15" s="5" t="n">
        <v>0.99994264843585</v>
      </c>
      <c r="J15" s="5" t="n">
        <v>0.965005742913662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23925335.55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40115312.8</v>
      </c>
      <c r="I17" s="11" t="n">
        <v>1</v>
      </c>
      <c r="J17" s="11" t="n">
        <v>0.959569363918661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24119998.7</v>
      </c>
      <c r="I18" s="5" t="n">
        <v>0.959569363918661</v>
      </c>
      <c r="J18" s="5" t="n">
        <v>0.959569363918661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1879888588.1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42029463.241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613906680.75</v>
      </c>
      <c r="I21" s="11" t="n">
        <v>1</v>
      </c>
      <c r="J21" s="11" t="n">
        <v>0.9498166803829921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238719050.0965</v>
      </c>
      <c r="I22" s="5" t="n">
        <v>0.962993584197662</v>
      </c>
      <c r="J22" s="5" t="n">
        <v>0.9498166803829921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137817637.1</v>
      </c>
      <c r="I23" s="5" t="n">
        <v>0.988196095095997</v>
      </c>
      <c r="J23" s="5" t="n">
        <v>0.9498166803829921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80149120.09999999</v>
      </c>
      <c r="I24" s="5" t="n">
        <v>0.9498166803829921</v>
      </c>
      <c r="J24" s="5" t="n">
        <v>0.9498166803829921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43686338.33</v>
      </c>
      <c r="I25" s="5" t="n">
        <v>0.9820909061061091</v>
      </c>
      <c r="J25" s="5" t="n">
        <v>0.9498166803829921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26091426.4655</v>
      </c>
      <c r="I26" s="5" t="n">
        <v>0.985743242184619</v>
      </c>
      <c r="J26" s="5" t="n">
        <v>0.9498166803829921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90348632.7</v>
      </c>
      <c r="I27" s="11" t="n">
        <v>1</v>
      </c>
      <c r="J27" s="11" t="n">
        <v>0.916665360798912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562800.SH</t>
        </is>
      </c>
      <c r="D28" s="3" t="inlineStr">
        <is>
          <t>嘉实中证稀有金属主题ETF</t>
        </is>
      </c>
      <c r="E28" s="3" t="inlineStr">
        <is>
          <t>股票型ETF</t>
        </is>
      </c>
      <c r="F28" s="3" t="inlineStr">
        <is>
          <t>930632.CSI</t>
        </is>
      </c>
      <c r="G28" s="3" t="inlineStr">
        <is>
          <t>中证稀有金属主题指数</t>
        </is>
      </c>
      <c r="H28" s="4" t="n">
        <v>51935190.7</v>
      </c>
      <c r="I28" s="5" t="n">
        <v>0.927550908519523</v>
      </c>
      <c r="J28" s="5" t="n">
        <v>0.916665360798912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27693380.197</v>
      </c>
      <c r="I29" s="5" t="n">
        <v>0.996554213846462</v>
      </c>
      <c r="J29" s="5" t="n">
        <v>0.916665360798912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515790.SH</t>
        </is>
      </c>
      <c r="D30" s="8" t="inlineStr">
        <is>
          <t>华泰柏瑞中证光伏产业ETF</t>
        </is>
      </c>
      <c r="E30" s="8" t="inlineStr">
        <is>
          <t>股票型ETF</t>
        </is>
      </c>
      <c r="F30" s="8" t="inlineStr">
        <is>
          <t>931151.CSI</t>
        </is>
      </c>
      <c r="G30" s="8" t="inlineStr">
        <is>
          <t>中证光伏产业指数</t>
        </is>
      </c>
      <c r="H30" s="10" t="n">
        <v>631966085.7</v>
      </c>
      <c r="I30" s="11" t="n">
        <v>1</v>
      </c>
      <c r="J30" s="11" t="n">
        <v>0.940341342646811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516160.SH</t>
        </is>
      </c>
      <c r="D31" s="3" t="inlineStr">
        <is>
          <t>南方中证新能源ETF</t>
        </is>
      </c>
      <c r="E31" s="3" t="inlineStr">
        <is>
          <t>股票型ETF</t>
        </is>
      </c>
      <c r="F31" s="3" t="inlineStr">
        <is>
          <t>399808.SZ</t>
        </is>
      </c>
      <c r="G31" s="3" t="inlineStr">
        <is>
          <t>中证新能源指数</t>
        </is>
      </c>
      <c r="H31" s="4" t="n">
        <v>154083890.9</v>
      </c>
      <c r="I31" s="5" t="n">
        <v>0.946075559703289</v>
      </c>
      <c r="J31" s="5" t="n">
        <v>0.940341342646811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159790.SZ</t>
        </is>
      </c>
      <c r="D32" s="3" t="inlineStr">
        <is>
          <t>华夏中证内地低碳经济主题ETF</t>
        </is>
      </c>
      <c r="E32" s="3" t="inlineStr">
        <is>
          <t>股票型ETF</t>
        </is>
      </c>
      <c r="F32" s="3" t="inlineStr">
        <is>
          <t>000977.CSI</t>
        </is>
      </c>
      <c r="G32" s="3" t="inlineStr">
        <is>
          <t>中证内地低碳经济主题指数</t>
        </is>
      </c>
      <c r="H32" s="4" t="n">
        <v>113028799.7445</v>
      </c>
      <c r="I32" s="5" t="n">
        <v>0.940341342646811</v>
      </c>
      <c r="J32" s="5" t="n">
        <v>0.940341342646811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512580.SH</t>
        </is>
      </c>
      <c r="D33" s="3" t="inlineStr">
        <is>
          <t>广发中证环保ETF</t>
        </is>
      </c>
      <c r="E33" s="3" t="inlineStr">
        <is>
          <t>股票型ETF</t>
        </is>
      </c>
      <c r="F33" s="3" t="inlineStr">
        <is>
          <t>000827.SH</t>
        </is>
      </c>
      <c r="G33" s="3" t="inlineStr">
        <is>
          <t>中证环保产业指数</t>
        </is>
      </c>
      <c r="H33" s="4" t="n">
        <v>38351763.8</v>
      </c>
      <c r="I33" s="5" t="n">
        <v>0.955604813045527</v>
      </c>
      <c r="J33" s="5" t="n">
        <v>0.940341342646811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27036762.0385</v>
      </c>
      <c r="I34" s="5" t="n">
        <v>0.957205843527578</v>
      </c>
      <c r="J34" s="5" t="n">
        <v>0.940341342646811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1674251841.1</v>
      </c>
      <c r="I35" s="11" t="n">
        <v>1</v>
      </c>
      <c r="J35" s="11" t="n">
        <v>0.960488254508334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1457245073.8</v>
      </c>
      <c r="I36" s="5" t="n">
        <v>0.960488254508334</v>
      </c>
      <c r="J36" s="5" t="n">
        <v>0.960488254508334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582925931.3</v>
      </c>
      <c r="I37" s="11" t="n">
        <v>1</v>
      </c>
      <c r="J37" s="11" t="n">
        <v>0.928546871527631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378903856.3</v>
      </c>
      <c r="I38" s="5" t="n">
        <v>0.97800425548059</v>
      </c>
      <c r="J38" s="5" t="n">
        <v>0.928546871527631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156524116.259</v>
      </c>
      <c r="I39" s="5" t="n">
        <v>0.962873305812902</v>
      </c>
      <c r="J39" s="5" t="n">
        <v>0.928546871527631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33200723.5775</v>
      </c>
      <c r="I40" s="5" t="n">
        <v>0.952356975523342</v>
      </c>
      <c r="J40" s="5" t="n">
        <v>0.928546871527631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24020521</v>
      </c>
      <c r="I41" s="5" t="n">
        <v>0.987227675140412</v>
      </c>
      <c r="J41" s="5" t="n">
        <v>0.928546871527631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253920224</v>
      </c>
      <c r="I42" s="11" t="n">
        <v>1</v>
      </c>
      <c r="J42" s="11" t="n">
        <v>0.967940224528144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159930.SZ</t>
        </is>
      </c>
      <c r="D43" s="3" t="inlineStr">
        <is>
          <t>汇添富中证能源ETF</t>
        </is>
      </c>
      <c r="E43" s="3" t="inlineStr">
        <is>
          <t>股票型ETF</t>
        </is>
      </c>
      <c r="F43" s="3" t="inlineStr">
        <is>
          <t>000928.SH</t>
        </is>
      </c>
      <c r="G43" s="3" t="inlineStr">
        <is>
          <t>中证能源指数</t>
        </is>
      </c>
      <c r="H43" s="4" t="n">
        <v>30356115.517</v>
      </c>
      <c r="I43" s="5" t="n">
        <v>0.967940224528144</v>
      </c>
      <c r="J43" s="5" t="n">
        <v>0.967940224528144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159883.SZ</t>
        </is>
      </c>
      <c r="D44" s="8" t="inlineStr">
        <is>
          <t>医疗器械ETF永赢</t>
        </is>
      </c>
      <c r="E44" s="8" t="inlineStr">
        <is>
          <t>股票型ETF</t>
        </is>
      </c>
      <c r="F44" s="8" t="inlineStr">
        <is>
          <t>H30217.CSI</t>
        </is>
      </c>
      <c r="G44" s="8" t="inlineStr">
        <is>
          <t>中证全指医疗器械指数</t>
        </is>
      </c>
      <c r="H44" s="10" t="n">
        <v>130731391.3175</v>
      </c>
      <c r="I44" s="11" t="n">
        <v>1</v>
      </c>
      <c r="J44" s="11" t="n">
        <v>0.90978080905018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113622443.45</v>
      </c>
      <c r="I45" s="5" t="n">
        <v>0.924085407321757</v>
      </c>
      <c r="J45" s="5" t="n">
        <v>0.90978080905018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53158705.8075</v>
      </c>
      <c r="I46" s="5" t="n">
        <v>0.919304300803005</v>
      </c>
      <c r="J46" s="5" t="n">
        <v>0.90978080905018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47798604.539</v>
      </c>
      <c r="I47" s="5" t="n">
        <v>0.9138922611474261</v>
      </c>
      <c r="J47" s="5" t="n">
        <v>0.90978080905018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45276653.0875</v>
      </c>
      <c r="I48" s="5" t="n">
        <v>0.913592745247214</v>
      </c>
      <c r="J48" s="5" t="n">
        <v>0.90978080905018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24715624.75</v>
      </c>
      <c r="I49" s="5" t="n">
        <v>0.90978080905018</v>
      </c>
      <c r="J49" s="5" t="n">
        <v>0.90978080905018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115222114.5165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1062975797.2735</v>
      </c>
      <c r="I51" s="11" t="n">
        <v>1</v>
      </c>
      <c r="J51" s="11" t="n">
        <v>0.945004023158368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586122004.4395</v>
      </c>
      <c r="I52" s="5" t="n">
        <v>0.994933653923105</v>
      </c>
      <c r="J52" s="5" t="n">
        <v>0.945004023158368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107359056.1815</v>
      </c>
      <c r="I53" s="5" t="n">
        <v>0.945004023158368</v>
      </c>
      <c r="J53" s="5" t="n">
        <v>0.945004023158368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870788715.55</v>
      </c>
      <c r="I54" s="11" t="n">
        <v>1</v>
      </c>
      <c r="J54" s="11" t="n">
        <v>0.958327934388293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191168563.45</v>
      </c>
      <c r="I55" s="5" t="n">
        <v>0.958327934388293</v>
      </c>
      <c r="J55" s="5" t="n">
        <v>0.958327934388293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33088484.2675</v>
      </c>
      <c r="I56" s="5" t="n">
        <v>0.996485068688044</v>
      </c>
      <c r="J56" s="5" t="n">
        <v>0.958327934388293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265627041.05</v>
      </c>
      <c r="I57" s="11" t="n">
        <v>1</v>
      </c>
      <c r="J57" s="11" t="n">
        <v>0.978231765972711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53875120.49</v>
      </c>
      <c r="I58" s="5" t="n">
        <v>0.978231765972711</v>
      </c>
      <c r="J58" s="5" t="n">
        <v>0.978231765972711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512660.SH</t>
        </is>
      </c>
      <c r="D59" s="8" t="inlineStr">
        <is>
          <t>国泰中证军工ETF</t>
        </is>
      </c>
      <c r="E59" s="8" t="inlineStr">
        <is>
          <t>股票型ETF</t>
        </is>
      </c>
      <c r="F59" s="8" t="inlineStr">
        <is>
          <t>399967.SZ</t>
        </is>
      </c>
      <c r="G59" s="8" t="inlineStr">
        <is>
          <t>中证军工指数</t>
        </is>
      </c>
      <c r="H59" s="10" t="n">
        <v>326829436.3</v>
      </c>
      <c r="I59" s="11" t="n">
        <v>1</v>
      </c>
      <c r="J59" s="11" t="n">
        <v>0.962090563320771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512670.SH</t>
        </is>
      </c>
      <c r="D60" s="3" t="inlineStr">
        <is>
          <t>国防ETF</t>
        </is>
      </c>
      <c r="E60" s="3" t="inlineStr">
        <is>
          <t>股票型ETF</t>
        </is>
      </c>
      <c r="F60" s="3" t="inlineStr">
        <is>
          <t>399973.SZ</t>
        </is>
      </c>
      <c r="G60" s="3" t="inlineStr">
        <is>
          <t>中证国防指数</t>
        </is>
      </c>
      <c r="H60" s="4" t="n">
        <v>140863429</v>
      </c>
      <c r="I60" s="5" t="n">
        <v>0.962090563320771</v>
      </c>
      <c r="J60" s="5" t="n">
        <v>0.962090563320771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512710.SH</t>
        </is>
      </c>
      <c r="D61" s="3" t="inlineStr">
        <is>
          <t>富国中证军工龙头ETF</t>
        </is>
      </c>
      <c r="E61" s="3" t="inlineStr">
        <is>
          <t>股票型ETF</t>
        </is>
      </c>
      <c r="F61" s="3" t="inlineStr">
        <is>
          <t>931066.CSI</t>
        </is>
      </c>
      <c r="G61" s="3" t="inlineStr">
        <is>
          <t>中证军工龙头指数</t>
        </is>
      </c>
      <c r="H61" s="4" t="n">
        <v>134202275.55</v>
      </c>
      <c r="I61" s="5" t="n">
        <v>0.978592026175959</v>
      </c>
      <c r="J61" s="5" t="n">
        <v>0.962090563320771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512980.SH</t>
        </is>
      </c>
      <c r="D62" s="8" t="inlineStr">
        <is>
          <t>广发中证传媒ETF</t>
        </is>
      </c>
      <c r="E62" s="8" t="inlineStr">
        <is>
          <t>股票型ETF</t>
        </is>
      </c>
      <c r="F62" s="8" t="inlineStr">
        <is>
          <t>399971.SZ</t>
        </is>
      </c>
      <c r="G62" s="8" t="inlineStr">
        <is>
          <t>中证传媒指数</t>
        </is>
      </c>
      <c r="H62" s="10" t="n">
        <v>54846637.85</v>
      </c>
      <c r="I62" s="11" t="n">
        <v>1</v>
      </c>
      <c r="J62" s="11" t="n">
        <v>0.941534663177681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159869.SZ</t>
        </is>
      </c>
      <c r="D63" s="3" t="inlineStr">
        <is>
          <t>华夏中证动漫游戏ETF</t>
        </is>
      </c>
      <c r="E63" s="3" t="inlineStr">
        <is>
          <t>股票型ETF</t>
        </is>
      </c>
      <c r="F63" s="3" t="inlineStr">
        <is>
          <t>930901.CSI</t>
        </is>
      </c>
      <c r="G63" s="3" t="inlineStr">
        <is>
          <t>中证动漫游戏指数</t>
        </is>
      </c>
      <c r="H63" s="4" t="n">
        <v>45209131.5045</v>
      </c>
      <c r="I63" s="5" t="n">
        <v>0.941534663177681</v>
      </c>
      <c r="J63" s="5" t="n">
        <v>0.941534663177681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515030.SH</t>
        </is>
      </c>
      <c r="D64" s="8" t="inlineStr">
        <is>
          <t>华夏中证新能源汽车ETF</t>
        </is>
      </c>
      <c r="E64" s="8" t="inlineStr">
        <is>
          <t>股票型ETF</t>
        </is>
      </c>
      <c r="F64" s="8" t="inlineStr">
        <is>
          <t>399976.SZ</t>
        </is>
      </c>
      <c r="G64" s="8" t="inlineStr">
        <is>
          <t>中证新能源汽车指数</t>
        </is>
      </c>
      <c r="H64" s="10" t="n">
        <v>238765397.25</v>
      </c>
      <c r="I64" s="11" t="n">
        <v>1</v>
      </c>
      <c r="J64" s="11" t="n">
        <v>0.957701388763064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515700.SH</t>
        </is>
      </c>
      <c r="D65" s="3" t="inlineStr">
        <is>
          <t>平安中证新能源汽车产业ETF</t>
        </is>
      </c>
      <c r="E65" s="3" t="inlineStr">
        <is>
          <t>股票型ETF</t>
        </is>
      </c>
      <c r="F65" s="3" t="inlineStr">
        <is>
          <t>930997.CSI</t>
        </is>
      </c>
      <c r="G65" s="3" t="inlineStr">
        <is>
          <t>中证新能源汽车产业指数</t>
        </is>
      </c>
      <c r="H65" s="4" t="n">
        <v>142916415.5</v>
      </c>
      <c r="I65" s="5" t="n">
        <v>0.99965363292423</v>
      </c>
      <c r="J65" s="5" t="n">
        <v>0.957701388763064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159755.SZ</t>
        </is>
      </c>
      <c r="D66" s="3" t="inlineStr">
        <is>
          <t>广发国证新能源车电池ETF</t>
        </is>
      </c>
      <c r="E66" s="3" t="inlineStr">
        <is>
          <t>股票型ETF</t>
        </is>
      </c>
      <c r="F66" s="3" t="inlineStr">
        <is>
          <t>980032.SZ</t>
        </is>
      </c>
      <c r="G66" s="3" t="inlineStr">
        <is>
          <t>国证新能源车电池指数</t>
        </is>
      </c>
      <c r="H66" s="4" t="n">
        <v>128645120.4955</v>
      </c>
      <c r="I66" s="5" t="n">
        <v>0.995075123731137</v>
      </c>
      <c r="J66" s="5" t="n">
        <v>0.957701388763064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561910.SH</t>
        </is>
      </c>
      <c r="D67" s="3" t="inlineStr">
        <is>
          <t>招商中证电池主题ETF</t>
        </is>
      </c>
      <c r="E67" s="3" t="inlineStr">
        <is>
          <t>股票型ETF</t>
        </is>
      </c>
      <c r="F67" s="3" t="inlineStr">
        <is>
          <t>931719.CSI</t>
        </is>
      </c>
      <c r="G67" s="3" t="inlineStr">
        <is>
          <t>中证电池主题指数</t>
        </is>
      </c>
      <c r="H67" s="4" t="n">
        <v>33127523.05</v>
      </c>
      <c r="I67" s="5" t="n">
        <v>0.957701388763064</v>
      </c>
      <c r="J67" s="5" t="n">
        <v>0.957701388763064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516970.SH</t>
        </is>
      </c>
      <c r="D68" s="8" t="inlineStr">
        <is>
          <t>广发中证基建工程ETF</t>
        </is>
      </c>
      <c r="E68" s="8" t="inlineStr">
        <is>
          <t>股票型ETF</t>
        </is>
      </c>
      <c r="F68" s="8" t="inlineStr">
        <is>
          <t>399995.SZ</t>
        </is>
      </c>
      <c r="G68" s="8" t="inlineStr">
        <is>
          <t>中证基建工程指数</t>
        </is>
      </c>
      <c r="H68" s="10" t="n">
        <v>157327432.35</v>
      </c>
      <c r="I68" s="11" t="n">
        <v>1</v>
      </c>
      <c r="J68" s="11" t="n">
        <v>0.986483209515973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516950.SH</t>
        </is>
      </c>
      <c r="D69" s="3" t="inlineStr">
        <is>
          <t>基建ETF</t>
        </is>
      </c>
      <c r="E69" s="3" t="inlineStr">
        <is>
          <t>股票型ETF</t>
        </is>
      </c>
      <c r="F69" s="3" t="inlineStr">
        <is>
          <t>930608.CSI</t>
        </is>
      </c>
      <c r="G69" s="3" t="inlineStr">
        <is>
          <t>中证基建指数</t>
        </is>
      </c>
      <c r="H69" s="4" t="n">
        <v>78715617.15000001</v>
      </c>
      <c r="I69" s="5" t="n">
        <v>0.986483209515973</v>
      </c>
      <c r="J69" s="5" t="n">
        <v>0.986483209515973</v>
      </c>
      <c r="K69" s="5" t="n">
        <v>0.9</v>
      </c>
      <c r="L69" s="5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516150.SH</t>
        </is>
      </c>
      <c r="D70" s="8" t="inlineStr">
        <is>
          <t>嘉实中证稀土产业ETF</t>
        </is>
      </c>
      <c r="E70" s="8" t="inlineStr">
        <is>
          <t>股票型ETF</t>
        </is>
      </c>
      <c r="F70" s="8" t="inlineStr">
        <is>
          <t>930598.CSI</t>
        </is>
      </c>
      <c r="G70" s="8" t="inlineStr">
        <is>
          <t>中证稀土产业指数</t>
        </is>
      </c>
      <c r="H70" s="10" t="n">
        <v>73421163.59999999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515230.SH</t>
        </is>
      </c>
      <c r="D71" s="8" t="inlineStr">
        <is>
          <t>国泰中证全指软件ETF</t>
        </is>
      </c>
      <c r="E71" s="8" t="inlineStr">
        <is>
          <t>股票型ETF</t>
        </is>
      </c>
      <c r="F71" s="8" t="inlineStr">
        <is>
          <t>H30202.CSI</t>
        </is>
      </c>
      <c r="G71" s="8" t="inlineStr">
        <is>
          <t>中证全指软件指数</t>
        </is>
      </c>
      <c r="H71" s="10" t="n">
        <v>45098582.6</v>
      </c>
      <c r="I71" s="11" t="n">
        <v>1</v>
      </c>
      <c r="J71" s="11" t="n">
        <v>0.966441384404723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159852.SZ</t>
        </is>
      </c>
      <c r="D72" s="3" t="inlineStr">
        <is>
          <t>嘉实中证软件服务ETF</t>
        </is>
      </c>
      <c r="E72" s="3" t="inlineStr">
        <is>
          <t>股票型ETF</t>
        </is>
      </c>
      <c r="F72" s="3" t="inlineStr">
        <is>
          <t>930601.CSI</t>
        </is>
      </c>
      <c r="G72" s="3" t="inlineStr">
        <is>
          <t>中证软件服务指数</t>
        </is>
      </c>
      <c r="H72" s="4" t="n">
        <v>45054913.002</v>
      </c>
      <c r="I72" s="5" t="n">
        <v>0.990726960476482</v>
      </c>
      <c r="J72" s="5" t="n">
        <v>0.966441384404723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515400.SH</t>
        </is>
      </c>
      <c r="D73" s="3" t="inlineStr">
        <is>
          <t>富国中证大数据产业ETF</t>
        </is>
      </c>
      <c r="E73" s="3" t="inlineStr">
        <is>
          <t>股票型ETF</t>
        </is>
      </c>
      <c r="F73" s="3" t="inlineStr">
        <is>
          <t>930902.CSI</t>
        </is>
      </c>
      <c r="G73" s="3" t="inlineStr">
        <is>
          <t>中证大数据产业指数</t>
        </is>
      </c>
      <c r="H73" s="4" t="n">
        <v>34212749.05</v>
      </c>
      <c r="I73" s="5" t="n">
        <v>0.97754528079619</v>
      </c>
      <c r="J73" s="5" t="n">
        <v>0.966441384404723</v>
      </c>
      <c r="K73" s="5" t="n">
        <v>0.9</v>
      </c>
      <c r="L73" s="5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28972115.5</v>
      </c>
      <c r="I74" s="5" t="n">
        <v>0.980122284212977</v>
      </c>
      <c r="J74" s="5" t="n">
        <v>0.966441384404723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159998.SZ</t>
        </is>
      </c>
      <c r="D75" s="3" t="inlineStr">
        <is>
          <t>天弘中证计算机主题ETF</t>
        </is>
      </c>
      <c r="E75" s="3" t="inlineStr">
        <is>
          <t>股票型ETF</t>
        </is>
      </c>
      <c r="F75" s="3" t="inlineStr">
        <is>
          <t>930651.CSI</t>
        </is>
      </c>
      <c r="G75" s="3" t="inlineStr">
        <is>
          <t>中证计算机主题指数</t>
        </is>
      </c>
      <c r="H75" s="4" t="n">
        <v>25119986.239</v>
      </c>
      <c r="I75" s="5" t="n">
        <v>0.9754852867606441</v>
      </c>
      <c r="J75" s="5" t="n">
        <v>0.966441384404723</v>
      </c>
      <c r="K75" s="5" t="n">
        <v>0.9</v>
      </c>
      <c r="L75" s="5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515210.SH</t>
        </is>
      </c>
      <c r="D76" s="8" t="inlineStr">
        <is>
          <t>国泰中证钢铁ETF</t>
        </is>
      </c>
      <c r="E76" s="8" t="inlineStr">
        <is>
          <t>股票型ETF</t>
        </is>
      </c>
      <c r="F76" s="8" t="inlineStr">
        <is>
          <t>930606.CSI</t>
        </is>
      </c>
      <c r="G76" s="8" t="inlineStr">
        <is>
          <t>中证钢铁指数</t>
        </is>
      </c>
      <c r="H76" s="10" t="n">
        <v>60774368.2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159766.SZ</t>
        </is>
      </c>
      <c r="D77" s="8" t="inlineStr">
        <is>
          <t>富国中证旅游主题ETF</t>
        </is>
      </c>
      <c r="E77" s="8" t="inlineStr">
        <is>
          <t>股票型ETF</t>
        </is>
      </c>
      <c r="F77" s="8" t="inlineStr">
        <is>
          <t>930633.CSI</t>
        </is>
      </c>
      <c r="G77" s="8" t="inlineStr">
        <is>
          <t>中证旅游主题指数</t>
        </is>
      </c>
      <c r="H77" s="10" t="n">
        <v>248510075.2105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515050.SH</t>
        </is>
      </c>
      <c r="D78" s="8" t="inlineStr">
        <is>
          <t>华夏中证5G通信主题ETF</t>
        </is>
      </c>
      <c r="E78" s="8" t="inlineStr">
        <is>
          <t>股票型ETF</t>
        </is>
      </c>
      <c r="F78" s="8" t="inlineStr">
        <is>
          <t>931079.CSI</t>
        </is>
      </c>
      <c r="G78" s="8" t="inlineStr">
        <is>
          <t>中证5G通信主题指数</t>
        </is>
      </c>
      <c r="H78" s="10" t="n">
        <v>61892870.9</v>
      </c>
      <c r="I78" s="11" t="n">
        <v>1</v>
      </c>
      <c r="J78" s="11" t="n">
        <v>0.951397086136176</v>
      </c>
      <c r="K78" s="11" t="n">
        <v>0.9</v>
      </c>
      <c r="L78" s="11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28556098.915</v>
      </c>
      <c r="I79" s="5" t="n">
        <v>0.962134390071005</v>
      </c>
      <c r="J79" s="5" t="n">
        <v>0.951397086136176</v>
      </c>
      <c r="K79" s="5" t="n">
        <v>0.9</v>
      </c>
      <c r="L79" s="5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515320.SH</t>
        </is>
      </c>
      <c r="D80" s="3" t="inlineStr">
        <is>
          <t>华安中证电子50ETF</t>
        </is>
      </c>
      <c r="E80" s="3" t="inlineStr">
        <is>
          <t>股票型ETF</t>
        </is>
      </c>
      <c r="F80" s="3" t="inlineStr">
        <is>
          <t>931461.CSI</t>
        </is>
      </c>
      <c r="G80" s="3" t="inlineStr">
        <is>
          <t>中证电子50指数</t>
        </is>
      </c>
      <c r="H80" s="4" t="n">
        <v>21142886.95</v>
      </c>
      <c r="I80" s="5" t="n">
        <v>0.951397086136176</v>
      </c>
      <c r="J80" s="5" t="n">
        <v>0.951397086136176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159996.SZ</t>
        </is>
      </c>
      <c r="D81" s="8" t="inlineStr">
        <is>
          <t>国泰中证全指家用电器ETF</t>
        </is>
      </c>
      <c r="E81" s="8" t="inlineStr">
        <is>
          <t>股票型ETF</t>
        </is>
      </c>
      <c r="F81" s="8" t="inlineStr">
        <is>
          <t>930697.CSI</t>
        </is>
      </c>
      <c r="G81" s="8" t="inlineStr">
        <is>
          <t>中证全指家用电器指数</t>
        </is>
      </c>
      <c r="H81" s="10" t="n">
        <v>79078550.771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159865.SZ</t>
        </is>
      </c>
      <c r="D82" s="8" t="inlineStr">
        <is>
          <t>国泰中证畜牧养殖ETF</t>
        </is>
      </c>
      <c r="E82" s="8" t="inlineStr">
        <is>
          <t>股票型ETF</t>
        </is>
      </c>
      <c r="F82" s="8" t="inlineStr">
        <is>
          <t>930707.CSI</t>
        </is>
      </c>
      <c r="G82" s="8" t="inlineStr">
        <is>
          <t>中证畜牧养殖指数</t>
        </is>
      </c>
      <c r="H82" s="10" t="n">
        <v>127959778.8295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515000.SH</t>
        </is>
      </c>
      <c r="D83" s="8" t="inlineStr">
        <is>
          <t>华宝中证科技龙头ETF</t>
        </is>
      </c>
      <c r="E83" s="8" t="inlineStr">
        <is>
          <t>股票型ETF</t>
        </is>
      </c>
      <c r="F83" s="8" t="inlineStr">
        <is>
          <t>931087.CSI</t>
        </is>
      </c>
      <c r="G83" s="8" t="inlineStr">
        <is>
          <t>中证科技龙头指数</t>
        </is>
      </c>
      <c r="H83" s="10" t="n">
        <v>47046333.05</v>
      </c>
      <c r="I83" s="11" t="n">
        <v>1</v>
      </c>
      <c r="J83" s="11" t="n">
        <v>0.9227483693496979</v>
      </c>
      <c r="K83" s="11" t="n">
        <v>0.9</v>
      </c>
      <c r="L83" s="11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159819.SZ</t>
        </is>
      </c>
      <c r="D84" s="3" t="inlineStr">
        <is>
          <t>易方达中证人工智能主题ETF</t>
        </is>
      </c>
      <c r="E84" s="3" t="inlineStr">
        <is>
          <t>股票型ETF</t>
        </is>
      </c>
      <c r="F84" s="3" t="inlineStr">
        <is>
          <t>930713.CSI</t>
        </is>
      </c>
      <c r="G84" s="3" t="inlineStr">
        <is>
          <t>中证人工智能主题指数</t>
        </is>
      </c>
      <c r="H84" s="4" t="n">
        <v>33497221.3005</v>
      </c>
      <c r="I84" s="5" t="n">
        <v>0.949638320767662</v>
      </c>
      <c r="J84" s="5" t="n">
        <v>0.9227483693496979</v>
      </c>
      <c r="K84" s="5" t="n">
        <v>0.9</v>
      </c>
      <c r="L84" s="5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515750.SH</t>
        </is>
      </c>
      <c r="D85" s="3" t="inlineStr">
        <is>
          <t>富国中证科技50策略ETF</t>
        </is>
      </c>
      <c r="E85" s="3" t="inlineStr">
        <is>
          <t>股票型ETF</t>
        </is>
      </c>
      <c r="F85" s="3" t="inlineStr">
        <is>
          <t>931186.CSI</t>
        </is>
      </c>
      <c r="G85" s="3" t="inlineStr">
        <is>
          <t>中证科技50策略指数</t>
        </is>
      </c>
      <c r="H85" s="4" t="n">
        <v>20980555.9</v>
      </c>
      <c r="I85" s="5" t="n">
        <v>0.937241785776214</v>
      </c>
      <c r="J85" s="5" t="n">
        <v>0.9227483693496979</v>
      </c>
      <c r="K85" s="5" t="n">
        <v>0.9</v>
      </c>
      <c r="L85" s="5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516910.SH</t>
        </is>
      </c>
      <c r="D86" s="8" t="inlineStr">
        <is>
          <t>富国中证现代物流ETF</t>
        </is>
      </c>
      <c r="E86" s="8" t="inlineStr">
        <is>
          <t>股票型ETF</t>
        </is>
      </c>
      <c r="F86" s="8" t="inlineStr">
        <is>
          <t>930716.CSI</t>
        </is>
      </c>
      <c r="G86" s="8" t="inlineStr">
        <is>
          <t>中证现代物流指数</t>
        </is>
      </c>
      <c r="H86" s="10" t="n">
        <v>33597025.1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515250.SH</t>
        </is>
      </c>
      <c r="D87" s="8" t="inlineStr">
        <is>
          <t>富国中证智能汽车主题ETF</t>
        </is>
      </c>
      <c r="E87" s="8" t="inlineStr">
        <is>
          <t>股票型ETF</t>
        </is>
      </c>
      <c r="F87" s="8" t="inlineStr">
        <is>
          <t>930721.CSI</t>
        </is>
      </c>
      <c r="G87" s="8" t="inlineStr">
        <is>
          <t>中证智能汽车主题指数</t>
        </is>
      </c>
      <c r="H87" s="10" t="n">
        <v>70043950.34999999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515450.SH</t>
        </is>
      </c>
      <c r="D88" s="8" t="inlineStr">
        <is>
          <t>南方标普中国A股大盘红利低波50ETF</t>
        </is>
      </c>
      <c r="E88" s="8" t="inlineStr">
        <is>
          <t>股票型ETF</t>
        </is>
      </c>
      <c r="F88" s="8" t="inlineStr">
        <is>
          <t>SPCLLHCP.GI</t>
        </is>
      </c>
      <c r="G88" s="8" t="inlineStr">
        <is>
          <t>标普中国A股大盘红利低波50指数</t>
        </is>
      </c>
      <c r="H88" s="10" t="n">
        <v>27687090.75</v>
      </c>
      <c r="I88" s="11" t="n">
        <v>1</v>
      </c>
      <c r="J88" s="11" t="n">
        <v>0.948017612990798</v>
      </c>
      <c r="K88" s="11" t="n">
        <v>0.9</v>
      </c>
      <c r="L88" s="11" t="n">
        <v>0.1</v>
      </c>
    </row>
    <row r="89">
      <c r="A89" s="3" t="n">
        <v>34</v>
      </c>
      <c r="B89" s="3" t="inlineStr">
        <is>
          <t>否</t>
        </is>
      </c>
      <c r="C89" s="3" t="inlineStr">
        <is>
          <t>515100.SH</t>
        </is>
      </c>
      <c r="D89" s="3" t="inlineStr">
        <is>
          <t>景顺长城中证红利低波动100ETF</t>
        </is>
      </c>
      <c r="E89" s="3" t="inlineStr">
        <is>
          <t>股票型ETF</t>
        </is>
      </c>
      <c r="F89" s="3" t="inlineStr">
        <is>
          <t>930955.CSI</t>
        </is>
      </c>
      <c r="G89" s="3" t="inlineStr">
        <is>
          <t>中证红利低波动100指数</t>
        </is>
      </c>
      <c r="H89" s="4" t="n">
        <v>21009904.6</v>
      </c>
      <c r="I89" s="5" t="n">
        <v>0.948017612990798</v>
      </c>
      <c r="J89" s="5" t="n">
        <v>0.948017612990798</v>
      </c>
      <c r="K89" s="5" t="n">
        <v>0.9</v>
      </c>
      <c r="L89" s="5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159745.SZ</t>
        </is>
      </c>
      <c r="D90" s="8" t="inlineStr">
        <is>
          <t>国泰中证全指建筑材料ETF</t>
        </is>
      </c>
      <c r="E90" s="8" t="inlineStr">
        <is>
          <t>股票型ETF</t>
        </is>
      </c>
      <c r="F90" s="8" t="inlineStr">
        <is>
          <t>931009.CSI</t>
        </is>
      </c>
      <c r="G90" s="8" t="inlineStr">
        <is>
          <t>中证全指建筑材料指数</t>
        </is>
      </c>
      <c r="H90" s="10" t="n">
        <v>63256272.1815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512040.SH</t>
        </is>
      </c>
      <c r="D91" s="8" t="inlineStr">
        <is>
          <t>富国中证价值ETF</t>
        </is>
      </c>
      <c r="E91" s="8" t="inlineStr">
        <is>
          <t>股票型ETF</t>
        </is>
      </c>
      <c r="F91" s="8" t="inlineStr">
        <is>
          <t>931052.CSI</t>
        </is>
      </c>
      <c r="G91" s="8" t="inlineStr">
        <is>
          <t>中证国信价值指数</t>
        </is>
      </c>
      <c r="H91" s="10" t="n">
        <v>20011489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515880.SH</t>
        </is>
      </c>
      <c r="D92" s="8" t="inlineStr">
        <is>
          <t>国泰中证全指通信设备ETF</t>
        </is>
      </c>
      <c r="E92" s="8" t="inlineStr">
        <is>
          <t>股票型ETF</t>
        </is>
      </c>
      <c r="F92" s="8" t="inlineStr">
        <is>
          <t>931160.CSI</t>
        </is>
      </c>
      <c r="G92" s="8" t="inlineStr">
        <is>
          <t>中证全指通信设备指数</t>
        </is>
      </c>
      <c r="H92" s="10" t="n">
        <v>34626974.4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159781.SZ</t>
        </is>
      </c>
      <c r="D93" s="8" t="inlineStr">
        <is>
          <t>易方达中证科创创业50ETF</t>
        </is>
      </c>
      <c r="E93" s="8" t="inlineStr">
        <is>
          <t>股票型ETF</t>
        </is>
      </c>
      <c r="F93" s="8" t="inlineStr">
        <is>
          <t>931643.CSI</t>
        </is>
      </c>
      <c r="G93" s="8" t="inlineStr">
        <is>
          <t>中证科创创业50指数</t>
        </is>
      </c>
      <c r="H93" s="10" t="n">
        <v>112573864.1605</v>
      </c>
      <c r="I93" s="11" t="n">
        <v>1</v>
      </c>
      <c r="J93" s="11" t="n">
        <v>0.946233527514564</v>
      </c>
      <c r="K93" s="11" t="n">
        <v>0.9</v>
      </c>
      <c r="L93" s="11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159807.SZ</t>
        </is>
      </c>
      <c r="D94" s="3" t="inlineStr">
        <is>
          <t>易方达中证科技50ETF</t>
        </is>
      </c>
      <c r="E94" s="3" t="inlineStr">
        <is>
          <t>股票型ETF</t>
        </is>
      </c>
      <c r="F94" s="3" t="inlineStr">
        <is>
          <t>931380.CSI</t>
        </is>
      </c>
      <c r="G94" s="3" t="inlineStr">
        <is>
          <t>中证科技50指数</t>
        </is>
      </c>
      <c r="H94" s="4" t="n">
        <v>24874492.0815</v>
      </c>
      <c r="I94" s="5" t="n">
        <v>0.946233527514564</v>
      </c>
      <c r="J94" s="5" t="n">
        <v>0.946233527514564</v>
      </c>
      <c r="K94" s="5" t="n">
        <v>0.9</v>
      </c>
      <c r="L94" s="5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512480.SH</t>
        </is>
      </c>
      <c r="D95" s="8" t="inlineStr">
        <is>
          <t>国联安半导体ETF</t>
        </is>
      </c>
      <c r="E95" s="8" t="inlineStr">
        <is>
          <t>股票型ETF</t>
        </is>
      </c>
      <c r="F95" s="8" t="inlineStr">
        <is>
          <t>H30184.CSI</t>
        </is>
      </c>
      <c r="G95" s="8" t="inlineStr">
        <is>
          <t>中证全指半导体产品与设备指数</t>
        </is>
      </c>
      <c r="H95" s="10" t="n">
        <v>774978095.4</v>
      </c>
      <c r="I95" s="11" t="n">
        <v>1</v>
      </c>
      <c r="J95" s="11" t="n">
        <v>0.9788293362568929</v>
      </c>
      <c r="K95" s="11" t="n">
        <v>0.9</v>
      </c>
      <c r="L95" s="11" t="n">
        <v>0.1</v>
      </c>
    </row>
    <row r="96">
      <c r="A96" s="3" t="n">
        <v>39</v>
      </c>
      <c r="B96" s="3" t="inlineStr">
        <is>
          <t>否</t>
        </is>
      </c>
      <c r="C96" s="3" t="inlineStr">
        <is>
          <t>159995.SZ</t>
        </is>
      </c>
      <c r="D96" s="3" t="inlineStr">
        <is>
          <t>华夏国证半导体芯片ETF</t>
        </is>
      </c>
      <c r="E96" s="3" t="inlineStr">
        <is>
          <t>股票型ETF</t>
        </is>
      </c>
      <c r="F96" s="3" t="inlineStr">
        <is>
          <t>980017.SZ</t>
        </is>
      </c>
      <c r="G96" s="3" t="inlineStr">
        <is>
          <t>国证半导体芯片指数</t>
        </is>
      </c>
      <c r="H96" s="4" t="n">
        <v>461722805.9565</v>
      </c>
      <c r="I96" s="5" t="n">
        <v>0.9788293362568929</v>
      </c>
      <c r="J96" s="5" t="n">
        <v>0.9788293362568929</v>
      </c>
      <c r="K96" s="5" t="n">
        <v>0.9</v>
      </c>
      <c r="L96" s="5" t="n">
        <v>0.1</v>
      </c>
    </row>
    <row r="97">
      <c r="A97" s="3" t="n">
        <v>39</v>
      </c>
      <c r="B97" s="3" t="inlineStr">
        <is>
          <t>否</t>
        </is>
      </c>
      <c r="C97" s="3" t="inlineStr">
        <is>
          <t>512760.SH</t>
        </is>
      </c>
      <c r="D97" s="3" t="inlineStr">
        <is>
          <t>国泰CES半导体芯片行业ETF</t>
        </is>
      </c>
      <c r="E97" s="3" t="inlineStr">
        <is>
          <t>股票型ETF</t>
        </is>
      </c>
      <c r="F97" s="3" t="inlineStr">
        <is>
          <t>990001.CSI</t>
        </is>
      </c>
      <c r="G97" s="3" t="inlineStr">
        <is>
          <t>中华交易服务半导体芯片行业指数</t>
        </is>
      </c>
      <c r="H97" s="4" t="n">
        <v>377116140</v>
      </c>
      <c r="I97" s="5" t="n">
        <v>0.996642903948521</v>
      </c>
      <c r="J97" s="5" t="n">
        <v>0.9788293362568929</v>
      </c>
      <c r="K97" s="5" t="n">
        <v>0.9</v>
      </c>
      <c r="L97" s="5" t="n">
        <v>0.1</v>
      </c>
    </row>
    <row r="98">
      <c r="A98" s="3" t="n">
        <v>39</v>
      </c>
      <c r="B98" s="3" t="inlineStr">
        <is>
          <t>否</t>
        </is>
      </c>
      <c r="C98" s="3" t="inlineStr">
        <is>
          <t>516640.SH</t>
        </is>
      </c>
      <c r="D98" s="3" t="inlineStr">
        <is>
          <t>富国中证芯片产业ETF</t>
        </is>
      </c>
      <c r="E98" s="3" t="inlineStr">
        <is>
          <t>股票型ETF</t>
        </is>
      </c>
      <c r="F98" s="3" t="inlineStr">
        <is>
          <t>H30007.CSI</t>
        </is>
      </c>
      <c r="G98" s="3" t="inlineStr">
        <is>
          <t>中证芯片产业指数</t>
        </is>
      </c>
      <c r="H98" s="4" t="n">
        <v>61785531.05</v>
      </c>
      <c r="I98" s="5" t="n">
        <v>0.996926961140756</v>
      </c>
      <c r="J98" s="5" t="n">
        <v>0.9788293362568929</v>
      </c>
      <c r="K98" s="5" t="n">
        <v>0.9</v>
      </c>
      <c r="L98" s="5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516110.SH</t>
        </is>
      </c>
      <c r="D99" s="8" t="inlineStr">
        <is>
          <t>国泰中证800汽车与零部件ETF</t>
        </is>
      </c>
      <c r="E99" s="8" t="inlineStr">
        <is>
          <t>股票型ETF</t>
        </is>
      </c>
      <c r="F99" s="8" t="inlineStr">
        <is>
          <t>H30015.CSI</t>
        </is>
      </c>
      <c r="G99" s="8" t="inlineStr">
        <is>
          <t>中证800汽车与零部件指数</t>
        </is>
      </c>
      <c r="H99" s="10" t="n">
        <v>88701867.15000001</v>
      </c>
      <c r="I99" s="11" t="n">
        <v>1</v>
      </c>
      <c r="J99" s="11" t="n"/>
      <c r="K99" s="11" t="n">
        <v>0.9</v>
      </c>
      <c r="L99" s="11" t="n">
        <v>0.1</v>
      </c>
    </row>
  </sheetData>
  <autoFilter ref="A1:L9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2026-09-16T09:16:15Z</dcterms:created>
  <dcterms:modified xmlns:dcterms="http://purl.org/dc/terms/" xmlns:xsi="http://www.w3.org/2001/XMLSchema-instance" xsi:type="dcterms:W3CDTF">2026-09-16T09:16:15Z</dcterms:modified>
</cp:coreProperties>
</file>