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0" headerRowCount="1">
  <autoFilter ref="A1:L10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44925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77504120028.42999</v>
      </c>
      <c r="M2" s="4" t="n">
        <v>630228576</v>
      </c>
      <c r="N2" s="4" t="n">
        <v>2485143924</v>
      </c>
      <c r="O2" s="3" t="inlineStr">
        <is>
          <t>3.6180742552488</t>
        </is>
      </c>
      <c r="P2" s="3" t="inlineStr">
        <is>
          <t>3.622890586318</t>
        </is>
      </c>
      <c r="Q2" s="5" t="n">
        <v>0.053355014</v>
      </c>
      <c r="R2" s="4" t="n">
        <v>2669319674.9</v>
      </c>
      <c r="S2" s="3" t="n">
        <v>1</v>
      </c>
      <c r="T2" s="3" t="n">
        <v>6</v>
      </c>
    </row>
    <row r="3">
      <c r="A3" s="2" t="n">
        <v>44925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58296646019.6</v>
      </c>
      <c r="M3" s="4" t="n">
        <v>573213231</v>
      </c>
      <c r="N3" s="4" t="n">
        <v>1520649115</v>
      </c>
      <c r="O3" s="3" t="inlineStr">
        <is>
          <t>2.4888770796509</t>
        </is>
      </c>
      <c r="P3" s="3" t="inlineStr">
        <is>
          <t>2.4924950080961</t>
        </is>
      </c>
      <c r="Q3" s="5" t="n">
        <v>0.075557235</v>
      </c>
      <c r="R3" s="4" t="n">
        <v>1771088838.15</v>
      </c>
      <c r="S3" s="3" t="n">
        <v>2</v>
      </c>
      <c r="T3" s="3" t="n">
        <v>3</v>
      </c>
    </row>
    <row r="4">
      <c r="A4" s="2" t="n">
        <v>44925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14229672431.81</v>
      </c>
      <c r="M4" s="4" t="n">
        <v>55376500</v>
      </c>
      <c r="N4" s="4" t="n">
        <v>158246823</v>
      </c>
      <c r="O4" s="3" t="inlineStr">
        <is>
          <t>2.3765436840022</t>
        </is>
      </c>
      <c r="P4" s="3" t="inlineStr">
        <is>
          <t>2.3721052248824</t>
        </is>
      </c>
      <c r="Q4" s="5" t="n">
        <v>-0.010477421</v>
      </c>
      <c r="R4" s="4" t="n">
        <v>185459219.7</v>
      </c>
      <c r="S4" s="3" t="n">
        <v>3</v>
      </c>
      <c r="T4" s="3" t="n">
        <v>2</v>
      </c>
    </row>
    <row r="5">
      <c r="A5" s="2" t="n">
        <v>44925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7457621880</v>
      </c>
      <c r="M5" s="4" t="n">
        <v>163053300</v>
      </c>
      <c r="N5" s="4" t="n">
        <v>175872573</v>
      </c>
      <c r="O5" s="3" t="inlineStr">
        <is>
          <t>0.53930332020259</t>
        </is>
      </c>
      <c r="P5" s="3" t="inlineStr">
        <is>
          <t>0.53961356385427</t>
        </is>
      </c>
      <c r="Q5" s="5" t="n">
        <v>0.092850511</v>
      </c>
      <c r="R5" s="4" t="n">
        <v>185172024.25</v>
      </c>
      <c r="S5" s="3" t="n">
        <v>4</v>
      </c>
      <c r="T5" s="3" t="n">
        <v>3</v>
      </c>
    </row>
    <row r="6">
      <c r="A6" s="2" t="n">
        <v>44925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375004022.8</v>
      </c>
      <c r="M6" s="4" t="n">
        <v>20740263</v>
      </c>
      <c r="N6" s="4" t="n">
        <v>21439651</v>
      </c>
      <c r="O6" s="3" t="inlineStr">
        <is>
          <t>1.031</t>
        </is>
      </c>
      <c r="P6" s="3" t="inlineStr">
        <is>
          <t>1.0337212695905</t>
        </is>
      </c>
      <c r="Q6" s="5" t="n">
        <v>0.145701797</v>
      </c>
      <c r="R6" s="4" t="n">
        <v>22318149.6</v>
      </c>
      <c r="S6" s="3" t="n">
        <v>5</v>
      </c>
      <c r="T6" s="3" t="n">
        <v>1</v>
      </c>
    </row>
    <row r="7">
      <c r="A7" s="2" t="n">
        <v>44925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1132035525.08</v>
      </c>
      <c r="M7" s="4" t="n">
        <v>32468800</v>
      </c>
      <c r="N7" s="4" t="n">
        <v>20436577</v>
      </c>
      <c r="O7" s="3" t="inlineStr">
        <is>
          <t>0.63</t>
        </is>
      </c>
      <c r="P7" s="3" t="inlineStr">
        <is>
          <t>0.62942199896516</t>
        </is>
      </c>
      <c r="Q7" s="5" t="n">
        <v>0.350430073</v>
      </c>
      <c r="R7" s="4" t="n">
        <v>37461470.9</v>
      </c>
      <c r="S7" s="3" t="n">
        <v>6</v>
      </c>
      <c r="T7" s="3" t="n">
        <v>2</v>
      </c>
    </row>
    <row r="8">
      <c r="A8" s="2" t="n">
        <v>44925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50825796334.56</v>
      </c>
      <c r="M8" s="4" t="n">
        <v>1105555771</v>
      </c>
      <c r="N8" s="4" t="n">
        <v>1110861006</v>
      </c>
      <c r="O8" s="3" t="inlineStr">
        <is>
          <t>1.003</t>
        </is>
      </c>
      <c r="P8" s="3" t="inlineStr">
        <is>
          <t>1.00479870409</t>
        </is>
      </c>
      <c r="Q8" s="5" t="n">
        <v>0.219824141</v>
      </c>
      <c r="R8" s="4" t="n">
        <v>1789470056.9</v>
      </c>
      <c r="S8" s="3" t="n">
        <v>7</v>
      </c>
      <c r="T8" s="3" t="n">
        <v>1</v>
      </c>
    </row>
    <row r="9">
      <c r="A9" s="2" t="n">
        <v>44925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898804353.2013</v>
      </c>
      <c r="M9" s="4" t="n">
        <v>33937372</v>
      </c>
      <c r="N9" s="4" t="n">
        <v>25665913.64</v>
      </c>
      <c r="O9" s="3" t="inlineStr">
        <is>
          <t>0.753</t>
        </is>
      </c>
      <c r="P9" s="3" t="inlineStr">
        <is>
          <t>0.75627286756323</t>
        </is>
      </c>
      <c r="Q9" s="5" t="n">
        <v>0.039856517</v>
      </c>
      <c r="R9" s="4" t="n">
        <v>39545576.4715</v>
      </c>
      <c r="S9" s="3" t="n">
        <v>8</v>
      </c>
      <c r="T9" s="3" t="n">
        <v>1</v>
      </c>
    </row>
    <row r="10">
      <c r="A10" s="2" t="n">
        <v>44925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8867658770.4</v>
      </c>
      <c r="M10" s="4" t="n">
        <v>474091500</v>
      </c>
      <c r="N10" s="4" t="n">
        <v>403426886</v>
      </c>
      <c r="O10" s="3" t="inlineStr">
        <is>
          <t>0.85</t>
        </is>
      </c>
      <c r="P10" s="3" t="inlineStr">
        <is>
          <t>0.85094730869463</t>
        </is>
      </c>
      <c r="Q10" s="5" t="n">
        <v>-0.234741784</v>
      </c>
      <c r="R10" s="4" t="n">
        <v>578997814.45</v>
      </c>
      <c r="S10" s="3" t="n">
        <v>9</v>
      </c>
      <c r="T10" s="3" t="n">
        <v>6</v>
      </c>
    </row>
    <row r="11">
      <c r="A11" s="2" t="n">
        <v>44925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2911388384.3</v>
      </c>
      <c r="M11" s="4" t="n">
        <v>50519000</v>
      </c>
      <c r="N11" s="4" t="n">
        <v>54065254</v>
      </c>
      <c r="O11" s="3" t="inlineStr">
        <is>
          <t>1.040579546991</t>
        </is>
      </c>
      <c r="P11" s="3" t="inlineStr">
        <is>
          <t>1.0476242029237</t>
        </is>
      </c>
      <c r="Q11" s="5" t="n">
        <v>-0.065808029</v>
      </c>
      <c r="R11" s="4" t="n">
        <v>81859377.40000001</v>
      </c>
      <c r="S11" s="3" t="n">
        <v>10</v>
      </c>
      <c r="T11" s="3" t="n">
        <v>3</v>
      </c>
    </row>
    <row r="12">
      <c r="A12" s="2" t="n">
        <v>44925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13721318710.2</v>
      </c>
      <c r="M12" s="4" t="n">
        <v>420229524</v>
      </c>
      <c r="N12" s="4" t="n">
        <v>578671206</v>
      </c>
      <c r="O12" s="3" t="inlineStr">
        <is>
          <t>1.374</t>
        </is>
      </c>
      <c r="P12" s="3" t="inlineStr">
        <is>
          <t>1.3770360551821</t>
        </is>
      </c>
      <c r="Q12" s="5" t="n">
        <v>0.050972111</v>
      </c>
      <c r="R12" s="4" t="n">
        <v>613106547.15</v>
      </c>
      <c r="S12" s="3" t="n">
        <v>11</v>
      </c>
      <c r="T12" s="3" t="n">
        <v>5</v>
      </c>
    </row>
    <row r="13">
      <c r="A13" s="2" t="n">
        <v>44925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60345706400.76</v>
      </c>
      <c r="M13" s="4" t="n">
        <v>156259078</v>
      </c>
      <c r="N13" s="4" t="n">
        <v>919150284</v>
      </c>
      <c r="O13" s="3" t="inlineStr">
        <is>
          <t>5.5581049127144</t>
        </is>
      </c>
      <c r="P13" s="3" t="inlineStr">
        <is>
          <t>5.5535920235642</t>
        </is>
      </c>
      <c r="Q13" s="5" t="n">
        <v>0.006795094</v>
      </c>
      <c r="R13" s="4" t="n">
        <v>1673780957.85</v>
      </c>
      <c r="S13" s="3" t="n">
        <v>12</v>
      </c>
      <c r="T13" s="3" t="n">
        <v>2</v>
      </c>
    </row>
    <row r="14">
      <c r="A14" s="2" t="n">
        <v>44925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12864619223.22</v>
      </c>
      <c r="M14" s="4" t="n">
        <v>866531600</v>
      </c>
      <c r="N14" s="4" t="n">
        <v>413988790</v>
      </c>
      <c r="O14" s="3" t="inlineStr">
        <is>
          <t>0.478</t>
        </is>
      </c>
      <c r="P14" s="3" t="inlineStr">
        <is>
          <t>0.47775382917369</t>
        </is>
      </c>
      <c r="Q14" s="5" t="n">
        <v>0.041858518</v>
      </c>
      <c r="R14" s="4" t="n">
        <v>562955147.9</v>
      </c>
      <c r="S14" s="3" t="n">
        <v>13</v>
      </c>
      <c r="T14" s="3" t="n">
        <v>5</v>
      </c>
    </row>
    <row r="15">
      <c r="A15" s="2" t="n">
        <v>44925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4522394069.6</v>
      </c>
      <c r="M15" s="4" t="n">
        <v>53634869</v>
      </c>
      <c r="N15" s="4" t="n">
        <v>114308945</v>
      </c>
      <c r="O15" s="3" t="inlineStr">
        <is>
          <t>0.96491337682281</t>
        </is>
      </c>
      <c r="P15" s="3" t="inlineStr">
        <is>
          <t>0.96593000746102</t>
        </is>
      </c>
      <c r="Q15" s="5" t="n">
        <v>-0.028174305</v>
      </c>
      <c r="R15" s="4" t="n">
        <v>212407456.8</v>
      </c>
      <c r="S15" s="3" t="n">
        <v>14</v>
      </c>
      <c r="T15" s="3" t="n">
        <v>2</v>
      </c>
    </row>
    <row r="16">
      <c r="A16" s="2" t="n">
        <v>44925</v>
      </c>
      <c r="B16" s="3" t="inlineStr">
        <is>
          <t>159883.SZ</t>
        </is>
      </c>
      <c r="C16" s="3" t="inlineStr">
        <is>
          <t>医疗器械ETF永赢</t>
        </is>
      </c>
      <c r="D16" s="2" t="n">
        <v>44316</v>
      </c>
      <c r="E16" s="3" t="inlineStr">
        <is>
          <t>中证全指医疗器械指数</t>
        </is>
      </c>
      <c r="F16" s="3" t="inlineStr">
        <is>
          <t>中证全指医疗器械指数收益率</t>
        </is>
      </c>
      <c r="G16" s="3" t="inlineStr">
        <is>
          <t>永赢基金管理有限公司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H30217.CSI</t>
        </is>
      </c>
      <c r="L16" s="4" t="n">
        <v>2283387216.3036</v>
      </c>
      <c r="M16" s="4" t="n">
        <v>85509700</v>
      </c>
      <c r="N16" s="4" t="n">
        <v>55222828.6</v>
      </c>
      <c r="O16" s="3" t="inlineStr">
        <is>
          <t>0.646</t>
        </is>
      </c>
      <c r="P16" s="3" t="inlineStr">
        <is>
          <t>0.64580776917706</t>
        </is>
      </c>
      <c r="Q16" s="5" t="n">
        <v>0.12399256</v>
      </c>
      <c r="R16" s="4" t="n">
        <v>120192102.373</v>
      </c>
      <c r="S16" s="3" t="n">
        <v>15</v>
      </c>
      <c r="T16" s="3" t="n">
        <v>6</v>
      </c>
    </row>
    <row r="17">
      <c r="A17" s="2" t="n">
        <v>44925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1922866868.1327</v>
      </c>
      <c r="M17" s="4" t="n">
        <v>120250900</v>
      </c>
      <c r="N17" s="4" t="n">
        <v>102661109.7</v>
      </c>
      <c r="O17" s="3" t="inlineStr">
        <is>
          <t>0.858</t>
        </is>
      </c>
      <c r="P17" s="3" t="inlineStr">
        <is>
          <t>0.85372425237566</t>
        </is>
      </c>
      <c r="Q17" s="5" t="n">
        <v>0.22193669</v>
      </c>
      <c r="R17" s="4" t="n">
        <v>106093068.392</v>
      </c>
      <c r="S17" s="3" t="n">
        <v>16</v>
      </c>
      <c r="T17" s="3" t="n">
        <v>1</v>
      </c>
    </row>
    <row r="18">
      <c r="A18" s="2" t="n">
        <v>44925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20563123017.17</v>
      </c>
      <c r="M18" s="4" t="n">
        <v>380227663</v>
      </c>
      <c r="N18" s="4" t="n">
        <v>869409610.9</v>
      </c>
      <c r="O18" s="3" t="inlineStr">
        <is>
          <t>2.279</t>
        </is>
      </c>
      <c r="P18" s="3" t="inlineStr">
        <is>
          <t>2.2865501264173</t>
        </is>
      </c>
      <c r="Q18" s="5" t="n">
        <v>0.017554639</v>
      </c>
      <c r="R18" s="4" t="n">
        <v>1031652894.072</v>
      </c>
      <c r="S18" s="3" t="n">
        <v>17</v>
      </c>
      <c r="T18" s="3" t="n">
        <v>3</v>
      </c>
    </row>
    <row r="19">
      <c r="A19" s="2" t="n">
        <v>44925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29684932551.15</v>
      </c>
      <c r="M19" s="4" t="n">
        <v>559267490</v>
      </c>
      <c r="N19" s="4" t="n">
        <v>486002834</v>
      </c>
      <c r="O19" s="3" t="inlineStr">
        <is>
          <t>0.869</t>
        </is>
      </c>
      <c r="P19" s="3" t="inlineStr">
        <is>
          <t>0.86899890068704</t>
        </is>
      </c>
      <c r="Q19" s="5" t="n">
        <v>0.103674692</v>
      </c>
      <c r="R19" s="4" t="n">
        <v>793762270.75</v>
      </c>
      <c r="S19" s="3" t="n">
        <v>18</v>
      </c>
      <c r="T19" s="3" t="n">
        <v>3</v>
      </c>
    </row>
    <row r="20">
      <c r="A20" s="2" t="n">
        <v>44925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3449887642.4</v>
      </c>
      <c r="M20" s="4" t="n">
        <v>180291986</v>
      </c>
      <c r="N20" s="4" t="n">
        <v>128940213</v>
      </c>
      <c r="O20" s="3" t="inlineStr">
        <is>
          <t>2.011176</t>
        </is>
      </c>
      <c r="P20" s="3" t="inlineStr">
        <is>
          <t>1.9976966528778</t>
        </is>
      </c>
      <c r="Q20" s="5" t="n">
        <v>0.362419849</v>
      </c>
      <c r="R20" s="4" t="n">
        <v>213615017.3</v>
      </c>
      <c r="S20" s="3" t="n">
        <v>19</v>
      </c>
      <c r="T20" s="3" t="n">
        <v>2</v>
      </c>
    </row>
    <row r="21">
      <c r="A21" s="2" t="n">
        <v>44925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10452515984</v>
      </c>
      <c r="M21" s="4" t="n">
        <v>291968574</v>
      </c>
      <c r="N21" s="4" t="n">
        <v>314072348</v>
      </c>
      <c r="O21" s="3" t="inlineStr">
        <is>
          <t>1.076</t>
        </is>
      </c>
      <c r="P21" s="3" t="inlineStr">
        <is>
          <t>1.0757060038934</t>
        </is>
      </c>
      <c r="Q21" s="5" t="n">
        <v>0.111648679</v>
      </c>
      <c r="R21" s="4" t="n">
        <v>316990257.85</v>
      </c>
      <c r="S21" s="3" t="n">
        <v>20</v>
      </c>
      <c r="T21" s="3" t="n">
        <v>3</v>
      </c>
    </row>
    <row r="22">
      <c r="A22" s="2" t="n">
        <v>44925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4831281023.16</v>
      </c>
      <c r="M22" s="4" t="n">
        <v>92052820</v>
      </c>
      <c r="N22" s="4" t="n">
        <v>54956888</v>
      </c>
      <c r="O22" s="3" t="inlineStr">
        <is>
          <t>0.599</t>
        </is>
      </c>
      <c r="P22" s="3" t="inlineStr">
        <is>
          <t>0.59701471394358</t>
        </is>
      </c>
      <c r="Q22" s="5" t="n">
        <v>0.016697278</v>
      </c>
      <c r="R22" s="4" t="n">
        <v>52428725.5</v>
      </c>
      <c r="S22" s="3" t="n">
        <v>21</v>
      </c>
      <c r="T22" s="3" t="n">
        <v>2</v>
      </c>
    </row>
    <row r="23">
      <c r="A23" s="2" t="n">
        <v>44925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9292433523.200001</v>
      </c>
      <c r="M23" s="4" t="n">
        <v>119077839</v>
      </c>
      <c r="N23" s="4" t="n">
        <v>201798938</v>
      </c>
      <c r="O23" s="3" t="inlineStr">
        <is>
          <t>1.678</t>
        </is>
      </c>
      <c r="P23" s="3" t="inlineStr">
        <is>
          <t>1.6946808885237</t>
        </is>
      </c>
      <c r="Q23" s="5" t="n">
        <v>0.19106759</v>
      </c>
      <c r="R23" s="4" t="n">
        <v>220951977.85</v>
      </c>
      <c r="S23" s="3" t="n">
        <v>22</v>
      </c>
      <c r="T23" s="3" t="n">
        <v>4</v>
      </c>
    </row>
    <row r="24">
      <c r="A24" s="2" t="n">
        <v>44925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7352495569</v>
      </c>
      <c r="M24" s="4" t="n">
        <v>112478800</v>
      </c>
      <c r="N24" s="4" t="n">
        <v>119246334</v>
      </c>
      <c r="O24" s="3" t="inlineStr">
        <is>
          <t>1.067</t>
        </is>
      </c>
      <c r="P24" s="3" t="inlineStr">
        <is>
          <t>1.0601671959516</t>
        </is>
      </c>
      <c r="Q24" s="5" t="n">
        <v>0.395182537</v>
      </c>
      <c r="R24" s="4" t="n">
        <v>151869377.5</v>
      </c>
      <c r="S24" s="3" t="n">
        <v>23</v>
      </c>
      <c r="T24" s="3" t="n">
        <v>2</v>
      </c>
    </row>
    <row r="25">
      <c r="A25" s="2" t="n">
        <v>44925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2082729893.8</v>
      </c>
      <c r="M25" s="4" t="n">
        <v>63073000</v>
      </c>
      <c r="N25" s="4" t="n">
        <v>71016237</v>
      </c>
      <c r="O25" s="3" t="inlineStr">
        <is>
          <t>1.119</t>
        </is>
      </c>
      <c r="P25" s="3" t="inlineStr">
        <is>
          <t>1.1259371997527</t>
        </is>
      </c>
      <c r="Q25" s="5" t="n">
        <v>-0.035733429</v>
      </c>
      <c r="R25" s="4" t="n">
        <v>70644098.3</v>
      </c>
      <c r="S25" s="3" t="n">
        <v>24</v>
      </c>
      <c r="T25" s="3" t="n">
        <v>1</v>
      </c>
    </row>
    <row r="26">
      <c r="A26" s="2" t="n">
        <v>44925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614412356.5</v>
      </c>
      <c r="M26" s="4" t="n">
        <v>48667400</v>
      </c>
      <c r="N26" s="4" t="n">
        <v>38300140</v>
      </c>
      <c r="O26" s="3" t="inlineStr">
        <is>
          <t>0.785</t>
        </is>
      </c>
      <c r="P26" s="3" t="inlineStr">
        <is>
          <t>0.78697731951984</t>
        </is>
      </c>
      <c r="Q26" s="5" t="n">
        <v>0</v>
      </c>
      <c r="R26" s="4" t="n">
        <v>41111363.6</v>
      </c>
      <c r="S26" s="3" t="n">
        <v>25</v>
      </c>
      <c r="T26" s="3" t="n">
        <v>5</v>
      </c>
    </row>
    <row r="27">
      <c r="A27" s="2" t="n">
        <v>44925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1352993776.74</v>
      </c>
      <c r="M27" s="4" t="n">
        <v>27121500</v>
      </c>
      <c r="N27" s="4" t="n">
        <v>34804313</v>
      </c>
      <c r="O27" s="3" t="inlineStr">
        <is>
          <t>1.1465557557035</t>
        </is>
      </c>
      <c r="P27" s="3" t="inlineStr">
        <is>
          <t>1.14769506463</t>
        </is>
      </c>
      <c r="Q27" s="5" t="n">
        <v>-0.109085242</v>
      </c>
      <c r="R27" s="4" t="n">
        <v>58195998.4</v>
      </c>
      <c r="S27" s="3" t="n">
        <v>26</v>
      </c>
      <c r="T27" s="3" t="n">
        <v>1</v>
      </c>
    </row>
    <row r="28">
      <c r="A28" s="2" t="n">
        <v>44925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1940819724.338</v>
      </c>
      <c r="M28" s="4" t="n">
        <v>128217236</v>
      </c>
      <c r="N28" s="4" t="n">
        <v>143568595.32</v>
      </c>
      <c r="O28" s="3" t="inlineStr">
        <is>
          <t>1.129</t>
        </is>
      </c>
      <c r="P28" s="3" t="inlineStr">
        <is>
          <t>1.1197292953656</t>
        </is>
      </c>
      <c r="Q28" s="5" t="n">
        <v>0.26642984</v>
      </c>
      <c r="R28" s="4" t="n">
        <v>216088866.5665</v>
      </c>
      <c r="S28" s="3" t="n">
        <v>27</v>
      </c>
      <c r="T28" s="3" t="n">
        <v>1</v>
      </c>
    </row>
    <row r="29">
      <c r="A29" s="2" t="n">
        <v>44925</v>
      </c>
      <c r="B29" s="3" t="inlineStr">
        <is>
          <t>515050.SH</t>
        </is>
      </c>
      <c r="C29" s="3" t="inlineStr">
        <is>
          <t>华夏中证5G通信主题ETF</t>
        </is>
      </c>
      <c r="D29" s="2" t="n">
        <v>43754</v>
      </c>
      <c r="E29" s="3" t="inlineStr">
        <is>
          <t>中证5G通信主题指数</t>
        </is>
      </c>
      <c r="F29" s="3" t="inlineStr">
        <is>
          <t>中证5G通信主题指数收益率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931079.CSI</t>
        </is>
      </c>
      <c r="L29" s="4" t="n">
        <v>8374342142.4</v>
      </c>
      <c r="M29" s="4" t="n">
        <v>37592600</v>
      </c>
      <c r="N29" s="4" t="n">
        <v>29762296</v>
      </c>
      <c r="O29" s="3" t="inlineStr">
        <is>
          <t>0.26333333333333</t>
        </is>
      </c>
      <c r="P29" s="3" t="inlineStr">
        <is>
          <t>0.26390208001929</t>
        </is>
      </c>
      <c r="Q29" s="5" t="n">
        <v>-0.050607287</v>
      </c>
      <c r="R29" s="4" t="n">
        <v>58084463.1</v>
      </c>
      <c r="S29" s="3" t="n">
        <v>28</v>
      </c>
      <c r="T29" s="3" t="n">
        <v>3</v>
      </c>
    </row>
    <row r="30">
      <c r="A30" s="2" t="n">
        <v>44925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1886125275.7146</v>
      </c>
      <c r="M30" s="4" t="n">
        <v>46207300</v>
      </c>
      <c r="N30" s="4" t="n">
        <v>46562306</v>
      </c>
      <c r="O30" s="3" t="inlineStr">
        <is>
          <t>1.006</t>
        </is>
      </c>
      <c r="P30" s="3" t="inlineStr">
        <is>
          <t>1.0076828985896</t>
        </is>
      </c>
      <c r="Q30" s="5" t="n">
        <v>0.089543329</v>
      </c>
      <c r="R30" s="4" t="n">
        <v>76699353.7455</v>
      </c>
      <c r="S30" s="3" t="n">
        <v>29</v>
      </c>
      <c r="T30" s="3" t="n">
        <v>1</v>
      </c>
    </row>
    <row r="31">
      <c r="A31" s="2" t="n">
        <v>44925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3409886235.4311</v>
      </c>
      <c r="M31" s="4" t="n">
        <v>102634805</v>
      </c>
      <c r="N31" s="4" t="n">
        <v>79681067.36</v>
      </c>
      <c r="O31" s="3" t="inlineStr">
        <is>
          <t>0.783</t>
        </is>
      </c>
      <c r="P31" s="3" t="inlineStr">
        <is>
          <t>0.77635522725454</t>
        </is>
      </c>
      <c r="Q31" s="5" t="n">
        <v>0.012773023</v>
      </c>
      <c r="R31" s="4" t="n">
        <v>116703094.2005</v>
      </c>
      <c r="S31" s="3" t="n">
        <v>30</v>
      </c>
      <c r="T31" s="3" t="n">
        <v>1</v>
      </c>
    </row>
    <row r="32">
      <c r="A32" s="2" t="n">
        <v>44925</v>
      </c>
      <c r="B32" s="3" t="inlineStr">
        <is>
          <t>515000.SH</t>
        </is>
      </c>
      <c r="C32" s="3" t="inlineStr">
        <is>
          <t>华宝中证科技龙头ETF</t>
        </is>
      </c>
      <c r="D32" s="2" t="n">
        <v>43693</v>
      </c>
      <c r="E32" s="3" t="inlineStr">
        <is>
          <t>中证科技龙头指数</t>
        </is>
      </c>
      <c r="F32" s="3" t="inlineStr">
        <is>
          <t>中证科技龙头指数收益率</t>
        </is>
      </c>
      <c r="G32" s="3" t="inlineStr">
        <is>
          <t>华宝基金管理有限公司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931087.CSI</t>
        </is>
      </c>
      <c r="L32" s="4" t="n">
        <v>3264822696.85</v>
      </c>
      <c r="M32" s="4" t="n">
        <v>40333400</v>
      </c>
      <c r="N32" s="4" t="n">
        <v>46992022</v>
      </c>
      <c r="O32" s="3" t="inlineStr">
        <is>
          <t>0.58181689373297</t>
        </is>
      </c>
      <c r="P32" s="3" t="inlineStr">
        <is>
          <t>0.58286222747568</t>
        </is>
      </c>
      <c r="Q32" s="5" t="n">
        <v>0.215424386</v>
      </c>
      <c r="R32" s="4" t="n">
        <v>46340232.95</v>
      </c>
      <c r="S32" s="3" t="n">
        <v>31</v>
      </c>
      <c r="T32" s="3" t="n">
        <v>3</v>
      </c>
    </row>
    <row r="33">
      <c r="A33" s="2" t="n">
        <v>44925</v>
      </c>
      <c r="B33" s="3" t="inlineStr">
        <is>
          <t>516910.SH</t>
        </is>
      </c>
      <c r="C33" s="3" t="inlineStr">
        <is>
          <t>富国中证现代物流ETF</t>
        </is>
      </c>
      <c r="D33" s="2" t="n">
        <v>44358</v>
      </c>
      <c r="E33" s="3" t="inlineStr">
        <is>
          <t>中证现代物流指数</t>
        </is>
      </c>
      <c r="F33" s="3" t="inlineStr">
        <is>
          <t>中证现代物流指数收益率</t>
        </is>
      </c>
      <c r="G33" s="3" t="inlineStr">
        <is>
          <t>富国基金管理有限公司</t>
        </is>
      </c>
      <c r="H33" s="3" t="inlineStr">
        <is>
          <t>兴业银行股份有限公司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930716.CSI</t>
        </is>
      </c>
      <c r="L33" s="4" t="n">
        <v>108905876.44</v>
      </c>
      <c r="M33" s="4" t="n">
        <v>31890600</v>
      </c>
      <c r="N33" s="4" t="n">
        <v>32867333</v>
      </c>
      <c r="O33" s="3" t="inlineStr">
        <is>
          <t>1.035</t>
        </is>
      </c>
      <c r="P33" s="3" t="inlineStr">
        <is>
          <t>1.0306276144068</t>
        </is>
      </c>
      <c r="Q33" s="5" t="n">
        <v>-0.077234987</v>
      </c>
      <c r="R33" s="4" t="n">
        <v>32879132.8</v>
      </c>
      <c r="S33" s="3" t="n">
        <v>32</v>
      </c>
      <c r="T33" s="3" t="n">
        <v>1</v>
      </c>
    </row>
    <row r="34">
      <c r="A34" s="2" t="n">
        <v>44925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680103609.9</v>
      </c>
      <c r="M34" s="4" t="n">
        <v>108128000</v>
      </c>
      <c r="N34" s="4" t="n">
        <v>84380077</v>
      </c>
      <c r="O34" s="3" t="inlineStr">
        <is>
          <t>0.778</t>
        </is>
      </c>
      <c r="P34" s="3" t="inlineStr">
        <is>
          <t>0.78037212377922</t>
        </is>
      </c>
      <c r="Q34" s="5" t="n">
        <v>-0.025700334</v>
      </c>
      <c r="R34" s="4" t="n">
        <v>70209346.34999999</v>
      </c>
      <c r="S34" s="3" t="n">
        <v>33</v>
      </c>
      <c r="T34" s="3" t="n">
        <v>2</v>
      </c>
    </row>
    <row r="35">
      <c r="A35" s="2" t="n">
        <v>44925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197291152.5</v>
      </c>
      <c r="M35" s="4" t="n">
        <v>23000600</v>
      </c>
      <c r="N35" s="4" t="n">
        <v>26213454</v>
      </c>
      <c r="O35" s="3" t="inlineStr">
        <is>
          <t>0.89331402334295</t>
        </is>
      </c>
      <c r="P35" s="3" t="inlineStr">
        <is>
          <t>0.89072369432636</t>
        </is>
      </c>
      <c r="Q35" s="5" t="n">
        <v>0.131406045</v>
      </c>
      <c r="R35" s="4" t="n">
        <v>27022414.15</v>
      </c>
      <c r="S35" s="3" t="n">
        <v>34</v>
      </c>
      <c r="T35" s="3" t="n">
        <v>2</v>
      </c>
    </row>
    <row r="36">
      <c r="A36" s="2" t="n">
        <v>44925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744804913.0785</v>
      </c>
      <c r="M36" s="4" t="n">
        <v>45508200</v>
      </c>
      <c r="N36" s="4" t="n">
        <v>35245774.8</v>
      </c>
      <c r="O36" s="3" t="inlineStr">
        <is>
          <t>0.776</t>
        </is>
      </c>
      <c r="P36" s="3" t="inlineStr">
        <is>
          <t>0.77449283425844</t>
        </is>
      </c>
      <c r="Q36" s="5" t="n">
        <v>-0.115845025</v>
      </c>
      <c r="R36" s="4" t="n">
        <v>62346172.9715</v>
      </c>
      <c r="S36" s="3" t="n">
        <v>35</v>
      </c>
      <c r="T36" s="3" t="n">
        <v>1</v>
      </c>
    </row>
    <row r="37">
      <c r="A37" s="2" t="n">
        <v>44925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339289164.68</v>
      </c>
      <c r="M37" s="4" t="n">
        <v>46239500</v>
      </c>
      <c r="N37" s="4" t="n">
        <v>78121008</v>
      </c>
      <c r="O37" s="3" t="inlineStr">
        <is>
          <t>0.75171796032</t>
        </is>
      </c>
      <c r="P37" s="3" t="inlineStr">
        <is>
          <t>0.75193445632014</t>
        </is>
      </c>
      <c r="Q37" s="5" t="n">
        <v>-0.011839924</v>
      </c>
      <c r="R37" s="4" t="n">
        <v>23119795.9</v>
      </c>
      <c r="S37" s="3" t="n">
        <v>36</v>
      </c>
      <c r="T37" s="3" t="n">
        <v>1</v>
      </c>
    </row>
    <row r="38">
      <c r="A38" s="2" t="n">
        <v>44925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1306293057.82</v>
      </c>
      <c r="M38" s="4" t="n">
        <v>37429300</v>
      </c>
      <c r="N38" s="4" t="n">
        <v>30835527</v>
      </c>
      <c r="O38" s="3" t="inlineStr">
        <is>
          <t>0.13721010132996</t>
        </is>
      </c>
      <c r="P38" s="3" t="inlineStr">
        <is>
          <t>0.13734913226659</t>
        </is>
      </c>
      <c r="Q38" s="5" t="n">
        <v>-0.048579062</v>
      </c>
      <c r="R38" s="4" t="n">
        <v>32725094.1</v>
      </c>
      <c r="S38" s="3" t="n">
        <v>37</v>
      </c>
      <c r="T38" s="3" t="n">
        <v>1</v>
      </c>
    </row>
    <row r="39">
      <c r="A39" s="2" t="n">
        <v>44925</v>
      </c>
      <c r="B39" s="3" t="inlineStr">
        <is>
          <t>159781.SZ</t>
        </is>
      </c>
      <c r="C39" s="3" t="inlineStr">
        <is>
          <t>易方达中证科创创业50ETF</t>
        </is>
      </c>
      <c r="D39" s="2" t="n">
        <v>44382</v>
      </c>
      <c r="E39" s="3" t="inlineStr">
        <is>
          <t>中证科创创业50指数</t>
        </is>
      </c>
      <c r="F39" s="3" t="inlineStr">
        <is>
          <t>中证科创创业50指数收益率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931643.CSI</t>
        </is>
      </c>
      <c r="L39" s="4" t="n">
        <v>6157829438.4929</v>
      </c>
      <c r="M39" s="4" t="n">
        <v>138666046</v>
      </c>
      <c r="N39" s="4" t="n">
        <v>83704446.59999999</v>
      </c>
      <c r="O39" s="3" t="inlineStr">
        <is>
          <t>0.601</t>
        </is>
      </c>
      <c r="P39" s="3" t="inlineStr">
        <is>
          <t>0.60364053792952</t>
        </is>
      </c>
      <c r="Q39" s="5" t="n">
        <v>-0.049891901</v>
      </c>
      <c r="R39" s="4" t="n">
        <v>108795628.987</v>
      </c>
      <c r="S39" s="3" t="n">
        <v>38</v>
      </c>
      <c r="T39" s="3" t="n">
        <v>2</v>
      </c>
    </row>
    <row r="40">
      <c r="A40" s="2" t="n">
        <v>44925</v>
      </c>
      <c r="B40" s="3" t="inlineStr">
        <is>
          <t>512480.SH</t>
        </is>
      </c>
      <c r="C40" s="3" t="inlineStr">
        <is>
          <t>国联安半导体ETF</t>
        </is>
      </c>
      <c r="D40" s="2" t="n">
        <v>43628</v>
      </c>
      <c r="E40" s="3" t="inlineStr">
        <is>
          <t>中证全指半导体产品与设备指数</t>
        </is>
      </c>
      <c r="F40" s="3" t="inlineStr">
        <is>
          <t>中证全指半导体产品与设备指数收益率</t>
        </is>
      </c>
      <c r="G40" s="3" t="inlineStr">
        <is>
          <t>国联安基金管理有限公司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H30184.CSI</t>
        </is>
      </c>
      <c r="L40" s="4" t="n">
        <v>14529221660.28</v>
      </c>
      <c r="M40" s="4" t="n">
        <v>480823200</v>
      </c>
      <c r="N40" s="4" t="n">
        <v>397567221</v>
      </c>
      <c r="O40" s="3" t="inlineStr">
        <is>
          <t>0.412</t>
        </is>
      </c>
      <c r="P40" s="3" t="inlineStr">
        <is>
          <t>0.41342350057152</t>
        </is>
      </c>
      <c r="Q40" s="5" t="n">
        <v>0.206737201</v>
      </c>
      <c r="R40" s="4" t="n">
        <v>735428552.1</v>
      </c>
      <c r="S40" s="3" t="n">
        <v>39</v>
      </c>
      <c r="T40" s="3" t="n">
        <v>4</v>
      </c>
    </row>
    <row r="41">
      <c r="A41" s="2" t="n">
        <v>44925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787520389.37</v>
      </c>
      <c r="M41" s="4" t="n">
        <v>70994500</v>
      </c>
      <c r="N41" s="4" t="n">
        <v>69395549</v>
      </c>
      <c r="O41" s="3" t="inlineStr">
        <is>
          <t>0.973</t>
        </is>
      </c>
      <c r="P41" s="3" t="inlineStr">
        <is>
          <t>0.97747781870427</t>
        </is>
      </c>
      <c r="Q41" s="5" t="n">
        <v>0.030841986</v>
      </c>
      <c r="R41" s="4" t="n">
        <v>77595314.34999999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930716.CSI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930902.CSI</t>
        </is>
      </c>
      <c r="BR1" s="1" t="inlineStr">
        <is>
          <t>930955.CSI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931052.CSI</t>
        </is>
      </c>
      <c r="BV1" s="1" t="inlineStr">
        <is>
          <t>931066.CSI</t>
        </is>
      </c>
      <c r="BW1" s="1" t="inlineStr">
        <is>
          <t>931079.CSI</t>
        </is>
      </c>
      <c r="BX1" s="1" t="inlineStr">
        <is>
          <t>931087.CSI</t>
        </is>
      </c>
      <c r="BY1" s="1" t="inlineStr">
        <is>
          <t>931139.CSI</t>
        </is>
      </c>
      <c r="BZ1" s="1" t="inlineStr">
        <is>
          <t>931140.CSI</t>
        </is>
      </c>
      <c r="CA1" s="1" t="inlineStr">
        <is>
          <t>931151.CSI</t>
        </is>
      </c>
      <c r="CB1" s="1" t="inlineStr">
        <is>
          <t>931152.CSI</t>
        </is>
      </c>
      <c r="CC1" s="1" t="inlineStr">
        <is>
          <t>931160.CSI</t>
        </is>
      </c>
      <c r="CD1" s="1" t="inlineStr">
        <is>
          <t>931186.CSI</t>
        </is>
      </c>
      <c r="CE1" s="1" t="inlineStr">
        <is>
          <t>931380.CSI</t>
        </is>
      </c>
      <c r="CF1" s="1" t="inlineStr">
        <is>
          <t>931403.CSI</t>
        </is>
      </c>
      <c r="CG1" s="1" t="inlineStr">
        <is>
          <t>931461.CSI</t>
        </is>
      </c>
      <c r="CH1" s="1" t="inlineStr">
        <is>
          <t>931484.CSI</t>
        </is>
      </c>
      <c r="CI1" s="1" t="inlineStr">
        <is>
          <t>931643.CSI</t>
        </is>
      </c>
      <c r="CJ1" s="1" t="inlineStr">
        <is>
          <t>931719.CSI</t>
        </is>
      </c>
      <c r="CK1" s="1" t="inlineStr">
        <is>
          <t>931775.CSI</t>
        </is>
      </c>
      <c r="CL1" s="1" t="inlineStr">
        <is>
          <t>980017.SZ</t>
        </is>
      </c>
      <c r="CM1" s="1" t="inlineStr">
        <is>
          <t>980032.SZ</t>
        </is>
      </c>
      <c r="CN1" s="1" t="inlineStr">
        <is>
          <t>990001.CSI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H30202.CSI</t>
        </is>
      </c>
      <c r="CU1" s="1" t="inlineStr">
        <is>
          <t>H30217.CSI</t>
        </is>
      </c>
      <c r="CV1" s="1" t="inlineStr">
        <is>
          <t>H30590.CSI</t>
        </is>
      </c>
      <c r="C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0.9639093106575986</v>
      </c>
      <c r="E2" s="7" t="n">
        <v>0.7399366911140862</v>
      </c>
      <c r="F2" s="7" t="n">
        <v>0.9207650114837546</v>
      </c>
      <c r="G2" s="7" t="n">
        <v>0.8090747792383145</v>
      </c>
      <c r="H2" s="7" t="n">
        <v>0.7568728962445527</v>
      </c>
      <c r="I2" s="7" t="n">
        <v>0.8618436122489291</v>
      </c>
      <c r="J2" s="7" t="n">
        <v>0.9703651632348498</v>
      </c>
      <c r="K2" s="7" t="n">
        <v>0.6004972560786175</v>
      </c>
      <c r="L2" s="7" t="n">
        <v>0.8076855504147445</v>
      </c>
      <c r="M2" s="7" t="n">
        <v>0.7685985251366646</v>
      </c>
      <c r="N2" s="7" t="n">
        <v>0.7826468529756241</v>
      </c>
      <c r="O2" s="7" t="n">
        <v>0.627670980120832</v>
      </c>
      <c r="P2" s="7" t="n">
        <v>0.7844111946817153</v>
      </c>
      <c r="Q2" s="7" t="n">
        <v>0.9553956931579694</v>
      </c>
      <c r="R2" s="7" t="n">
        <v>0.8824879155251526</v>
      </c>
      <c r="S2" s="7" t="n">
        <v>0.9825614072942377</v>
      </c>
      <c r="T2" s="7" t="n">
        <v>0.6488492966034458</v>
      </c>
      <c r="U2" s="7" t="n">
        <v>0.8514253297431091</v>
      </c>
      <c r="V2" s="7" t="n">
        <v>0.5072041590130348</v>
      </c>
      <c r="W2" s="7" t="n">
        <v>0.7792691561429924</v>
      </c>
      <c r="X2" s="7" t="n">
        <v>0.5999915429760746</v>
      </c>
      <c r="Y2" s="7" t="n">
        <v>0.7218730818694531</v>
      </c>
      <c r="Z2" s="7" t="n">
        <v>0.6341470259169458</v>
      </c>
      <c r="AA2" s="7" t="n">
        <v>0.5483188411731267</v>
      </c>
      <c r="AB2" s="7" t="n">
        <v>0.8023760452833306</v>
      </c>
      <c r="AC2" s="7" t="n">
        <v>0.6886956026599468</v>
      </c>
      <c r="AD2" s="7" t="n">
        <v>0.8522907769354647</v>
      </c>
      <c r="AE2" s="7" t="n">
        <v>0.9248663417056182</v>
      </c>
      <c r="AF2" s="7" t="n">
        <v>0.775997257910924</v>
      </c>
      <c r="AG2" s="7" t="n">
        <v>0.8677696648603807</v>
      </c>
      <c r="AH2" s="7" t="n">
        <v>0.6273408892333953</v>
      </c>
      <c r="AI2" s="7" t="n">
        <v>0.783728017868807</v>
      </c>
      <c r="AJ2" s="7" t="n">
        <v>0.6217337133579345</v>
      </c>
      <c r="AK2" s="7" t="n">
        <v>0.5537709001875883</v>
      </c>
      <c r="AL2" s="7" t="n">
        <v>0.210613602131263</v>
      </c>
      <c r="AM2" s="7" t="n">
        <v>0.6860760678975356</v>
      </c>
      <c r="AN2" s="7" t="n">
        <v>0.04131994092635295</v>
      </c>
      <c r="AO2" s="7" t="n">
        <v>0.8693374869410189</v>
      </c>
      <c r="AP2" s="7" t="n">
        <v>0.6118772697526867</v>
      </c>
      <c r="AQ2" s="7" t="n">
        <v>0.7152441106482744</v>
      </c>
      <c r="AR2" s="7" t="n">
        <v>0.7303521271789883</v>
      </c>
      <c r="AS2" s="7" t="n">
        <v>0.6247351296029807</v>
      </c>
      <c r="AT2" s="7" t="n">
        <v>0.7276022536664092</v>
      </c>
      <c r="AU2" s="7" t="n">
        <v>0.5640231958981713</v>
      </c>
      <c r="AV2" s="7" t="n">
        <v>0.9265054810734725</v>
      </c>
      <c r="AW2" s="7" t="n">
        <v>0.7936019850521845</v>
      </c>
      <c r="AX2" s="7" t="n">
        <v>0.3980291464017248</v>
      </c>
      <c r="AY2" s="7" t="n">
        <v>0.7901765232060644</v>
      </c>
      <c r="AZ2" s="7" t="n">
        <v>0.7733008914293018</v>
      </c>
      <c r="BA2" s="7" t="n">
        <v>0.6095086834358295</v>
      </c>
      <c r="BB2" s="7" t="n">
        <v>0.6931828636967938</v>
      </c>
      <c r="BC2" s="7" t="n">
        <v>0.6085580079684795</v>
      </c>
      <c r="BD2" s="7" t="n">
        <v>0.4901395645231411</v>
      </c>
      <c r="BE2" s="7" t="n">
        <v>0.6462487774584137</v>
      </c>
      <c r="BF2" s="7" t="n">
        <v>0.777404575213052</v>
      </c>
      <c r="BG2" s="7" t="n">
        <v>0.892363550873938</v>
      </c>
      <c r="BH2" s="7" t="n">
        <v>0.4396805513824766</v>
      </c>
      <c r="BI2" s="7" t="n">
        <v>0.7748381308784751</v>
      </c>
      <c r="BJ2" s="7" t="n">
        <v>0.629568556916413</v>
      </c>
      <c r="BK2" s="7" t="n">
        <v>0.7875644585403585</v>
      </c>
      <c r="BL2" s="7" t="n">
        <v>0.6713092605059915</v>
      </c>
      <c r="BM2" s="7" t="n">
        <v>0.5003667880609636</v>
      </c>
      <c r="BN2" s="7" t="n">
        <v>0.5569217117583997</v>
      </c>
      <c r="BO2" s="7" t="n">
        <v>0.4187144490654243</v>
      </c>
      <c r="BP2" s="7" t="n">
        <v>0.5460045728445344</v>
      </c>
      <c r="BQ2" s="7" t="n">
        <v>0.3998322495541613</v>
      </c>
      <c r="BR2" s="7" t="n">
        <v>0.8469629643547835</v>
      </c>
      <c r="BS2" s="7" t="n">
        <v>0.6101751323896051</v>
      </c>
      <c r="BT2" s="7" t="n">
        <v>0.8386728662789765</v>
      </c>
      <c r="BU2" s="7" t="n">
        <v>0.8895770466001828</v>
      </c>
      <c r="BV2" s="7" t="n">
        <v>0.1203629344104094</v>
      </c>
      <c r="BW2" s="7" t="n">
        <v>0.6950688070753436</v>
      </c>
      <c r="BX2" s="7" t="n">
        <v>0.6484121859901055</v>
      </c>
      <c r="BY2" s="7" t="n">
        <v>0.8233695813776517</v>
      </c>
      <c r="BZ2" s="7" t="n">
        <v>0.6137684041016286</v>
      </c>
      <c r="CA2" s="7" t="n">
        <v>0.5652304388305143</v>
      </c>
      <c r="CB2" s="7" t="n">
        <v>0.5784309219190746</v>
      </c>
      <c r="CC2" s="7" t="n">
        <v>0.6203443914060052</v>
      </c>
      <c r="CD2" s="7" t="n">
        <v>0.730349319221122</v>
      </c>
      <c r="CE2" s="7" t="n">
        <v>0.7933824652996401</v>
      </c>
      <c r="CF2" s="7" t="n">
        <v>0.8921277273399665</v>
      </c>
      <c r="CG2" s="7" t="n">
        <v>0.6462711890289708</v>
      </c>
      <c r="CH2" s="7" t="n">
        <v>0.6591896361041411</v>
      </c>
      <c r="CI2" s="7" t="n">
        <v>0.7092932236058561</v>
      </c>
      <c r="CJ2" s="7" t="n">
        <v>0.5216368984714023</v>
      </c>
      <c r="CK2" s="7" t="n">
        <v>0.6218640741829671</v>
      </c>
      <c r="CL2" s="7" t="n">
        <v>0.5750291675774927</v>
      </c>
      <c r="CM2" s="7" t="n">
        <v>0.6174445649764482</v>
      </c>
      <c r="CN2" s="7" t="n">
        <v>0.5042849167185667</v>
      </c>
      <c r="CO2" s="7" t="n">
        <v>0.5049318093450885</v>
      </c>
      <c r="CP2" s="7" t="n">
        <v>0.719420992884426</v>
      </c>
      <c r="CQ2" s="7" t="n">
        <v>0.7119035070975592</v>
      </c>
      <c r="CR2" s="7" t="n">
        <v>0.8579761180878104</v>
      </c>
      <c r="CS2" s="7" t="n">
        <v>0.4641158225235188</v>
      </c>
      <c r="CT2" s="7" t="n">
        <v>0.4025888416887653</v>
      </c>
      <c r="CU2" s="7" t="n">
        <v>0.4453343400031348</v>
      </c>
      <c r="CV2" s="7" t="n">
        <v>0.6813339960649543</v>
      </c>
      <c r="CW2" s="7" t="n">
        <v>0.8121338574235673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0.9639093106575986</v>
      </c>
      <c r="D3" s="7" t="n">
        <v>1</v>
      </c>
      <c r="E3" s="7" t="n">
        <v>0.7684524476651505</v>
      </c>
      <c r="F3" s="7" t="n">
        <v>0.9880757252140526</v>
      </c>
      <c r="G3" s="7" t="n">
        <v>0.8938355908221604</v>
      </c>
      <c r="H3" s="7" t="n">
        <v>0.7402630461991078</v>
      </c>
      <c r="I3" s="7" t="n">
        <v>0.8786622894993943</v>
      </c>
      <c r="J3" s="7" t="n">
        <v>0.9843157002634315</v>
      </c>
      <c r="K3" s="7" t="n">
        <v>0.4613949269739795</v>
      </c>
      <c r="L3" s="7" t="n">
        <v>0.7404183655511437</v>
      </c>
      <c r="M3" s="7" t="n">
        <v>0.8424792325030283</v>
      </c>
      <c r="N3" s="7" t="n">
        <v>0.7352489021589969</v>
      </c>
      <c r="O3" s="7" t="n">
        <v>0.5154257892160679</v>
      </c>
      <c r="P3" s="7" t="n">
        <v>0.6231899174444396</v>
      </c>
      <c r="Q3" s="7" t="n">
        <v>0.9727625491445011</v>
      </c>
      <c r="R3" s="7" t="n">
        <v>0.7584135162759156</v>
      </c>
      <c r="S3" s="7" t="n">
        <v>0.9661260601640697</v>
      </c>
      <c r="T3" s="7" t="n">
        <v>0.6298974537880235</v>
      </c>
      <c r="U3" s="7" t="n">
        <v>0.8498194582620562</v>
      </c>
      <c r="V3" s="7" t="n">
        <v>0.5285517097814572</v>
      </c>
      <c r="W3" s="7" t="n">
        <v>0.841509166535804</v>
      </c>
      <c r="X3" s="7" t="n">
        <v>0.559659435979469</v>
      </c>
      <c r="Y3" s="7" t="n">
        <v>0.6556427947962153</v>
      </c>
      <c r="Z3" s="7" t="n">
        <v>0.5345542441272532</v>
      </c>
      <c r="AA3" s="7" t="n">
        <v>0.4910739799340567</v>
      </c>
      <c r="AB3" s="7" t="n">
        <v>0.7023940049230976</v>
      </c>
      <c r="AC3" s="7" t="n">
        <v>0.5698596255337599</v>
      </c>
      <c r="AD3" s="7" t="n">
        <v>0.9328415125859493</v>
      </c>
      <c r="AE3" s="7" t="n">
        <v>0.9090017402712298</v>
      </c>
      <c r="AF3" s="7" t="n">
        <v>0.8466482029039682</v>
      </c>
      <c r="AG3" s="7" t="n">
        <v>0.8751050048155986</v>
      </c>
      <c r="AH3" s="7" t="n">
        <v>0.5952367172999937</v>
      </c>
      <c r="AI3" s="7" t="n">
        <v>0.6891933099964639</v>
      </c>
      <c r="AJ3" s="7" t="n">
        <v>0.5149341138304174</v>
      </c>
      <c r="AK3" s="7" t="n">
        <v>0.6344560598087515</v>
      </c>
      <c r="AL3" s="7" t="n">
        <v>0.0527500763978538</v>
      </c>
      <c r="AM3" s="7" t="n">
        <v>0.666974614034421</v>
      </c>
      <c r="AN3" s="7" t="n">
        <v>-0.108716171416127</v>
      </c>
      <c r="AO3" s="7" t="n">
        <v>0.8652436687993221</v>
      </c>
      <c r="AP3" s="7" t="n">
        <v>0.5128078927729941</v>
      </c>
      <c r="AQ3" s="7" t="n">
        <v>0.8260171405142749</v>
      </c>
      <c r="AR3" s="7" t="n">
        <v>0.8149539112423696</v>
      </c>
      <c r="AS3" s="7" t="n">
        <v>0.5939799480907888</v>
      </c>
      <c r="AT3" s="7" t="n">
        <v>0.7240079265996089</v>
      </c>
      <c r="AU3" s="7" t="n">
        <v>0.5864220558182858</v>
      </c>
      <c r="AV3" s="7" t="n">
        <v>0.9577825561064353</v>
      </c>
      <c r="AW3" s="7" t="n">
        <v>0.6695242640199337</v>
      </c>
      <c r="AX3" s="7" t="n">
        <v>0.3126093331332676</v>
      </c>
      <c r="AY3" s="7" t="n">
        <v>0.7143171885323267</v>
      </c>
      <c r="AZ3" s="7" t="n">
        <v>0.7602122746470082</v>
      </c>
      <c r="BA3" s="7" t="n">
        <v>0.4961622475066598</v>
      </c>
      <c r="BB3" s="7" t="n">
        <v>0.6109174110445723</v>
      </c>
      <c r="BC3" s="7" t="n">
        <v>0.6164605066401156</v>
      </c>
      <c r="BD3" s="7" t="n">
        <v>0.4015580498457116</v>
      </c>
      <c r="BE3" s="7" t="n">
        <v>0.5373322787192634</v>
      </c>
      <c r="BF3" s="7" t="n">
        <v>0.8403931384083636</v>
      </c>
      <c r="BG3" s="7" t="n">
        <v>0.895154661997866</v>
      </c>
      <c r="BH3" s="7" t="n">
        <v>0.3764234385595092</v>
      </c>
      <c r="BI3" s="7" t="n">
        <v>0.7233076167155796</v>
      </c>
      <c r="BJ3" s="7" t="n">
        <v>0.5273344665586343</v>
      </c>
      <c r="BK3" s="7" t="n">
        <v>0.701171579650219</v>
      </c>
      <c r="BL3" s="7" t="n">
        <v>0.5449702826367367</v>
      </c>
      <c r="BM3" s="7" t="n">
        <v>0.4583639425004458</v>
      </c>
      <c r="BN3" s="7" t="n">
        <v>0.5191990797869817</v>
      </c>
      <c r="BO3" s="7" t="n">
        <v>0.3332920809100383</v>
      </c>
      <c r="BP3" s="7" t="n">
        <v>0.5048725711938025</v>
      </c>
      <c r="BQ3" s="7" t="n">
        <v>0.3214876931694421</v>
      </c>
      <c r="BR3" s="7" t="n">
        <v>0.8411941116968666</v>
      </c>
      <c r="BS3" s="7" t="n">
        <v>0.507040829959144</v>
      </c>
      <c r="BT3" s="7" t="n">
        <v>0.8797551612140098</v>
      </c>
      <c r="BU3" s="7" t="n">
        <v>0.8543258227951068</v>
      </c>
      <c r="BV3" s="7" t="n">
        <v>-0.03659213593324379</v>
      </c>
      <c r="BW3" s="7" t="n">
        <v>0.5863588722243613</v>
      </c>
      <c r="BX3" s="7" t="n">
        <v>0.5637453427089968</v>
      </c>
      <c r="BY3" s="7" t="n">
        <v>0.8996424527656792</v>
      </c>
      <c r="BZ3" s="7" t="n">
        <v>0.5751361380614118</v>
      </c>
      <c r="CA3" s="7" t="n">
        <v>0.4462983143918367</v>
      </c>
      <c r="CB3" s="7" t="n">
        <v>0.5368907840153953</v>
      </c>
      <c r="CC3" s="7" t="n">
        <v>0.4777293366501347</v>
      </c>
      <c r="CD3" s="7" t="n">
        <v>0.6294176280427357</v>
      </c>
      <c r="CE3" s="7" t="n">
        <v>0.7092604888613167</v>
      </c>
      <c r="CF3" s="7" t="n">
        <v>0.9049265330143852</v>
      </c>
      <c r="CG3" s="7" t="n">
        <v>0.550358747601644</v>
      </c>
      <c r="CH3" s="7" t="n">
        <v>0.6403925336002851</v>
      </c>
      <c r="CI3" s="7" t="n">
        <v>0.5818727111904421</v>
      </c>
      <c r="CJ3" s="7" t="n">
        <v>0.392953542921427</v>
      </c>
      <c r="CK3" s="7" t="n">
        <v>0.6814567199521657</v>
      </c>
      <c r="CL3" s="7" t="n">
        <v>0.4733699443704664</v>
      </c>
      <c r="CM3" s="7" t="n">
        <v>0.522990470485635</v>
      </c>
      <c r="CN3" s="7" t="n">
        <v>0.3988519065324388</v>
      </c>
      <c r="CO3" s="7" t="n">
        <v>0.4008134618909422</v>
      </c>
      <c r="CP3" s="7" t="n">
        <v>0.6466599999873293</v>
      </c>
      <c r="CQ3" s="7" t="n">
        <v>0.8239205347977879</v>
      </c>
      <c r="CR3" s="7" t="n">
        <v>0.9018094153240132</v>
      </c>
      <c r="CS3" s="7" t="n">
        <v>0.3607182106827009</v>
      </c>
      <c r="CT3" s="7" t="n">
        <v>0.31174858144951</v>
      </c>
      <c r="CU3" s="7" t="n">
        <v>0.379833316188539</v>
      </c>
      <c r="CV3" s="7" t="n">
        <v>0.5343977146845206</v>
      </c>
      <c r="CW3" s="7" t="n">
        <v>0.8426215823150413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0.7399366911140862</v>
      </c>
      <c r="D4" s="7" t="n">
        <v>0.7684524476651505</v>
      </c>
      <c r="E4" s="7" t="n">
        <v>1</v>
      </c>
      <c r="F4" s="7" t="n">
        <v>0.7463013953117976</v>
      </c>
      <c r="G4" s="7" t="n">
        <v>0.8209048391432305</v>
      </c>
      <c r="H4" s="7" t="n">
        <v>0.825302450036531</v>
      </c>
      <c r="I4" s="7" t="n">
        <v>0.5090222937218539</v>
      </c>
      <c r="J4" s="7" t="n">
        <v>0.7128968414387734</v>
      </c>
      <c r="K4" s="7" t="n">
        <v>0.08711780423963086</v>
      </c>
      <c r="L4" s="7" t="n">
        <v>0.5161902520535179</v>
      </c>
      <c r="M4" s="7" t="n">
        <v>0.5137450204042054</v>
      </c>
      <c r="N4" s="7" t="n">
        <v>0.5682028948506846</v>
      </c>
      <c r="O4" s="7" t="n">
        <v>0.2883906821300286</v>
      </c>
      <c r="P4" s="7" t="n">
        <v>0.3244612519990012</v>
      </c>
      <c r="Q4" s="7" t="n">
        <v>0.697380988862576</v>
      </c>
      <c r="R4" s="7" t="n">
        <v>0.4989079374413569</v>
      </c>
      <c r="S4" s="7" t="n">
        <v>0.6881885579659355</v>
      </c>
      <c r="T4" s="7" t="n">
        <v>0.2967316570480069</v>
      </c>
      <c r="U4" s="7" t="n">
        <v>0.9539506755734631</v>
      </c>
      <c r="V4" s="7" t="n">
        <v>0.8042677593092933</v>
      </c>
      <c r="W4" s="7" t="n">
        <v>0.5429480817163779</v>
      </c>
      <c r="X4" s="7" t="n">
        <v>0.2584542274813038</v>
      </c>
      <c r="Y4" s="7" t="n">
        <v>0.5414984444933809</v>
      </c>
      <c r="Z4" s="7" t="n">
        <v>0.297642211039241</v>
      </c>
      <c r="AA4" s="7" t="n">
        <v>0.2313424077418678</v>
      </c>
      <c r="AB4" s="7" t="n">
        <v>0.3649047562589204</v>
      </c>
      <c r="AC4" s="7" t="n">
        <v>0.2742766538671511</v>
      </c>
      <c r="AD4" s="7" t="n">
        <v>0.7378618062359441</v>
      </c>
      <c r="AE4" s="7" t="n">
        <v>0.5871599788628012</v>
      </c>
      <c r="AF4" s="7" t="n">
        <v>0.5177414113014085</v>
      </c>
      <c r="AG4" s="7" t="n">
        <v>0.7136937017680749</v>
      </c>
      <c r="AH4" s="7" t="n">
        <v>0.3263631472531722</v>
      </c>
      <c r="AI4" s="7" t="n">
        <v>0.3709429958689051</v>
      </c>
      <c r="AJ4" s="7" t="n">
        <v>0.2608607945025209</v>
      </c>
      <c r="AK4" s="7" t="n">
        <v>0.8345563420566157</v>
      </c>
      <c r="AL4" s="7" t="n">
        <v>-0.2220553448993877</v>
      </c>
      <c r="AM4" s="7" t="n">
        <v>0.4357859412908349</v>
      </c>
      <c r="AN4" s="7" t="n">
        <v>-0.3304805407653875</v>
      </c>
      <c r="AO4" s="7" t="n">
        <v>0.7030804219006586</v>
      </c>
      <c r="AP4" s="7" t="n">
        <v>0.2423951537179258</v>
      </c>
      <c r="AQ4" s="7" t="n">
        <v>0.8300635991240711</v>
      </c>
      <c r="AR4" s="7" t="n">
        <v>0.4875453455156209</v>
      </c>
      <c r="AS4" s="7" t="n">
        <v>0.2793575179431338</v>
      </c>
      <c r="AT4" s="7" t="n">
        <v>0.779876420436759</v>
      </c>
      <c r="AU4" s="7" t="n">
        <v>0.8350189468632196</v>
      </c>
      <c r="AV4" s="7" t="n">
        <v>0.6873369204457633</v>
      </c>
      <c r="AW4" s="7" t="n">
        <v>0.4301073223424702</v>
      </c>
      <c r="AX4" s="7" t="n">
        <v>-0.03820683249313928</v>
      </c>
      <c r="AY4" s="7" t="n">
        <v>0.6888300700033646</v>
      </c>
      <c r="AZ4" s="7" t="n">
        <v>0.7851069166452881</v>
      </c>
      <c r="BA4" s="7" t="n">
        <v>0.2678105382617801</v>
      </c>
      <c r="BB4" s="7" t="n">
        <v>0.3369154965211762</v>
      </c>
      <c r="BC4" s="7" t="n">
        <v>0.4076050522846155</v>
      </c>
      <c r="BD4" s="7" t="n">
        <v>0.01599580489344575</v>
      </c>
      <c r="BE4" s="7" t="n">
        <v>0.1481912979394823</v>
      </c>
      <c r="BF4" s="7" t="n">
        <v>0.5128452253786996</v>
      </c>
      <c r="BG4" s="7" t="n">
        <v>0.6857019892691085</v>
      </c>
      <c r="BH4" s="7" t="n">
        <v>0.3423680177753403</v>
      </c>
      <c r="BI4" s="7" t="n">
        <v>0.5693296024248938</v>
      </c>
      <c r="BJ4" s="7" t="n">
        <v>0.1028033398569109</v>
      </c>
      <c r="BK4" s="7" t="n">
        <v>0.6501676500713062</v>
      </c>
      <c r="BL4" s="7" t="n">
        <v>0.1634838120644805</v>
      </c>
      <c r="BM4" s="7" t="n">
        <v>0.1927793974842094</v>
      </c>
      <c r="BN4" s="7" t="n">
        <v>0.2541221123959449</v>
      </c>
      <c r="BO4" s="7" t="n">
        <v>-0.0078663592275883</v>
      </c>
      <c r="BP4" s="7" t="n">
        <v>0.3076480618147457</v>
      </c>
      <c r="BQ4" s="7" t="n">
        <v>-0.04176316059560089</v>
      </c>
      <c r="BR4" s="7" t="n">
        <v>0.8365036600851701</v>
      </c>
      <c r="BS4" s="7" t="n">
        <v>0.2386970209083837</v>
      </c>
      <c r="BT4" s="7" t="n">
        <v>0.8243471783065932</v>
      </c>
      <c r="BU4" s="7" t="n">
        <v>0.7891111694687321</v>
      </c>
      <c r="BV4" s="7" t="n">
        <v>-0.260798228390444</v>
      </c>
      <c r="BW4" s="7" t="n">
        <v>0.1811946553205044</v>
      </c>
      <c r="BX4" s="7" t="n">
        <v>0.1269082135490549</v>
      </c>
      <c r="BY4" s="7" t="n">
        <v>0.6123512858952413</v>
      </c>
      <c r="BZ4" s="7" t="n">
        <v>0.2525847502770812</v>
      </c>
      <c r="CA4" s="7" t="n">
        <v>0.2356894739251917</v>
      </c>
      <c r="CB4" s="7" t="n">
        <v>0.2343681269475835</v>
      </c>
      <c r="CC4" s="7" t="n">
        <v>0.1435406942540364</v>
      </c>
      <c r="CD4" s="7" t="n">
        <v>0.2220574656880122</v>
      </c>
      <c r="CE4" s="7" t="n">
        <v>0.3058611627023074</v>
      </c>
      <c r="CF4" s="7" t="n">
        <v>0.5193349244913388</v>
      </c>
      <c r="CG4" s="7" t="n">
        <v>0.1586410296476912</v>
      </c>
      <c r="CH4" s="7" t="n">
        <v>0.2971634075209119</v>
      </c>
      <c r="CI4" s="7" t="n">
        <v>0.2344531261864057</v>
      </c>
      <c r="CJ4" s="7" t="n">
        <v>0.1703158887037003</v>
      </c>
      <c r="CK4" s="7" t="n">
        <v>0.8283168298411977</v>
      </c>
      <c r="CL4" s="7" t="n">
        <v>0.09064899067693687</v>
      </c>
      <c r="CM4" s="7" t="n">
        <v>0.2620036552820557</v>
      </c>
      <c r="CN4" s="7" t="n">
        <v>0.03809860018610019</v>
      </c>
      <c r="CO4" s="7" t="n">
        <v>0.0402910115083526</v>
      </c>
      <c r="CP4" s="7" t="n">
        <v>0.3693544198852866</v>
      </c>
      <c r="CQ4" s="7" t="n">
        <v>0.8282957399653584</v>
      </c>
      <c r="CR4" s="7" t="n">
        <v>0.7845640267111404</v>
      </c>
      <c r="CS4" s="7" t="n">
        <v>0.01247427135783975</v>
      </c>
      <c r="CT4" s="7" t="n">
        <v>-0.02515781185986314</v>
      </c>
      <c r="CU4" s="7" t="n">
        <v>0.1896695058420137</v>
      </c>
      <c r="CV4" s="7" t="n">
        <v>0.2035759371980309</v>
      </c>
      <c r="CW4" s="7" t="n">
        <v>0.8799779692330231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0.9207650114837546</v>
      </c>
      <c r="D5" s="7" t="n">
        <v>0.9880757252140526</v>
      </c>
      <c r="E5" s="7" t="n">
        <v>0.7463013953117976</v>
      </c>
      <c r="F5" s="7" t="n">
        <v>1</v>
      </c>
      <c r="G5" s="7" t="n">
        <v>0.9011733370696725</v>
      </c>
      <c r="H5" s="7" t="n">
        <v>0.6926157474686733</v>
      </c>
      <c r="I5" s="7" t="n">
        <v>0.8889210945236234</v>
      </c>
      <c r="J5" s="7" t="n">
        <v>0.9673549410152499</v>
      </c>
      <c r="K5" s="7" t="n">
        <v>0.3768995053652742</v>
      </c>
      <c r="L5" s="7" t="n">
        <v>0.6988070311647452</v>
      </c>
      <c r="M5" s="7" t="n">
        <v>0.8782580745030811</v>
      </c>
      <c r="N5" s="7" t="n">
        <v>0.6913946047837458</v>
      </c>
      <c r="O5" s="7" t="n">
        <v>0.4450514741455062</v>
      </c>
      <c r="P5" s="7" t="n">
        <v>0.5450187890486143</v>
      </c>
      <c r="Q5" s="7" t="n">
        <v>0.9599315084832286</v>
      </c>
      <c r="R5" s="7" t="n">
        <v>0.6881949647450947</v>
      </c>
      <c r="S5" s="7" t="n">
        <v>0.9367752644205546</v>
      </c>
      <c r="T5" s="7" t="n">
        <v>0.6320476673236477</v>
      </c>
      <c r="U5" s="7" t="n">
        <v>0.8253776191318006</v>
      </c>
      <c r="V5" s="7" t="n">
        <v>0.4900484144873398</v>
      </c>
      <c r="W5" s="7" t="n">
        <v>0.8745393879484675</v>
      </c>
      <c r="X5" s="7" t="n">
        <v>0.5543318527079398</v>
      </c>
      <c r="Y5" s="7" t="n">
        <v>0.6338851639063187</v>
      </c>
      <c r="Z5" s="7" t="n">
        <v>0.4697637902218736</v>
      </c>
      <c r="AA5" s="7" t="n">
        <v>0.4813921272756207</v>
      </c>
      <c r="AB5" s="7" t="n">
        <v>0.6506321790715552</v>
      </c>
      <c r="AC5" s="7" t="n">
        <v>0.5061277480647774</v>
      </c>
      <c r="AD5" s="7" t="n">
        <v>0.9559260109656895</v>
      </c>
      <c r="AE5" s="7" t="n">
        <v>0.8858750918248389</v>
      </c>
      <c r="AF5" s="7" t="n">
        <v>0.881041628102504</v>
      </c>
      <c r="AG5" s="7" t="n">
        <v>0.8435959901710179</v>
      </c>
      <c r="AH5" s="7" t="n">
        <v>0.5909236818476412</v>
      </c>
      <c r="AI5" s="7" t="n">
        <v>0.6366287261138838</v>
      </c>
      <c r="AJ5" s="7" t="n">
        <v>0.4488561453854242</v>
      </c>
      <c r="AK5" s="7" t="n">
        <v>0.6543985942078002</v>
      </c>
      <c r="AL5" s="7" t="n">
        <v>-0.03459644771553032</v>
      </c>
      <c r="AM5" s="7" t="n">
        <v>0.6668227286902084</v>
      </c>
      <c r="AN5" s="7" t="n">
        <v>-0.1861870201964054</v>
      </c>
      <c r="AO5" s="7" t="n">
        <v>0.8302502083282389</v>
      </c>
      <c r="AP5" s="7" t="n">
        <v>0.4574945544721664</v>
      </c>
      <c r="AQ5" s="7" t="n">
        <v>0.8449017446951953</v>
      </c>
      <c r="AR5" s="7" t="n">
        <v>0.8518127626537697</v>
      </c>
      <c r="AS5" s="7" t="n">
        <v>0.5896960585678013</v>
      </c>
      <c r="AT5" s="7" t="n">
        <v>0.6651291197144583</v>
      </c>
      <c r="AU5" s="7" t="n">
        <v>0.5506519349455845</v>
      </c>
      <c r="AV5" s="7" t="n">
        <v>0.953417098062684</v>
      </c>
      <c r="AW5" s="7" t="n">
        <v>0.5951498525742591</v>
      </c>
      <c r="AX5" s="7" t="n">
        <v>0.268307564725303</v>
      </c>
      <c r="AY5" s="7" t="n">
        <v>0.6518140482658501</v>
      </c>
      <c r="AZ5" s="7" t="n">
        <v>0.6987283952492037</v>
      </c>
      <c r="BA5" s="7" t="n">
        <v>0.4256765448971498</v>
      </c>
      <c r="BB5" s="7" t="n">
        <v>0.560559504809771</v>
      </c>
      <c r="BC5" s="7" t="n">
        <v>0.6190842714312512</v>
      </c>
      <c r="BD5" s="7" t="n">
        <v>0.3557324974870844</v>
      </c>
      <c r="BE5" s="7" t="n">
        <v>0.4748675187574231</v>
      </c>
      <c r="BF5" s="7" t="n">
        <v>0.8733134206482642</v>
      </c>
      <c r="BG5" s="7" t="n">
        <v>0.8798486801962299</v>
      </c>
      <c r="BH5" s="7" t="n">
        <v>0.3726846582750795</v>
      </c>
      <c r="BI5" s="7" t="n">
        <v>0.6767461976747715</v>
      </c>
      <c r="BJ5" s="7" t="n">
        <v>0.4757647921916081</v>
      </c>
      <c r="BK5" s="7" t="n">
        <v>0.6469415306349868</v>
      </c>
      <c r="BL5" s="7" t="n">
        <v>0.4759018387742814</v>
      </c>
      <c r="BM5" s="7" t="n">
        <v>0.4538404372905064</v>
      </c>
      <c r="BN5" s="7" t="n">
        <v>0.5166849506040592</v>
      </c>
      <c r="BO5" s="7" t="n">
        <v>0.2866046250903441</v>
      </c>
      <c r="BP5" s="7" t="n">
        <v>0.5040544874077095</v>
      </c>
      <c r="BQ5" s="7" t="n">
        <v>0.2843936152685965</v>
      </c>
      <c r="BR5" s="7" t="n">
        <v>0.8124177155473605</v>
      </c>
      <c r="BS5" s="7" t="n">
        <v>0.4496979404905243</v>
      </c>
      <c r="BT5" s="7" t="n">
        <v>0.8802442565665227</v>
      </c>
      <c r="BU5" s="7" t="n">
        <v>0.8270254546558675</v>
      </c>
      <c r="BV5" s="7" t="n">
        <v>-0.1201281151102712</v>
      </c>
      <c r="BW5" s="7" t="n">
        <v>0.5303650037310924</v>
      </c>
      <c r="BX5" s="7" t="n">
        <v>0.5174781544982741</v>
      </c>
      <c r="BY5" s="7" t="n">
        <v>0.932384299502406</v>
      </c>
      <c r="BZ5" s="7" t="n">
        <v>0.5707182773545126</v>
      </c>
      <c r="CA5" s="7" t="n">
        <v>0.3702102892321533</v>
      </c>
      <c r="CB5" s="7" t="n">
        <v>0.5331059453808989</v>
      </c>
      <c r="CC5" s="7" t="n">
        <v>0.3935353919818188</v>
      </c>
      <c r="CD5" s="7" t="n">
        <v>0.5690236334125777</v>
      </c>
      <c r="CE5" s="7" t="n">
        <v>0.6549261878481204</v>
      </c>
      <c r="CF5" s="7" t="n">
        <v>0.9052640335901094</v>
      </c>
      <c r="CG5" s="7" t="n">
        <v>0.4932754017881608</v>
      </c>
      <c r="CH5" s="7" t="n">
        <v>0.6417905498537702</v>
      </c>
      <c r="CI5" s="7" t="n">
        <v>0.5101845669845712</v>
      </c>
      <c r="CJ5" s="7" t="n">
        <v>0.3278708250893425</v>
      </c>
      <c r="CK5" s="7" t="n">
        <v>0.6979412306550806</v>
      </c>
      <c r="CL5" s="7" t="n">
        <v>0.4109076718298954</v>
      </c>
      <c r="CM5" s="7" t="n">
        <v>0.4709484227256142</v>
      </c>
      <c r="CN5" s="7" t="n">
        <v>0.3366460406525236</v>
      </c>
      <c r="CO5" s="7" t="n">
        <v>0.3391170916566713</v>
      </c>
      <c r="CP5" s="7" t="n">
        <v>0.5963360204028224</v>
      </c>
      <c r="CQ5" s="7" t="n">
        <v>0.8433353559894936</v>
      </c>
      <c r="CR5" s="7" t="n">
        <v>0.891508895004459</v>
      </c>
      <c r="CS5" s="7" t="n">
        <v>0.2991375370500451</v>
      </c>
      <c r="CT5" s="7" t="n">
        <v>0.2641407395295947</v>
      </c>
      <c r="CU5" s="7" t="n">
        <v>0.3674482852625088</v>
      </c>
      <c r="CV5" s="7" t="n">
        <v>0.4522538074150648</v>
      </c>
      <c r="CW5" s="7" t="n">
        <v>0.815015656494868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0.8090747792383145</v>
      </c>
      <c r="D6" s="7" t="n">
        <v>0.8938355908221604</v>
      </c>
      <c r="E6" s="7" t="n">
        <v>0.8209048391432305</v>
      </c>
      <c r="F6" s="7" t="n">
        <v>0.9011733370696725</v>
      </c>
      <c r="G6" s="7" t="n">
        <v>1</v>
      </c>
      <c r="H6" s="7" t="n">
        <v>0.6622357609508535</v>
      </c>
      <c r="I6" s="7" t="n">
        <v>0.6548040826614534</v>
      </c>
      <c r="J6" s="7" t="n">
        <v>0.8328341726753649</v>
      </c>
      <c r="K6" s="7" t="n">
        <v>0.210094257613971</v>
      </c>
      <c r="L6" s="7" t="n">
        <v>0.5017669972525856</v>
      </c>
      <c r="M6" s="7" t="n">
        <v>0.6821791536498871</v>
      </c>
      <c r="N6" s="7" t="n">
        <v>0.5394942245102544</v>
      </c>
      <c r="O6" s="7" t="n">
        <v>0.1872269729030037</v>
      </c>
      <c r="P6" s="7" t="n">
        <v>0.3544957284402466</v>
      </c>
      <c r="Q6" s="7" t="n">
        <v>0.8078634446282018</v>
      </c>
      <c r="R6" s="7" t="n">
        <v>0.5323079392435374</v>
      </c>
      <c r="S6" s="7" t="n">
        <v>0.7929241985109186</v>
      </c>
      <c r="T6" s="7" t="n">
        <v>0.4344142562413193</v>
      </c>
      <c r="U6" s="7" t="n">
        <v>0.853910905116308</v>
      </c>
      <c r="V6" s="7" t="n">
        <v>0.5297260681330261</v>
      </c>
      <c r="W6" s="7" t="n">
        <v>0.6923582549612629</v>
      </c>
      <c r="X6" s="7" t="n">
        <v>0.3758327847869981</v>
      </c>
      <c r="Y6" s="7" t="n">
        <v>0.5259488538437657</v>
      </c>
      <c r="Z6" s="7" t="n">
        <v>0.2073328680852311</v>
      </c>
      <c r="AA6" s="7" t="n">
        <v>0.3206981781089626</v>
      </c>
      <c r="AB6" s="7" t="n">
        <v>0.4064955984475601</v>
      </c>
      <c r="AC6" s="7" t="n">
        <v>0.2462332256406925</v>
      </c>
      <c r="AD6" s="7" t="n">
        <v>0.8821634529643921</v>
      </c>
      <c r="AE6" s="7" t="n">
        <v>0.6983126713061576</v>
      </c>
      <c r="AF6" s="7" t="n">
        <v>0.6817214759545989</v>
      </c>
      <c r="AG6" s="7" t="n">
        <v>0.883625992788583</v>
      </c>
      <c r="AH6" s="7" t="n">
        <v>0.416640445407254</v>
      </c>
      <c r="AI6" s="7" t="n">
        <v>0.3973703804080593</v>
      </c>
      <c r="AJ6" s="7" t="n">
        <v>0.1836198583097866</v>
      </c>
      <c r="AK6" s="7" t="n">
        <v>0.7657274968214375</v>
      </c>
      <c r="AL6" s="7" t="n">
        <v>-0.1070111215568914</v>
      </c>
      <c r="AM6" s="7" t="n">
        <v>0.5717090470866524</v>
      </c>
      <c r="AN6" s="7" t="n">
        <v>-0.2554209607435282</v>
      </c>
      <c r="AO6" s="7" t="n">
        <v>0.8667123714174351</v>
      </c>
      <c r="AP6" s="7" t="n">
        <v>0.2130387389443843</v>
      </c>
      <c r="AQ6" s="7" t="n">
        <v>0.9668992445232297</v>
      </c>
      <c r="AR6" s="7" t="n">
        <v>0.6663890274136841</v>
      </c>
      <c r="AS6" s="7" t="n">
        <v>0.4021604628121719</v>
      </c>
      <c r="AT6" s="7" t="n">
        <v>0.7530224835074465</v>
      </c>
      <c r="AU6" s="7" t="n">
        <v>0.5842494638389234</v>
      </c>
      <c r="AV6" s="7" t="n">
        <v>0.787384668762396</v>
      </c>
      <c r="AW6" s="7" t="n">
        <v>0.4215376235523142</v>
      </c>
      <c r="AX6" s="7" t="n">
        <v>0.1734336808221779</v>
      </c>
      <c r="AY6" s="7" t="n">
        <v>0.6203939343256455</v>
      </c>
      <c r="AZ6" s="7" t="n">
        <v>0.7728837959263527</v>
      </c>
      <c r="BA6" s="7" t="n">
        <v>0.1626197687506552</v>
      </c>
      <c r="BB6" s="7" t="n">
        <v>0.3455679625726913</v>
      </c>
      <c r="BC6" s="7" t="n">
        <v>0.4436326954833832</v>
      </c>
      <c r="BD6" s="7" t="n">
        <v>0.2492036396027932</v>
      </c>
      <c r="BE6" s="7" t="n">
        <v>0.3353177092312044</v>
      </c>
      <c r="BF6" s="7" t="n">
        <v>0.6748480484838815</v>
      </c>
      <c r="BG6" s="7" t="n">
        <v>0.7411374059587731</v>
      </c>
      <c r="BH6" s="7" t="n">
        <v>0.3462157663401014</v>
      </c>
      <c r="BI6" s="7" t="n">
        <v>0.5415331574830544</v>
      </c>
      <c r="BJ6" s="7" t="n">
        <v>0.3223427058552088</v>
      </c>
      <c r="BK6" s="7" t="n">
        <v>0.586715974767766</v>
      </c>
      <c r="BL6" s="7" t="n">
        <v>0.2424643817202903</v>
      </c>
      <c r="BM6" s="7" t="n">
        <v>0.2926609454391707</v>
      </c>
      <c r="BN6" s="7" t="n">
        <v>0.3399029107099784</v>
      </c>
      <c r="BO6" s="7" t="n">
        <v>0.201641660781339</v>
      </c>
      <c r="BP6" s="7" t="n">
        <v>0.4199138086941796</v>
      </c>
      <c r="BQ6" s="7" t="n">
        <v>0.1906483032736206</v>
      </c>
      <c r="BR6" s="7" t="n">
        <v>0.8713717111029019</v>
      </c>
      <c r="BS6" s="7" t="n">
        <v>0.2071009087775812</v>
      </c>
      <c r="BT6" s="7" t="n">
        <v>0.8669004833846298</v>
      </c>
      <c r="BU6" s="7" t="n">
        <v>0.805431818925212</v>
      </c>
      <c r="BV6" s="7" t="n">
        <v>-0.1899892804385126</v>
      </c>
      <c r="BW6" s="7" t="n">
        <v>0.3516100989280215</v>
      </c>
      <c r="BX6" s="7" t="n">
        <v>0.3576566693997062</v>
      </c>
      <c r="BY6" s="7" t="n">
        <v>0.7649958805080076</v>
      </c>
      <c r="BZ6" s="7" t="n">
        <v>0.3770091154178337</v>
      </c>
      <c r="CA6" s="7" t="n">
        <v>0.1299192773510406</v>
      </c>
      <c r="CB6" s="7" t="n">
        <v>0.3500380698694271</v>
      </c>
      <c r="CC6" s="7" t="n">
        <v>0.295370141076739</v>
      </c>
      <c r="CD6" s="7" t="n">
        <v>0.3883060570211849</v>
      </c>
      <c r="CE6" s="7" t="n">
        <v>0.4202390161026579</v>
      </c>
      <c r="CF6" s="7" t="n">
        <v>0.6911098777109128</v>
      </c>
      <c r="CG6" s="7" t="n">
        <v>0.3637440001601199</v>
      </c>
      <c r="CH6" s="7" t="n">
        <v>0.4397545915954905</v>
      </c>
      <c r="CI6" s="7" t="n">
        <v>0.2769692238017805</v>
      </c>
      <c r="CJ6" s="7" t="n">
        <v>0.07394529736399894</v>
      </c>
      <c r="CK6" s="7" t="n">
        <v>0.7750745705406299</v>
      </c>
      <c r="CL6" s="7" t="n">
        <v>0.2803308905212461</v>
      </c>
      <c r="CM6" s="7" t="n">
        <v>0.2224820544015041</v>
      </c>
      <c r="CN6" s="7" t="n">
        <v>0.2359309617369319</v>
      </c>
      <c r="CO6" s="7" t="n">
        <v>0.2396451768243802</v>
      </c>
      <c r="CP6" s="7" t="n">
        <v>0.4058919306387749</v>
      </c>
      <c r="CQ6" s="7" t="n">
        <v>0.9663649223961677</v>
      </c>
      <c r="CR6" s="7" t="n">
        <v>0.9607506280530484</v>
      </c>
      <c r="CS6" s="7" t="n">
        <v>0.2152516428375756</v>
      </c>
      <c r="CT6" s="7" t="n">
        <v>0.1740984437616979</v>
      </c>
      <c r="CU6" s="7" t="n">
        <v>0.2124113604059682</v>
      </c>
      <c r="CV6" s="7" t="n">
        <v>0.2497894198683693</v>
      </c>
      <c r="CW6" s="7" t="n">
        <v>0.8983766786383396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0.7568728962445527</v>
      </c>
      <c r="D7" s="7" t="n">
        <v>0.7402630461991078</v>
      </c>
      <c r="E7" s="7" t="n">
        <v>0.825302450036531</v>
      </c>
      <c r="F7" s="7" t="n">
        <v>0.6926157474686733</v>
      </c>
      <c r="G7" s="7" t="n">
        <v>0.6622357609508535</v>
      </c>
      <c r="H7" s="7" t="n">
        <v>1</v>
      </c>
      <c r="I7" s="7" t="n">
        <v>0.520674855043008</v>
      </c>
      <c r="J7" s="7" t="n">
        <v>0.7302167168068779</v>
      </c>
      <c r="K7" s="7" t="n">
        <v>0.2662956468725831</v>
      </c>
      <c r="L7" s="7" t="n">
        <v>0.722536126745106</v>
      </c>
      <c r="M7" s="7" t="n">
        <v>0.5192592345712391</v>
      </c>
      <c r="N7" s="7" t="n">
        <v>0.8383106045370848</v>
      </c>
      <c r="O7" s="7" t="n">
        <v>0.517230545887335</v>
      </c>
      <c r="P7" s="7" t="n">
        <v>0.4808657588245422</v>
      </c>
      <c r="Q7" s="7" t="n">
        <v>0.7247332119484107</v>
      </c>
      <c r="R7" s="7" t="n">
        <v>0.5932013548585829</v>
      </c>
      <c r="S7" s="7" t="n">
        <v>0.7232138311845578</v>
      </c>
      <c r="T7" s="7" t="n">
        <v>0.2952364350493557</v>
      </c>
      <c r="U7" s="7" t="n">
        <v>0.8057357643351378</v>
      </c>
      <c r="V7" s="7" t="n">
        <v>0.8633495436998219</v>
      </c>
      <c r="W7" s="7" t="n">
        <v>0.5510641527947788</v>
      </c>
      <c r="X7" s="7" t="n">
        <v>0.2116103015892507</v>
      </c>
      <c r="Y7" s="7" t="n">
        <v>0.6256950463081126</v>
      </c>
      <c r="Z7" s="7" t="n">
        <v>0.5247178760029905</v>
      </c>
      <c r="AA7" s="7" t="n">
        <v>0.1532873767817392</v>
      </c>
      <c r="AB7" s="7" t="n">
        <v>0.5130816171300964</v>
      </c>
      <c r="AC7" s="7" t="n">
        <v>0.4961131987113683</v>
      </c>
      <c r="AD7" s="7" t="n">
        <v>0.6699870257757876</v>
      </c>
      <c r="AE7" s="7" t="n">
        <v>0.6747420894782382</v>
      </c>
      <c r="AF7" s="7" t="n">
        <v>0.5259052530075714</v>
      </c>
      <c r="AG7" s="7" t="n">
        <v>0.6790704388909862</v>
      </c>
      <c r="AH7" s="7" t="n">
        <v>0.3040959388145343</v>
      </c>
      <c r="AI7" s="7" t="n">
        <v>0.5238362720742452</v>
      </c>
      <c r="AJ7" s="7" t="n">
        <v>0.5110527698292773</v>
      </c>
      <c r="AK7" s="7" t="n">
        <v>0.5663891847065384</v>
      </c>
      <c r="AL7" s="7" t="n">
        <v>0.003765616582546584</v>
      </c>
      <c r="AM7" s="7" t="n">
        <v>0.40944470811164</v>
      </c>
      <c r="AN7" s="7" t="n">
        <v>-0.09153044937361582</v>
      </c>
      <c r="AO7" s="7" t="n">
        <v>0.6693042928642243</v>
      </c>
      <c r="AP7" s="7" t="n">
        <v>0.4932265471701551</v>
      </c>
      <c r="AQ7" s="7" t="n">
        <v>0.6310425744063755</v>
      </c>
      <c r="AR7" s="7" t="n">
        <v>0.4952387831626974</v>
      </c>
      <c r="AS7" s="7" t="n">
        <v>0.2846605221169262</v>
      </c>
      <c r="AT7" s="7" t="n">
        <v>0.6848304177455543</v>
      </c>
      <c r="AU7" s="7" t="n">
        <v>0.8874003793303934</v>
      </c>
      <c r="AV7" s="7" t="n">
        <v>0.7245860884131521</v>
      </c>
      <c r="AW7" s="7" t="n">
        <v>0.6833900659831984</v>
      </c>
      <c r="AX7" s="7" t="n">
        <v>0.0316868650865976</v>
      </c>
      <c r="AY7" s="7" t="n">
        <v>0.7557675346568661</v>
      </c>
      <c r="AZ7" s="7" t="n">
        <v>0.704736939651801</v>
      </c>
      <c r="BA7" s="7" t="n">
        <v>0.5093059583982654</v>
      </c>
      <c r="BB7" s="7" t="n">
        <v>0.6337405732661675</v>
      </c>
      <c r="BC7" s="7" t="n">
        <v>0.3461354624353062</v>
      </c>
      <c r="BD7" s="7" t="n">
        <v>0.08954878216903751</v>
      </c>
      <c r="BE7" s="7" t="n">
        <v>0.2999540515969654</v>
      </c>
      <c r="BF7" s="7" t="n">
        <v>0.5247377850299901</v>
      </c>
      <c r="BG7" s="7" t="n">
        <v>0.7298775639848697</v>
      </c>
      <c r="BH7" s="7" t="n">
        <v>0.3393209161958942</v>
      </c>
      <c r="BI7" s="7" t="n">
        <v>0.8420963740094065</v>
      </c>
      <c r="BJ7" s="7" t="n">
        <v>0.201868011795889</v>
      </c>
      <c r="BK7" s="7" t="n">
        <v>0.6365189390309566</v>
      </c>
      <c r="BL7" s="7" t="n">
        <v>0.3849001932739015</v>
      </c>
      <c r="BM7" s="7" t="n">
        <v>0.1554263642979603</v>
      </c>
      <c r="BN7" s="7" t="n">
        <v>0.2206703891262461</v>
      </c>
      <c r="BO7" s="7" t="n">
        <v>0.04158862365420998</v>
      </c>
      <c r="BP7" s="7" t="n">
        <v>0.2821620436294907</v>
      </c>
      <c r="BQ7" s="7" t="n">
        <v>0.004638823378206405</v>
      </c>
      <c r="BR7" s="7" t="n">
        <v>0.6841425564987746</v>
      </c>
      <c r="BS7" s="7" t="n">
        <v>0.4927733937565597</v>
      </c>
      <c r="BT7" s="7" t="n">
        <v>0.6913064386485632</v>
      </c>
      <c r="BU7" s="7" t="n">
        <v>0.7094748154462084</v>
      </c>
      <c r="BV7" s="7" t="n">
        <v>-0.03064230602971478</v>
      </c>
      <c r="BW7" s="7" t="n">
        <v>0.3382377658851097</v>
      </c>
      <c r="BX7" s="7" t="n">
        <v>0.2338833257270789</v>
      </c>
      <c r="BY7" s="7" t="n">
        <v>0.5903565190083506</v>
      </c>
      <c r="BZ7" s="7" t="n">
        <v>0.2240248126352197</v>
      </c>
      <c r="CA7" s="7" t="n">
        <v>0.4565716028039382</v>
      </c>
      <c r="CB7" s="7" t="n">
        <v>0.2081570089569198</v>
      </c>
      <c r="CC7" s="7" t="n">
        <v>0.2831948708680589</v>
      </c>
      <c r="CD7" s="7" t="n">
        <v>0.3245831417512109</v>
      </c>
      <c r="CE7" s="7" t="n">
        <v>0.4497487832678355</v>
      </c>
      <c r="CF7" s="7" t="n">
        <v>0.5642553450347554</v>
      </c>
      <c r="CG7" s="7" t="n">
        <v>0.2944387834127731</v>
      </c>
      <c r="CH7" s="7" t="n">
        <v>0.3203072935803307</v>
      </c>
      <c r="CI7" s="7" t="n">
        <v>0.4069533528919626</v>
      </c>
      <c r="CJ7" s="7" t="n">
        <v>0.4115527964518844</v>
      </c>
      <c r="CK7" s="7" t="n">
        <v>0.5953970209112613</v>
      </c>
      <c r="CL7" s="7" t="n">
        <v>0.2602086569204224</v>
      </c>
      <c r="CM7" s="7" t="n">
        <v>0.5002162240135308</v>
      </c>
      <c r="CN7" s="7" t="n">
        <v>0.1946436095300629</v>
      </c>
      <c r="CO7" s="7" t="n">
        <v>0.1947428490689181</v>
      </c>
      <c r="CP7" s="7" t="n">
        <v>0.5672671389322391</v>
      </c>
      <c r="CQ7" s="7" t="n">
        <v>0.6284812751786681</v>
      </c>
      <c r="CR7" s="7" t="n">
        <v>0.683385815463874</v>
      </c>
      <c r="CS7" s="7" t="n">
        <v>0.1595242783372602</v>
      </c>
      <c r="CT7" s="7" t="n">
        <v>0.03450712272825077</v>
      </c>
      <c r="CU7" s="7" t="n">
        <v>0.1249348926620107</v>
      </c>
      <c r="CV7" s="7" t="n">
        <v>0.3717836259208186</v>
      </c>
      <c r="CW7" s="7" t="n">
        <v>0.7164226350758948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0.8618436122489291</v>
      </c>
      <c r="D8" s="7" t="n">
        <v>0.8786622894993943</v>
      </c>
      <c r="E8" s="7" t="n">
        <v>0.5090222937218539</v>
      </c>
      <c r="F8" s="7" t="n">
        <v>0.8889210945236234</v>
      </c>
      <c r="G8" s="7" t="n">
        <v>0.6548040826614534</v>
      </c>
      <c r="H8" s="7" t="n">
        <v>0.520674855043008</v>
      </c>
      <c r="I8" s="7" t="n">
        <v>1</v>
      </c>
      <c r="J8" s="7" t="n">
        <v>0.9058277134782943</v>
      </c>
      <c r="K8" s="7" t="n">
        <v>0.5148579880476328</v>
      </c>
      <c r="L8" s="7" t="n">
        <v>0.7142299914930834</v>
      </c>
      <c r="M8" s="7" t="n">
        <v>0.8995342512272426</v>
      </c>
      <c r="N8" s="7" t="n">
        <v>0.6408626609462623</v>
      </c>
      <c r="O8" s="7" t="n">
        <v>0.5251764146824484</v>
      </c>
      <c r="P8" s="7" t="n">
        <v>0.6698850202300839</v>
      </c>
      <c r="Q8" s="7" t="n">
        <v>0.9027806235120442</v>
      </c>
      <c r="R8" s="7" t="n">
        <v>0.7542357315290641</v>
      </c>
      <c r="S8" s="7" t="n">
        <v>0.9020513928713723</v>
      </c>
      <c r="T8" s="7" t="n">
        <v>0.8247555625326708</v>
      </c>
      <c r="U8" s="7" t="n">
        <v>0.6489748993141822</v>
      </c>
      <c r="V8" s="7" t="n">
        <v>0.2733378726419552</v>
      </c>
      <c r="W8" s="7" t="n">
        <v>0.8874126921059079</v>
      </c>
      <c r="X8" s="7" t="n">
        <v>0.7687098508834324</v>
      </c>
      <c r="Y8" s="7" t="n">
        <v>0.6377260883152945</v>
      </c>
      <c r="Z8" s="7" t="n">
        <v>0.5457099054702285</v>
      </c>
      <c r="AA8" s="7" t="n">
        <v>0.7045390056939763</v>
      </c>
      <c r="AB8" s="7" t="n">
        <v>0.7750697368259841</v>
      </c>
      <c r="AC8" s="7" t="n">
        <v>0.6273854840644333</v>
      </c>
      <c r="AD8" s="7" t="n">
        <v>0.852512358139816</v>
      </c>
      <c r="AE8" s="7" t="n">
        <v>0.8960083224219962</v>
      </c>
      <c r="AF8" s="7" t="n">
        <v>0.905754031878148</v>
      </c>
      <c r="AG8" s="7" t="n">
        <v>0.6783463808114821</v>
      </c>
      <c r="AH8" s="7" t="n">
        <v>0.7909071646483652</v>
      </c>
      <c r="AI8" s="7" t="n">
        <v>0.7428703288927967</v>
      </c>
      <c r="AJ8" s="7" t="n">
        <v>0.5377698573908786</v>
      </c>
      <c r="AK8" s="7" t="n">
        <v>0.405386958499676</v>
      </c>
      <c r="AL8" s="7" t="n">
        <v>0.06264477142479306</v>
      </c>
      <c r="AM8" s="7" t="n">
        <v>0.70978369666367</v>
      </c>
      <c r="AN8" s="7" t="n">
        <v>-0.06531392711980033</v>
      </c>
      <c r="AO8" s="7" t="n">
        <v>0.6734835828465293</v>
      </c>
      <c r="AP8" s="7" t="n">
        <v>0.5450686911192477</v>
      </c>
      <c r="AQ8" s="7" t="n">
        <v>0.5724989667456799</v>
      </c>
      <c r="AR8" s="7" t="n">
        <v>0.865302381659858</v>
      </c>
      <c r="AS8" s="7" t="n">
        <v>0.7827811744212588</v>
      </c>
      <c r="AT8" s="7" t="n">
        <v>0.4061853777391557</v>
      </c>
      <c r="AU8" s="7" t="n">
        <v>0.3333956621989349</v>
      </c>
      <c r="AV8" s="7" t="n">
        <v>0.9027909109568429</v>
      </c>
      <c r="AW8" s="7" t="n">
        <v>0.6297567499860992</v>
      </c>
      <c r="AX8" s="7" t="n">
        <v>0.4040069234181223</v>
      </c>
      <c r="AY8" s="7" t="n">
        <v>0.541897492863048</v>
      </c>
      <c r="AZ8" s="7" t="n">
        <v>0.4573000667290003</v>
      </c>
      <c r="BA8" s="7" t="n">
        <v>0.5170969321469325</v>
      </c>
      <c r="BB8" s="7" t="n">
        <v>0.603926723636427</v>
      </c>
      <c r="BC8" s="7" t="n">
        <v>0.7104560487536156</v>
      </c>
      <c r="BD8" s="7" t="n">
        <v>0.4829054032191445</v>
      </c>
      <c r="BE8" s="7" t="n">
        <v>0.537160001884887</v>
      </c>
      <c r="BF8" s="7" t="n">
        <v>0.9066292264665667</v>
      </c>
      <c r="BG8" s="7" t="n">
        <v>0.8377693809729033</v>
      </c>
      <c r="BH8" s="7" t="n">
        <v>0.3893594581723324</v>
      </c>
      <c r="BI8" s="7" t="n">
        <v>0.6192402454853362</v>
      </c>
      <c r="BJ8" s="7" t="n">
        <v>0.5926931246360874</v>
      </c>
      <c r="BK8" s="7" t="n">
        <v>0.6256010049546167</v>
      </c>
      <c r="BL8" s="7" t="n">
        <v>0.6053801394715999</v>
      </c>
      <c r="BM8" s="7" t="n">
        <v>0.6751457740256264</v>
      </c>
      <c r="BN8" s="7" t="n">
        <v>0.7316215601583063</v>
      </c>
      <c r="BO8" s="7" t="n">
        <v>0.4049803868187539</v>
      </c>
      <c r="BP8" s="7" t="n">
        <v>0.5574309390660375</v>
      </c>
      <c r="BQ8" s="7" t="n">
        <v>0.4159742196546907</v>
      </c>
      <c r="BR8" s="7" t="n">
        <v>0.6479412048120161</v>
      </c>
      <c r="BS8" s="7" t="n">
        <v>0.5374277677743381</v>
      </c>
      <c r="BT8" s="7" t="n">
        <v>0.7161318459030299</v>
      </c>
      <c r="BU8" s="7" t="n">
        <v>0.7357987661859469</v>
      </c>
      <c r="BV8" s="7" t="n">
        <v>-0.0176739099993099</v>
      </c>
      <c r="BW8" s="7" t="n">
        <v>0.6123606750440523</v>
      </c>
      <c r="BX8" s="7" t="n">
        <v>0.6426609493462861</v>
      </c>
      <c r="BY8" s="7" t="n">
        <v>0.9139930073074192</v>
      </c>
      <c r="BZ8" s="7" t="n">
        <v>0.7838737013456029</v>
      </c>
      <c r="CA8" s="7" t="n">
        <v>0.4593784564885404</v>
      </c>
      <c r="CB8" s="7" t="n">
        <v>0.7605841351684367</v>
      </c>
      <c r="CC8" s="7" t="n">
        <v>0.4405602571578016</v>
      </c>
      <c r="CD8" s="7" t="n">
        <v>0.6945728988987998</v>
      </c>
      <c r="CE8" s="7" t="n">
        <v>0.7693097222358035</v>
      </c>
      <c r="CF8" s="7" t="n">
        <v>0.9591224903394643</v>
      </c>
      <c r="CG8" s="7" t="n">
        <v>0.5449297380428448</v>
      </c>
      <c r="CH8" s="7" t="n">
        <v>0.8276937406799518</v>
      </c>
      <c r="CI8" s="7" t="n">
        <v>0.6583820638881599</v>
      </c>
      <c r="CJ8" s="7" t="n">
        <v>0.4482970182710973</v>
      </c>
      <c r="CK8" s="7" t="n">
        <v>0.4800748504938209</v>
      </c>
      <c r="CL8" s="7" t="n">
        <v>0.4683494032464071</v>
      </c>
      <c r="CM8" s="7" t="n">
        <v>0.5563874660542603</v>
      </c>
      <c r="CN8" s="7" t="n">
        <v>0.3905097433553196</v>
      </c>
      <c r="CO8" s="7" t="n">
        <v>0.3921348299704122</v>
      </c>
      <c r="CP8" s="7" t="n">
        <v>0.6417902441792318</v>
      </c>
      <c r="CQ8" s="7" t="n">
        <v>0.5707622121628726</v>
      </c>
      <c r="CR8" s="7" t="n">
        <v>0.6848919218353571</v>
      </c>
      <c r="CS8" s="7" t="n">
        <v>0.3457409826224314</v>
      </c>
      <c r="CT8" s="7" t="n">
        <v>0.3923383882969209</v>
      </c>
      <c r="CU8" s="7" t="n">
        <v>0.5874093995633014</v>
      </c>
      <c r="CV8" s="7" t="n">
        <v>0.562490255344968</v>
      </c>
      <c r="CW8" s="7" t="n">
        <v>0.5814545670107203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0.9703651632348498</v>
      </c>
      <c r="D9" s="7" t="n">
        <v>0.9843157002634315</v>
      </c>
      <c r="E9" s="7" t="n">
        <v>0.7128968414387734</v>
      </c>
      <c r="F9" s="7" t="n">
        <v>0.9673549410152499</v>
      </c>
      <c r="G9" s="7" t="n">
        <v>0.8328341726753649</v>
      </c>
      <c r="H9" s="7" t="n">
        <v>0.7302167168068779</v>
      </c>
      <c r="I9" s="7" t="n">
        <v>0.9058277134782943</v>
      </c>
      <c r="J9" s="7" t="n">
        <v>1</v>
      </c>
      <c r="K9" s="7" t="n">
        <v>0.5367774982809949</v>
      </c>
      <c r="L9" s="7" t="n">
        <v>0.8085385357234691</v>
      </c>
      <c r="M9" s="7" t="n">
        <v>0.8492237636507686</v>
      </c>
      <c r="N9" s="7" t="n">
        <v>0.7850584026287436</v>
      </c>
      <c r="O9" s="7" t="n">
        <v>0.6020443328593148</v>
      </c>
      <c r="P9" s="7" t="n">
        <v>0.7055566365272005</v>
      </c>
      <c r="Q9" s="7" t="n">
        <v>0.995330060723167</v>
      </c>
      <c r="R9" s="7" t="n">
        <v>0.8152773244096096</v>
      </c>
      <c r="S9" s="7" t="n">
        <v>0.9915713479645074</v>
      </c>
      <c r="T9" s="7" t="n">
        <v>0.6700900744551263</v>
      </c>
      <c r="U9" s="7" t="n">
        <v>0.8188880474840747</v>
      </c>
      <c r="V9" s="7" t="n">
        <v>0.4811289001490383</v>
      </c>
      <c r="W9" s="7" t="n">
        <v>0.8515082895096283</v>
      </c>
      <c r="X9" s="7" t="n">
        <v>0.598976350927422</v>
      </c>
      <c r="Y9" s="7" t="n">
        <v>0.6980181456104091</v>
      </c>
      <c r="Z9" s="7" t="n">
        <v>0.6238309762551939</v>
      </c>
      <c r="AA9" s="7" t="n">
        <v>0.5313161600648991</v>
      </c>
      <c r="AB9" s="7" t="n">
        <v>0.8024033632953544</v>
      </c>
      <c r="AC9" s="7" t="n">
        <v>0.6807400852163584</v>
      </c>
      <c r="AD9" s="7" t="n">
        <v>0.9225146288069253</v>
      </c>
      <c r="AE9" s="7" t="n">
        <v>0.9675584049824922</v>
      </c>
      <c r="AF9" s="7" t="n">
        <v>0.8547437521243235</v>
      </c>
      <c r="AG9" s="7" t="n">
        <v>0.8584898542585157</v>
      </c>
      <c r="AH9" s="7" t="n">
        <v>0.630531366591094</v>
      </c>
      <c r="AI9" s="7" t="n">
        <v>0.7899101258116752</v>
      </c>
      <c r="AJ9" s="7" t="n">
        <v>0.6070599172608737</v>
      </c>
      <c r="AK9" s="7" t="n">
        <v>0.5910604519996419</v>
      </c>
      <c r="AL9" s="7" t="n">
        <v>0.131174871292259</v>
      </c>
      <c r="AM9" s="7" t="n">
        <v>0.6680439710214549</v>
      </c>
      <c r="AN9" s="7" t="n">
        <v>-0.02244792053583423</v>
      </c>
      <c r="AO9" s="7" t="n">
        <v>0.8502998017196616</v>
      </c>
      <c r="AP9" s="7" t="n">
        <v>0.6192578817851002</v>
      </c>
      <c r="AQ9" s="7" t="n">
        <v>0.7516550566860413</v>
      </c>
      <c r="AR9" s="7" t="n">
        <v>0.8176111155986858</v>
      </c>
      <c r="AS9" s="7" t="n">
        <v>0.6419643957026245</v>
      </c>
      <c r="AT9" s="7" t="n">
        <v>0.6478834149699103</v>
      </c>
      <c r="AU9" s="7" t="n">
        <v>0.5451519884763505</v>
      </c>
      <c r="AV9" s="7" t="n">
        <v>0.9814306115719863</v>
      </c>
      <c r="AW9" s="7" t="n">
        <v>0.723753999012298</v>
      </c>
      <c r="AX9" s="7" t="n">
        <v>0.3775391249865722</v>
      </c>
      <c r="AY9" s="7" t="n">
        <v>0.7066444709716622</v>
      </c>
      <c r="AZ9" s="7" t="n">
        <v>0.6946224902482246</v>
      </c>
      <c r="BA9" s="7" t="n">
        <v>0.5876187682471378</v>
      </c>
      <c r="BB9" s="7" t="n">
        <v>0.6865154413485475</v>
      </c>
      <c r="BC9" s="7" t="n">
        <v>0.6052568194628433</v>
      </c>
      <c r="BD9" s="7" t="n">
        <v>0.4692717088774401</v>
      </c>
      <c r="BE9" s="7" t="n">
        <v>0.6079607262986634</v>
      </c>
      <c r="BF9" s="7" t="n">
        <v>0.8501391844053283</v>
      </c>
      <c r="BG9" s="7" t="n">
        <v>0.9249088910073346</v>
      </c>
      <c r="BH9" s="7" t="n">
        <v>0.4097237179093487</v>
      </c>
      <c r="BI9" s="7" t="n">
        <v>0.7717593965913123</v>
      </c>
      <c r="BJ9" s="7" t="n">
        <v>0.5996999874864318</v>
      </c>
      <c r="BK9" s="7" t="n">
        <v>0.7244141862874636</v>
      </c>
      <c r="BL9" s="7" t="n">
        <v>0.6376232747981514</v>
      </c>
      <c r="BM9" s="7" t="n">
        <v>0.4939108557195895</v>
      </c>
      <c r="BN9" s="7" t="n">
        <v>0.5556868127802221</v>
      </c>
      <c r="BO9" s="7" t="n">
        <v>0.3932093863659882</v>
      </c>
      <c r="BP9" s="7" t="n">
        <v>0.5181566709759707</v>
      </c>
      <c r="BQ9" s="7" t="n">
        <v>0.3791749065871206</v>
      </c>
      <c r="BR9" s="7" t="n">
        <v>0.7965764121634509</v>
      </c>
      <c r="BS9" s="7" t="n">
        <v>0.6136413822126876</v>
      </c>
      <c r="BT9" s="7" t="n">
        <v>0.8551061471913172</v>
      </c>
      <c r="BU9" s="7" t="n">
        <v>0.8539417104653118</v>
      </c>
      <c r="BV9" s="7" t="n">
        <v>0.04691996438047964</v>
      </c>
      <c r="BW9" s="7" t="n">
        <v>0.6620574373928046</v>
      </c>
      <c r="BX9" s="7" t="n">
        <v>0.6352425120938254</v>
      </c>
      <c r="BY9" s="7" t="n">
        <v>0.9026535246663914</v>
      </c>
      <c r="BZ9" s="7" t="n">
        <v>0.6162930083262681</v>
      </c>
      <c r="CA9" s="7" t="n">
        <v>0.5173685495264541</v>
      </c>
      <c r="CB9" s="7" t="n">
        <v>0.5746436027129237</v>
      </c>
      <c r="CC9" s="7" t="n">
        <v>0.5454939324271711</v>
      </c>
      <c r="CD9" s="7" t="n">
        <v>0.6984606610140762</v>
      </c>
      <c r="CE9" s="7" t="n">
        <v>0.7907480704461505</v>
      </c>
      <c r="CF9" s="7" t="n">
        <v>0.94879772700052</v>
      </c>
      <c r="CG9" s="7" t="n">
        <v>0.6162963295497609</v>
      </c>
      <c r="CH9" s="7" t="n">
        <v>0.682809196100624</v>
      </c>
      <c r="CI9" s="7" t="n">
        <v>0.6839366458068679</v>
      </c>
      <c r="CJ9" s="7" t="n">
        <v>0.5052840524084155</v>
      </c>
      <c r="CK9" s="7" t="n">
        <v>0.6538193218796403</v>
      </c>
      <c r="CL9" s="7" t="n">
        <v>0.533838353930514</v>
      </c>
      <c r="CM9" s="7" t="n">
        <v>0.6297655582255599</v>
      </c>
      <c r="CN9" s="7" t="n">
        <v>0.4584470713843459</v>
      </c>
      <c r="CO9" s="7" t="n">
        <v>0.4591448799510504</v>
      </c>
      <c r="CP9" s="7" t="n">
        <v>0.7201471291227559</v>
      </c>
      <c r="CQ9" s="7" t="n">
        <v>0.7491493528182672</v>
      </c>
      <c r="CR9" s="7" t="n">
        <v>0.8651585862707082</v>
      </c>
      <c r="CS9" s="7" t="n">
        <v>0.4188548121368312</v>
      </c>
      <c r="CT9" s="7" t="n">
        <v>0.3761628063925487</v>
      </c>
      <c r="CU9" s="7" t="n">
        <v>0.4293417199842564</v>
      </c>
      <c r="CV9" s="7" t="n">
        <v>0.6256538435730469</v>
      </c>
      <c r="CW9" s="7" t="n">
        <v>0.7803672233915943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0.6004972560786175</v>
      </c>
      <c r="D10" s="7" t="n">
        <v>0.4613949269739795</v>
      </c>
      <c r="E10" s="7" t="n">
        <v>0.08711780423963086</v>
      </c>
      <c r="F10" s="7" t="n">
        <v>0.3768995053652742</v>
      </c>
      <c r="G10" s="7" t="n">
        <v>0.210094257613971</v>
      </c>
      <c r="H10" s="7" t="n">
        <v>0.2662956468725831</v>
      </c>
      <c r="I10" s="7" t="n">
        <v>0.5148579880476328</v>
      </c>
      <c r="J10" s="7" t="n">
        <v>0.5367774982809949</v>
      </c>
      <c r="K10" s="7" t="n">
        <v>1</v>
      </c>
      <c r="L10" s="7" t="n">
        <v>0.5956595755810151</v>
      </c>
      <c r="M10" s="7" t="n">
        <v>0.2993443194939305</v>
      </c>
      <c r="N10" s="7" t="n">
        <v>0.5127466828101708</v>
      </c>
      <c r="O10" s="7" t="n">
        <v>0.6322899294445632</v>
      </c>
      <c r="P10" s="7" t="n">
        <v>0.8467214366061218</v>
      </c>
      <c r="Q10" s="7" t="n">
        <v>0.5245453124147669</v>
      </c>
      <c r="R10" s="7" t="n">
        <v>0.7806282659451514</v>
      </c>
      <c r="S10" s="7" t="n">
        <v>0.6093726530635093</v>
      </c>
      <c r="T10" s="7" t="n">
        <v>0.531310989446524</v>
      </c>
      <c r="U10" s="7" t="n">
        <v>0.2562411659770761</v>
      </c>
      <c r="V10" s="7" t="n">
        <v>-0.01660646346801144</v>
      </c>
      <c r="W10" s="7" t="n">
        <v>0.2692581404255503</v>
      </c>
      <c r="X10" s="7" t="n">
        <v>0.5602395635091836</v>
      </c>
      <c r="Y10" s="7" t="n">
        <v>0.3151249694924181</v>
      </c>
      <c r="Z10" s="7" t="n">
        <v>0.617630244061279</v>
      </c>
      <c r="AA10" s="7" t="n">
        <v>0.5496285913218769</v>
      </c>
      <c r="AB10" s="7" t="n">
        <v>0.7561063335197821</v>
      </c>
      <c r="AC10" s="7" t="n">
        <v>0.7272822342949062</v>
      </c>
      <c r="AD10" s="7" t="n">
        <v>0.2839533400999849</v>
      </c>
      <c r="AE10" s="7" t="n">
        <v>0.6225806642024457</v>
      </c>
      <c r="AF10" s="7" t="n">
        <v>0.3063317273939843</v>
      </c>
      <c r="AG10" s="7" t="n">
        <v>0.4544316779329396</v>
      </c>
      <c r="AH10" s="7" t="n">
        <v>0.5435599521332345</v>
      </c>
      <c r="AI10" s="7" t="n">
        <v>0.7257926643194651</v>
      </c>
      <c r="AJ10" s="7" t="n">
        <v>0.650235961284213</v>
      </c>
      <c r="AK10" s="7" t="n">
        <v>-0.01338155016481401</v>
      </c>
      <c r="AL10" s="7" t="n">
        <v>0.6769498950932467</v>
      </c>
      <c r="AM10" s="7" t="n">
        <v>0.3868302912029086</v>
      </c>
      <c r="AN10" s="7" t="n">
        <v>0.5826001948542991</v>
      </c>
      <c r="AO10" s="7" t="n">
        <v>0.4712800270982344</v>
      </c>
      <c r="AP10" s="7" t="n">
        <v>0.5904444249632184</v>
      </c>
      <c r="AQ10" s="7" t="n">
        <v>0.1009195589825043</v>
      </c>
      <c r="AR10" s="7" t="n">
        <v>0.293629855662784</v>
      </c>
      <c r="AS10" s="7" t="n">
        <v>0.5653976631649533</v>
      </c>
      <c r="AT10" s="7" t="n">
        <v>0.186453155088857</v>
      </c>
      <c r="AU10" s="7" t="n">
        <v>0.03891097993757649</v>
      </c>
      <c r="AV10" s="7" t="n">
        <v>0.4693340989848752</v>
      </c>
      <c r="AW10" s="7" t="n">
        <v>0.659640362957954</v>
      </c>
      <c r="AX10" s="7" t="n">
        <v>0.6544907226734289</v>
      </c>
      <c r="AY10" s="7" t="n">
        <v>0.4271619232933059</v>
      </c>
      <c r="AZ10" s="7" t="n">
        <v>0.2526598651494021</v>
      </c>
      <c r="BA10" s="7" t="n">
        <v>0.6396314302570545</v>
      </c>
      <c r="BB10" s="7" t="n">
        <v>0.6051196740957999</v>
      </c>
      <c r="BC10" s="7" t="n">
        <v>0.2854908624412688</v>
      </c>
      <c r="BD10" s="7" t="n">
        <v>0.7150533124879422</v>
      </c>
      <c r="BE10" s="7" t="n">
        <v>0.8809638267708679</v>
      </c>
      <c r="BF10" s="7" t="n">
        <v>0.3147804026731985</v>
      </c>
      <c r="BG10" s="7" t="n">
        <v>0.4829645382063479</v>
      </c>
      <c r="BH10" s="7" t="n">
        <v>0.09924997034066051</v>
      </c>
      <c r="BI10" s="7" t="n">
        <v>0.5060625081388141</v>
      </c>
      <c r="BJ10" s="7" t="n">
        <v>0.8341883594053688</v>
      </c>
      <c r="BK10" s="7" t="n">
        <v>0.4121793760254014</v>
      </c>
      <c r="BL10" s="7" t="n">
        <v>0.8212268122608981</v>
      </c>
      <c r="BM10" s="7" t="n">
        <v>0.5224341318347977</v>
      </c>
      <c r="BN10" s="7" t="n">
        <v>0.5354846268574019</v>
      </c>
      <c r="BO10" s="7" t="n">
        <v>0.6657994638766521</v>
      </c>
      <c r="BP10" s="7" t="n">
        <v>0.3739436553142829</v>
      </c>
      <c r="BQ10" s="7" t="n">
        <v>0.6481539724022962</v>
      </c>
      <c r="BR10" s="7" t="n">
        <v>0.2598025175979302</v>
      </c>
      <c r="BS10" s="7" t="n">
        <v>0.5964250705022403</v>
      </c>
      <c r="BT10" s="7" t="n">
        <v>0.2928901129478014</v>
      </c>
      <c r="BU10" s="7" t="n">
        <v>0.4584151554737815</v>
      </c>
      <c r="BV10" s="7" t="n">
        <v>0.6193801522757646</v>
      </c>
      <c r="BW10" s="7" t="n">
        <v>0.8425928097112291</v>
      </c>
      <c r="BX10" s="7" t="n">
        <v>0.8587484508845704</v>
      </c>
      <c r="BY10" s="7" t="n">
        <v>0.2833664409533256</v>
      </c>
      <c r="BZ10" s="7" t="n">
        <v>0.5609491531631584</v>
      </c>
      <c r="CA10" s="7" t="n">
        <v>0.6798140151910219</v>
      </c>
      <c r="CB10" s="7" t="n">
        <v>0.5475776709996847</v>
      </c>
      <c r="CC10" s="7" t="n">
        <v>0.8125668922901857</v>
      </c>
      <c r="CD10" s="7" t="n">
        <v>0.8634731103012346</v>
      </c>
      <c r="CE10" s="7" t="n">
        <v>0.8578716391685292</v>
      </c>
      <c r="CF10" s="7" t="n">
        <v>0.5826760883498611</v>
      </c>
      <c r="CG10" s="7" t="n">
        <v>0.8678928080274694</v>
      </c>
      <c r="CH10" s="7" t="n">
        <v>0.5485782920374249</v>
      </c>
      <c r="CI10" s="7" t="n">
        <v>0.8833558871797231</v>
      </c>
      <c r="CJ10" s="7" t="n">
        <v>0.5943667042725206</v>
      </c>
      <c r="CK10" s="7" t="n">
        <v>0.07919308304630343</v>
      </c>
      <c r="CL10" s="7" t="n">
        <v>0.8859153213031447</v>
      </c>
      <c r="CM10" s="7" t="n">
        <v>0.5640749968274823</v>
      </c>
      <c r="CN10" s="7" t="n">
        <v>0.8605338573847194</v>
      </c>
      <c r="CO10" s="7" t="n">
        <v>0.8542426577284619</v>
      </c>
      <c r="CP10" s="7" t="n">
        <v>0.5957700080638724</v>
      </c>
      <c r="CQ10" s="7" t="n">
        <v>0.09675540532774558</v>
      </c>
      <c r="CR10" s="7" t="n">
        <v>0.315471738664855</v>
      </c>
      <c r="CS10" s="7" t="n">
        <v>0.8439196479689873</v>
      </c>
      <c r="CT10" s="7" t="n">
        <v>0.6654921829597661</v>
      </c>
      <c r="CU10" s="7" t="n">
        <v>0.5099775515754357</v>
      </c>
      <c r="CV10" s="7" t="n">
        <v>0.8211230554338406</v>
      </c>
      <c r="CW10" s="7" t="n">
        <v>0.1811897703367028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0.8076855504147445</v>
      </c>
      <c r="D11" s="7" t="n">
        <v>0.7404183655511437</v>
      </c>
      <c r="E11" s="7" t="n">
        <v>0.5161902520535179</v>
      </c>
      <c r="F11" s="7" t="n">
        <v>0.6988070311647452</v>
      </c>
      <c r="G11" s="7" t="n">
        <v>0.5017669972525856</v>
      </c>
      <c r="H11" s="7" t="n">
        <v>0.722536126745106</v>
      </c>
      <c r="I11" s="7" t="n">
        <v>0.7142299914930834</v>
      </c>
      <c r="J11" s="7" t="n">
        <v>0.8085385357234691</v>
      </c>
      <c r="K11" s="7" t="n">
        <v>0.5956595755810151</v>
      </c>
      <c r="L11" s="7" t="n">
        <v>1</v>
      </c>
      <c r="M11" s="7" t="n">
        <v>0.638653746539518</v>
      </c>
      <c r="N11" s="7" t="n">
        <v>0.8901884058950167</v>
      </c>
      <c r="O11" s="7" t="n">
        <v>0.7948690651353834</v>
      </c>
      <c r="P11" s="7" t="n">
        <v>0.7963773085672513</v>
      </c>
      <c r="Q11" s="7" t="n">
        <v>0.8242657986326578</v>
      </c>
      <c r="R11" s="7" t="n">
        <v>0.8222698984034068</v>
      </c>
      <c r="S11" s="7" t="n">
        <v>0.8382060768085827</v>
      </c>
      <c r="T11" s="7" t="n">
        <v>0.4821267127430597</v>
      </c>
      <c r="U11" s="7" t="n">
        <v>0.6529733875380426</v>
      </c>
      <c r="V11" s="7" t="n">
        <v>0.4051006040705772</v>
      </c>
      <c r="W11" s="7" t="n">
        <v>0.6459134550550204</v>
      </c>
      <c r="X11" s="7" t="n">
        <v>0.4382896778043552</v>
      </c>
      <c r="Y11" s="7" t="n">
        <v>0.7161080785600964</v>
      </c>
      <c r="Z11" s="7" t="n">
        <v>0.8016292711157645</v>
      </c>
      <c r="AA11" s="7" t="n">
        <v>0.3991538980619874</v>
      </c>
      <c r="AB11" s="7" t="n">
        <v>0.8391962015365143</v>
      </c>
      <c r="AC11" s="7" t="n">
        <v>0.8432089521705426</v>
      </c>
      <c r="AD11" s="7" t="n">
        <v>0.661434825018512</v>
      </c>
      <c r="AE11" s="7" t="n">
        <v>0.8686411645249857</v>
      </c>
      <c r="AF11" s="7" t="n">
        <v>0.6463651530486858</v>
      </c>
      <c r="AG11" s="7" t="n">
        <v>0.6221534473867453</v>
      </c>
      <c r="AH11" s="7" t="n">
        <v>0.471222330403831</v>
      </c>
      <c r="AI11" s="7" t="n">
        <v>0.8382721262632703</v>
      </c>
      <c r="AJ11" s="7" t="n">
        <v>0.8113682564557146</v>
      </c>
      <c r="AK11" s="7" t="n">
        <v>0.3775361181523906</v>
      </c>
      <c r="AL11" s="7" t="n">
        <v>0.2920947980048997</v>
      </c>
      <c r="AM11" s="7" t="n">
        <v>0.4337615723314565</v>
      </c>
      <c r="AN11" s="7" t="n">
        <v>0.2163273624800275</v>
      </c>
      <c r="AO11" s="7" t="n">
        <v>0.6284953752606777</v>
      </c>
      <c r="AP11" s="7" t="n">
        <v>0.8350022144066829</v>
      </c>
      <c r="AQ11" s="7" t="n">
        <v>0.4340801897860383</v>
      </c>
      <c r="AR11" s="7" t="n">
        <v>0.5909114939574845</v>
      </c>
      <c r="AS11" s="7" t="n">
        <v>0.4736041085603249</v>
      </c>
      <c r="AT11" s="7" t="n">
        <v>0.4022032739045444</v>
      </c>
      <c r="AU11" s="7" t="n">
        <v>0.4870328695546915</v>
      </c>
      <c r="AV11" s="7" t="n">
        <v>0.8230113788502373</v>
      </c>
      <c r="AW11" s="7" t="n">
        <v>0.8361579594613749</v>
      </c>
      <c r="AX11" s="7" t="n">
        <v>0.2575720292527018</v>
      </c>
      <c r="AY11" s="7" t="n">
        <v>0.7126275997891824</v>
      </c>
      <c r="AZ11" s="7" t="n">
        <v>0.4618805903749829</v>
      </c>
      <c r="BA11" s="7" t="n">
        <v>0.7886622614771974</v>
      </c>
      <c r="BB11" s="7" t="n">
        <v>0.869712263443594</v>
      </c>
      <c r="BC11" s="7" t="n">
        <v>0.4208936557821752</v>
      </c>
      <c r="BD11" s="7" t="n">
        <v>0.3574678329986779</v>
      </c>
      <c r="BE11" s="7" t="n">
        <v>0.6043240163047644</v>
      </c>
      <c r="BF11" s="7" t="n">
        <v>0.6497290534975175</v>
      </c>
      <c r="BG11" s="7" t="n">
        <v>0.8075132021010324</v>
      </c>
      <c r="BH11" s="7" t="n">
        <v>0.3627168003919737</v>
      </c>
      <c r="BI11" s="7" t="n">
        <v>0.8757996544109127</v>
      </c>
      <c r="BJ11" s="7" t="n">
        <v>0.5445373836778012</v>
      </c>
      <c r="BK11" s="7" t="n">
        <v>0.6521230019393833</v>
      </c>
      <c r="BL11" s="7" t="n">
        <v>0.7159065799632891</v>
      </c>
      <c r="BM11" s="7" t="n">
        <v>0.3421869027833142</v>
      </c>
      <c r="BN11" s="7" t="n">
        <v>0.40796887902121</v>
      </c>
      <c r="BO11" s="7" t="n">
        <v>0.2725705110188327</v>
      </c>
      <c r="BP11" s="7" t="n">
        <v>0.3291426029142011</v>
      </c>
      <c r="BQ11" s="7" t="n">
        <v>0.2581435988320698</v>
      </c>
      <c r="BR11" s="7" t="n">
        <v>0.5527624318721455</v>
      </c>
      <c r="BS11" s="7" t="n">
        <v>0.8344531344101404</v>
      </c>
      <c r="BT11" s="7" t="n">
        <v>0.6465237240636026</v>
      </c>
      <c r="BU11" s="7" t="n">
        <v>0.7234873054633638</v>
      </c>
      <c r="BV11" s="7" t="n">
        <v>0.2563421997795334</v>
      </c>
      <c r="BW11" s="7" t="n">
        <v>0.6498978338224045</v>
      </c>
      <c r="BX11" s="7" t="n">
        <v>0.5535581019983741</v>
      </c>
      <c r="BY11" s="7" t="n">
        <v>0.6737131643218021</v>
      </c>
      <c r="BZ11" s="7" t="n">
        <v>0.4551003060083739</v>
      </c>
      <c r="CA11" s="7" t="n">
        <v>0.6822310236895599</v>
      </c>
      <c r="CB11" s="7" t="n">
        <v>0.4275930392402608</v>
      </c>
      <c r="CC11" s="7" t="n">
        <v>0.5808607682652275</v>
      </c>
      <c r="CD11" s="7" t="n">
        <v>0.6105017564552222</v>
      </c>
      <c r="CE11" s="7" t="n">
        <v>0.7611479105269822</v>
      </c>
      <c r="CF11" s="7" t="n">
        <v>0.7822539345443849</v>
      </c>
      <c r="CG11" s="7" t="n">
        <v>0.585462157624737</v>
      </c>
      <c r="CH11" s="7" t="n">
        <v>0.5060861602851827</v>
      </c>
      <c r="CI11" s="7" t="n">
        <v>0.7469938043563453</v>
      </c>
      <c r="CJ11" s="7" t="n">
        <v>0.7760521095322339</v>
      </c>
      <c r="CK11" s="7" t="n">
        <v>0.4574725186052696</v>
      </c>
      <c r="CL11" s="7" t="n">
        <v>0.547135357664333</v>
      </c>
      <c r="CM11" s="7" t="n">
        <v>0.8369730013201803</v>
      </c>
      <c r="CN11" s="7" t="n">
        <v>0.477356894145619</v>
      </c>
      <c r="CO11" s="7" t="n">
        <v>0.473542884497997</v>
      </c>
      <c r="CP11" s="7" t="n">
        <v>0.7585099728970104</v>
      </c>
      <c r="CQ11" s="7" t="n">
        <v>0.4290943738832385</v>
      </c>
      <c r="CR11" s="7" t="n">
        <v>0.5713343692553585</v>
      </c>
      <c r="CS11" s="7" t="n">
        <v>0.4429827965260091</v>
      </c>
      <c r="CT11" s="7" t="n">
        <v>0.2682219315271525</v>
      </c>
      <c r="CU11" s="7" t="n">
        <v>0.333518134598013</v>
      </c>
      <c r="CV11" s="7" t="n">
        <v>0.7243197627217232</v>
      </c>
      <c r="CW11" s="7" t="n">
        <v>0.4872674330495186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0.7685985251366646</v>
      </c>
      <c r="D12" s="7" t="n">
        <v>0.8424792325030283</v>
      </c>
      <c r="E12" s="7" t="n">
        <v>0.5137450204042054</v>
      </c>
      <c r="F12" s="7" t="n">
        <v>0.8782580745030811</v>
      </c>
      <c r="G12" s="7" t="n">
        <v>0.6821791536498871</v>
      </c>
      <c r="H12" s="7" t="n">
        <v>0.5192592345712391</v>
      </c>
      <c r="I12" s="7" t="n">
        <v>0.8995342512272426</v>
      </c>
      <c r="J12" s="7" t="n">
        <v>0.8492237636507686</v>
      </c>
      <c r="K12" s="7" t="n">
        <v>0.2993443194939305</v>
      </c>
      <c r="L12" s="7" t="n">
        <v>0.638653746539518</v>
      </c>
      <c r="M12" s="7" t="n">
        <v>1</v>
      </c>
      <c r="N12" s="7" t="n">
        <v>0.5764302159033549</v>
      </c>
      <c r="O12" s="7" t="n">
        <v>0.3971878538333737</v>
      </c>
      <c r="P12" s="7" t="n">
        <v>0.4532424911334514</v>
      </c>
      <c r="Q12" s="7" t="n">
        <v>0.8382831490387656</v>
      </c>
      <c r="R12" s="7" t="n">
        <v>0.5400003323544698</v>
      </c>
      <c r="S12" s="7" t="n">
        <v>0.8084132743225416</v>
      </c>
      <c r="T12" s="7" t="n">
        <v>0.6021266553995882</v>
      </c>
      <c r="U12" s="7" t="n">
        <v>0.5965035571020133</v>
      </c>
      <c r="V12" s="7" t="n">
        <v>0.3174178096201641</v>
      </c>
      <c r="W12" s="7" t="n">
        <v>0.9817749254816501</v>
      </c>
      <c r="X12" s="7" t="n">
        <v>0.4926156965976284</v>
      </c>
      <c r="Y12" s="7" t="n">
        <v>0.5860073195757677</v>
      </c>
      <c r="Z12" s="7" t="n">
        <v>0.4190361192661031</v>
      </c>
      <c r="AA12" s="7" t="n">
        <v>0.4032555044099971</v>
      </c>
      <c r="AB12" s="7" t="n">
        <v>0.6047993607023294</v>
      </c>
      <c r="AC12" s="7" t="n">
        <v>0.48582835296507</v>
      </c>
      <c r="AD12" s="7" t="n">
        <v>0.8988952886253092</v>
      </c>
      <c r="AE12" s="7" t="n">
        <v>0.8180685049936066</v>
      </c>
      <c r="AF12" s="7" t="n">
        <v>0.9994033760766703</v>
      </c>
      <c r="AG12" s="7" t="n">
        <v>0.6545862836741765</v>
      </c>
      <c r="AH12" s="7" t="n">
        <v>0.5562400363534875</v>
      </c>
      <c r="AI12" s="7" t="n">
        <v>0.5834978980915901</v>
      </c>
      <c r="AJ12" s="7" t="n">
        <v>0.4018897152796136</v>
      </c>
      <c r="AK12" s="7" t="n">
        <v>0.4308419605245854</v>
      </c>
      <c r="AL12" s="7" t="n">
        <v>-0.1200770219935882</v>
      </c>
      <c r="AM12" s="7" t="n">
        <v>0.6263408536594488</v>
      </c>
      <c r="AN12" s="7" t="n">
        <v>-0.2244896930164406</v>
      </c>
      <c r="AO12" s="7" t="n">
        <v>0.6394365507106515</v>
      </c>
      <c r="AP12" s="7" t="n">
        <v>0.4312563304542367</v>
      </c>
      <c r="AQ12" s="7" t="n">
        <v>0.6254484463426293</v>
      </c>
      <c r="AR12" s="7" t="n">
        <v>0.9883013719443808</v>
      </c>
      <c r="AS12" s="7" t="n">
        <v>0.5577060749642246</v>
      </c>
      <c r="AT12" s="7" t="n">
        <v>0.3893375384030244</v>
      </c>
      <c r="AU12" s="7" t="n">
        <v>0.3895099794614214</v>
      </c>
      <c r="AV12" s="7" t="n">
        <v>0.8655916678574332</v>
      </c>
      <c r="AW12" s="7" t="n">
        <v>0.5079225660891463</v>
      </c>
      <c r="AX12" s="7" t="n">
        <v>0.2026040719954156</v>
      </c>
      <c r="AY12" s="7" t="n">
        <v>0.4732669322283763</v>
      </c>
      <c r="AZ12" s="7" t="n">
        <v>0.4280419089837088</v>
      </c>
      <c r="BA12" s="7" t="n">
        <v>0.3802373727198673</v>
      </c>
      <c r="BB12" s="7" t="n">
        <v>0.4974988557470001</v>
      </c>
      <c r="BC12" s="7" t="n">
        <v>0.6839994626290653</v>
      </c>
      <c r="BD12" s="7" t="n">
        <v>0.2874181572968893</v>
      </c>
      <c r="BE12" s="7" t="n">
        <v>0.3862864820184144</v>
      </c>
      <c r="BF12" s="7" t="n">
        <v>0.997273762536971</v>
      </c>
      <c r="BG12" s="7" t="n">
        <v>0.7898630983440905</v>
      </c>
      <c r="BH12" s="7" t="n">
        <v>0.3342737801850115</v>
      </c>
      <c r="BI12" s="7" t="n">
        <v>0.5546688119578815</v>
      </c>
      <c r="BJ12" s="7" t="n">
        <v>0.4123327666534567</v>
      </c>
      <c r="BK12" s="7" t="n">
        <v>0.5000067892777926</v>
      </c>
      <c r="BL12" s="7" t="n">
        <v>0.4279569599918374</v>
      </c>
      <c r="BM12" s="7" t="n">
        <v>0.3862308269004907</v>
      </c>
      <c r="BN12" s="7" t="n">
        <v>0.4575399464158225</v>
      </c>
      <c r="BO12" s="7" t="n">
        <v>0.2086732212815227</v>
      </c>
      <c r="BP12" s="7" t="n">
        <v>0.4456373036848181</v>
      </c>
      <c r="BQ12" s="7" t="n">
        <v>0.2181446214189799</v>
      </c>
      <c r="BR12" s="7" t="n">
        <v>0.5810502399935972</v>
      </c>
      <c r="BS12" s="7" t="n">
        <v>0.4211689322054792</v>
      </c>
      <c r="BT12" s="7" t="n">
        <v>0.6829516913083878</v>
      </c>
      <c r="BU12" s="7" t="n">
        <v>0.6148523543604499</v>
      </c>
      <c r="BV12" s="7" t="n">
        <v>-0.1804381859662925</v>
      </c>
      <c r="BW12" s="7" t="n">
        <v>0.4403030105787713</v>
      </c>
      <c r="BX12" s="7" t="n">
        <v>0.4320554630380313</v>
      </c>
      <c r="BY12" s="7" t="n">
        <v>0.9748486208621545</v>
      </c>
      <c r="BZ12" s="7" t="n">
        <v>0.5222753465367331</v>
      </c>
      <c r="CA12" s="7" t="n">
        <v>0.2928762430833867</v>
      </c>
      <c r="CB12" s="7" t="n">
        <v>0.4865387522190214</v>
      </c>
      <c r="CC12" s="7" t="n">
        <v>0.2769936386432427</v>
      </c>
      <c r="CD12" s="7" t="n">
        <v>0.455681471203945</v>
      </c>
      <c r="CE12" s="7" t="n">
        <v>0.5540700696966502</v>
      </c>
      <c r="CF12" s="7" t="n">
        <v>0.9000790120304931</v>
      </c>
      <c r="CG12" s="7" t="n">
        <v>0.4006396820791013</v>
      </c>
      <c r="CH12" s="7" t="n">
        <v>0.625544483695695</v>
      </c>
      <c r="CI12" s="7" t="n">
        <v>0.4275791449587407</v>
      </c>
      <c r="CJ12" s="7" t="n">
        <v>0.333050942165267</v>
      </c>
      <c r="CK12" s="7" t="n">
        <v>0.4847992399373768</v>
      </c>
      <c r="CL12" s="7" t="n">
        <v>0.3364748104266814</v>
      </c>
      <c r="CM12" s="7" t="n">
        <v>0.4529065514208124</v>
      </c>
      <c r="CN12" s="7" t="n">
        <v>0.2724971448132978</v>
      </c>
      <c r="CO12" s="7" t="n">
        <v>0.2757989572203876</v>
      </c>
      <c r="CP12" s="7" t="n">
        <v>0.5111682068625949</v>
      </c>
      <c r="CQ12" s="7" t="n">
        <v>0.6251632893945416</v>
      </c>
      <c r="CR12" s="7" t="n">
        <v>0.6843399356361467</v>
      </c>
      <c r="CS12" s="7" t="n">
        <v>0.2393699735100006</v>
      </c>
      <c r="CT12" s="7" t="n">
        <v>0.1914629867736216</v>
      </c>
      <c r="CU12" s="7" t="n">
        <v>0.3118811301960835</v>
      </c>
      <c r="CV12" s="7" t="n">
        <v>0.3645864733620267</v>
      </c>
      <c r="CW12" s="7" t="n">
        <v>0.5597684088970621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0.7826468529756241</v>
      </c>
      <c r="D13" s="7" t="n">
        <v>0.7352489021589969</v>
      </c>
      <c r="E13" s="7" t="n">
        <v>0.5682028948506846</v>
      </c>
      <c r="F13" s="7" t="n">
        <v>0.6913946047837458</v>
      </c>
      <c r="G13" s="7" t="n">
        <v>0.5394942245102544</v>
      </c>
      <c r="H13" s="7" t="n">
        <v>0.8383106045370848</v>
      </c>
      <c r="I13" s="7" t="n">
        <v>0.6408626609462623</v>
      </c>
      <c r="J13" s="7" t="n">
        <v>0.7850584026287436</v>
      </c>
      <c r="K13" s="7" t="n">
        <v>0.5127466828101708</v>
      </c>
      <c r="L13" s="7" t="n">
        <v>0.8901884058950167</v>
      </c>
      <c r="M13" s="7" t="n">
        <v>0.5764302159033549</v>
      </c>
      <c r="N13" s="7" t="n">
        <v>1</v>
      </c>
      <c r="O13" s="7" t="n">
        <v>0.7162454848826383</v>
      </c>
      <c r="P13" s="7" t="n">
        <v>0.7252544168607844</v>
      </c>
      <c r="Q13" s="7" t="n">
        <v>0.7975603602260104</v>
      </c>
      <c r="R13" s="7" t="n">
        <v>0.7695890120995316</v>
      </c>
      <c r="S13" s="7" t="n">
        <v>0.8073305451081956</v>
      </c>
      <c r="T13" s="7" t="n">
        <v>0.419639543858222</v>
      </c>
      <c r="U13" s="7" t="n">
        <v>0.6596747686427297</v>
      </c>
      <c r="V13" s="7" t="n">
        <v>0.5042170063875988</v>
      </c>
      <c r="W13" s="7" t="n">
        <v>0.5828565712050154</v>
      </c>
      <c r="X13" s="7" t="n">
        <v>0.3593580387265371</v>
      </c>
      <c r="Y13" s="7" t="n">
        <v>0.656401792584869</v>
      </c>
      <c r="Z13" s="7" t="n">
        <v>0.7315821186267973</v>
      </c>
      <c r="AA13" s="7" t="n">
        <v>0.310444601772334</v>
      </c>
      <c r="AB13" s="7" t="n">
        <v>0.7485005891370036</v>
      </c>
      <c r="AC13" s="7" t="n">
        <v>0.7394684611688739</v>
      </c>
      <c r="AD13" s="7" t="n">
        <v>0.6368630143085962</v>
      </c>
      <c r="AE13" s="7" t="n">
        <v>0.81859606683041</v>
      </c>
      <c r="AF13" s="7" t="n">
        <v>0.5849454214951466</v>
      </c>
      <c r="AG13" s="7" t="n">
        <v>0.6476367315573834</v>
      </c>
      <c r="AH13" s="7" t="n">
        <v>0.4119780116483205</v>
      </c>
      <c r="AI13" s="7" t="n">
        <v>0.7564246082613035</v>
      </c>
      <c r="AJ13" s="7" t="n">
        <v>0.7492233372221749</v>
      </c>
      <c r="AK13" s="7" t="n">
        <v>0.4068506153082859</v>
      </c>
      <c r="AL13" s="7" t="n">
        <v>0.2803091861267358</v>
      </c>
      <c r="AM13" s="7" t="n">
        <v>0.458748010015818</v>
      </c>
      <c r="AN13" s="7" t="n">
        <v>0.1781590174132936</v>
      </c>
      <c r="AO13" s="7" t="n">
        <v>0.647956304786609</v>
      </c>
      <c r="AP13" s="7" t="n">
        <v>0.7817696325194009</v>
      </c>
      <c r="AQ13" s="7" t="n">
        <v>0.4595084500952805</v>
      </c>
      <c r="AR13" s="7" t="n">
        <v>0.5359802325494196</v>
      </c>
      <c r="AS13" s="7" t="n">
        <v>0.4218052801213994</v>
      </c>
      <c r="AT13" s="7" t="n">
        <v>0.4919618335800959</v>
      </c>
      <c r="AU13" s="7" t="n">
        <v>0.5827468931426313</v>
      </c>
      <c r="AV13" s="7" t="n">
        <v>0.7887115398069865</v>
      </c>
      <c r="AW13" s="7" t="n">
        <v>0.8678810841355546</v>
      </c>
      <c r="AX13" s="7" t="n">
        <v>0.2978363658193763</v>
      </c>
      <c r="AY13" s="7" t="n">
        <v>0.7738756035871752</v>
      </c>
      <c r="AZ13" s="7" t="n">
        <v>0.5454485416756484</v>
      </c>
      <c r="BA13" s="7" t="n">
        <v>0.7135198418871855</v>
      </c>
      <c r="BB13" s="7" t="n">
        <v>0.9157130727678643</v>
      </c>
      <c r="BC13" s="7" t="n">
        <v>0.3692442365823886</v>
      </c>
      <c r="BD13" s="7" t="n">
        <v>0.3667098850008544</v>
      </c>
      <c r="BE13" s="7" t="n">
        <v>0.5257331866674583</v>
      </c>
      <c r="BF13" s="7" t="n">
        <v>0.5855033550711676</v>
      </c>
      <c r="BG13" s="7" t="n">
        <v>0.7753984587003996</v>
      </c>
      <c r="BH13" s="7" t="n">
        <v>0.3157536454505602</v>
      </c>
      <c r="BI13" s="7" t="n">
        <v>0.9960236770854201</v>
      </c>
      <c r="BJ13" s="7" t="n">
        <v>0.4905917325490904</v>
      </c>
      <c r="BK13" s="7" t="n">
        <v>0.6149694463028637</v>
      </c>
      <c r="BL13" s="7" t="n">
        <v>0.6413241678407114</v>
      </c>
      <c r="BM13" s="7" t="n">
        <v>0.2866129566212653</v>
      </c>
      <c r="BN13" s="7" t="n">
        <v>0.3492688701318855</v>
      </c>
      <c r="BO13" s="7" t="n">
        <v>0.3045144204433013</v>
      </c>
      <c r="BP13" s="7" t="n">
        <v>0.3671381395188419</v>
      </c>
      <c r="BQ13" s="7" t="n">
        <v>0.2835864758276138</v>
      </c>
      <c r="BR13" s="7" t="n">
        <v>0.5510076053105158</v>
      </c>
      <c r="BS13" s="7" t="n">
        <v>0.7801332483994369</v>
      </c>
      <c r="BT13" s="7" t="n">
        <v>0.6621775406466471</v>
      </c>
      <c r="BU13" s="7" t="n">
        <v>0.7183761229500966</v>
      </c>
      <c r="BV13" s="7" t="n">
        <v>0.2210510443221548</v>
      </c>
      <c r="BW13" s="7" t="n">
        <v>0.572999527429027</v>
      </c>
      <c r="BX13" s="7" t="n">
        <v>0.4877734849103147</v>
      </c>
      <c r="BY13" s="7" t="n">
        <v>0.6203597369116676</v>
      </c>
      <c r="BZ13" s="7" t="n">
        <v>0.3746011456053671</v>
      </c>
      <c r="CA13" s="7" t="n">
        <v>0.6185060070688468</v>
      </c>
      <c r="CB13" s="7" t="n">
        <v>0.3568959238094832</v>
      </c>
      <c r="CC13" s="7" t="n">
        <v>0.4954832692845508</v>
      </c>
      <c r="CD13" s="7" t="n">
        <v>0.5802495251745986</v>
      </c>
      <c r="CE13" s="7" t="n">
        <v>0.7007592091451184</v>
      </c>
      <c r="CF13" s="7" t="n">
        <v>0.7128816263832507</v>
      </c>
      <c r="CG13" s="7" t="n">
        <v>0.5109861322552244</v>
      </c>
      <c r="CH13" s="7" t="n">
        <v>0.4592479081596697</v>
      </c>
      <c r="CI13" s="7" t="n">
        <v>0.6667790279232737</v>
      </c>
      <c r="CJ13" s="7" t="n">
        <v>0.6676847785081392</v>
      </c>
      <c r="CK13" s="7" t="n">
        <v>0.4837617345938358</v>
      </c>
      <c r="CL13" s="7" t="n">
        <v>0.4649637481833495</v>
      </c>
      <c r="CM13" s="7" t="n">
        <v>0.7722108123393252</v>
      </c>
      <c r="CN13" s="7" t="n">
        <v>0.395603720050566</v>
      </c>
      <c r="CO13" s="7" t="n">
        <v>0.391133087270707</v>
      </c>
      <c r="CP13" s="7" t="n">
        <v>0.7382867089408983</v>
      </c>
      <c r="CQ13" s="7" t="n">
        <v>0.4554365083369211</v>
      </c>
      <c r="CR13" s="7" t="n">
        <v>0.6043287663652277</v>
      </c>
      <c r="CS13" s="7" t="n">
        <v>0.3539745148364051</v>
      </c>
      <c r="CT13" s="7" t="n">
        <v>0.3014319071849788</v>
      </c>
      <c r="CU13" s="7" t="n">
        <v>0.2685607275907212</v>
      </c>
      <c r="CV13" s="7" t="n">
        <v>0.6416834150949672</v>
      </c>
      <c r="CW13" s="7" t="n">
        <v>0.5160747007836308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0.627670980120832</v>
      </c>
      <c r="D14" s="7" t="n">
        <v>0.5154257892160679</v>
      </c>
      <c r="E14" s="7" t="n">
        <v>0.2883906821300286</v>
      </c>
      <c r="F14" s="7" t="n">
        <v>0.4450514741455062</v>
      </c>
      <c r="G14" s="7" t="n">
        <v>0.1872269729030037</v>
      </c>
      <c r="H14" s="7" t="n">
        <v>0.517230545887335</v>
      </c>
      <c r="I14" s="7" t="n">
        <v>0.5251764146824484</v>
      </c>
      <c r="J14" s="7" t="n">
        <v>0.6020443328593148</v>
      </c>
      <c r="K14" s="7" t="n">
        <v>0.6322899294445632</v>
      </c>
      <c r="L14" s="7" t="n">
        <v>0.7948690651353834</v>
      </c>
      <c r="M14" s="7" t="n">
        <v>0.3971878538333737</v>
      </c>
      <c r="N14" s="7" t="n">
        <v>0.7162454848826383</v>
      </c>
      <c r="O14" s="7" t="n">
        <v>1</v>
      </c>
      <c r="P14" s="7" t="n">
        <v>0.7688904863794697</v>
      </c>
      <c r="Q14" s="7" t="n">
        <v>0.6242516278814333</v>
      </c>
      <c r="R14" s="7" t="n">
        <v>0.7327603005847017</v>
      </c>
      <c r="S14" s="7" t="n">
        <v>0.6506867153167576</v>
      </c>
      <c r="T14" s="7" t="n">
        <v>0.3559671382931654</v>
      </c>
      <c r="U14" s="7" t="n">
        <v>0.4013810991999421</v>
      </c>
      <c r="V14" s="7" t="n">
        <v>0.3044121681284912</v>
      </c>
      <c r="W14" s="7" t="n">
        <v>0.4106916676106089</v>
      </c>
      <c r="X14" s="7" t="n">
        <v>0.3261586857244846</v>
      </c>
      <c r="Y14" s="7" t="n">
        <v>0.540498043895385</v>
      </c>
      <c r="Z14" s="7" t="n">
        <v>0.9955592236513056</v>
      </c>
      <c r="AA14" s="7" t="n">
        <v>0.2851533094882927</v>
      </c>
      <c r="AB14" s="7" t="n">
        <v>0.8498195341224756</v>
      </c>
      <c r="AC14" s="7" t="n">
        <v>0.9248562547970025</v>
      </c>
      <c r="AD14" s="7" t="n">
        <v>0.3361515906329847</v>
      </c>
      <c r="AE14" s="7" t="n">
        <v>0.7068215781919164</v>
      </c>
      <c r="AF14" s="7" t="n">
        <v>0.407046719958358</v>
      </c>
      <c r="AG14" s="7" t="n">
        <v>0.3427014765403286</v>
      </c>
      <c r="AH14" s="7" t="n">
        <v>0.3558857918318424</v>
      </c>
      <c r="AI14" s="7" t="n">
        <v>0.8726800680962361</v>
      </c>
      <c r="AJ14" s="7" t="n">
        <v>0.9923202292319908</v>
      </c>
      <c r="AK14" s="7" t="n">
        <v>0.09580423141590869</v>
      </c>
      <c r="AL14" s="7" t="n">
        <v>0.3582486935530877</v>
      </c>
      <c r="AM14" s="7" t="n">
        <v>0.2489607492624161</v>
      </c>
      <c r="AN14" s="7" t="n">
        <v>0.3029444058782098</v>
      </c>
      <c r="AO14" s="7" t="n">
        <v>0.3526600265396681</v>
      </c>
      <c r="AP14" s="7" t="n">
        <v>0.9049704736114</v>
      </c>
      <c r="AQ14" s="7" t="n">
        <v>0.1091184051411893</v>
      </c>
      <c r="AR14" s="7" t="n">
        <v>0.3588736601576695</v>
      </c>
      <c r="AS14" s="7" t="n">
        <v>0.3709533169152394</v>
      </c>
      <c r="AT14" s="7" t="n">
        <v>0.2821576495976779</v>
      </c>
      <c r="AU14" s="7" t="n">
        <v>0.3625378305884484</v>
      </c>
      <c r="AV14" s="7" t="n">
        <v>0.640490202973265</v>
      </c>
      <c r="AW14" s="7" t="n">
        <v>0.7996719756028448</v>
      </c>
      <c r="AX14" s="7" t="n">
        <v>0.2356146222403777</v>
      </c>
      <c r="AY14" s="7" t="n">
        <v>0.5316194308273262</v>
      </c>
      <c r="AZ14" s="7" t="n">
        <v>0.3244024108035675</v>
      </c>
      <c r="BA14" s="7" t="n">
        <v>0.9965868133243612</v>
      </c>
      <c r="BB14" s="7" t="n">
        <v>0.8110153149091983</v>
      </c>
      <c r="BC14" s="7" t="n">
        <v>0.3203360949746293</v>
      </c>
      <c r="BD14" s="7" t="n">
        <v>0.2911227129476914</v>
      </c>
      <c r="BE14" s="7" t="n">
        <v>0.4940436915366612</v>
      </c>
      <c r="BF14" s="7" t="n">
        <v>0.4053060841455591</v>
      </c>
      <c r="BG14" s="7" t="n">
        <v>0.5787240297757468</v>
      </c>
      <c r="BH14" s="7" t="n">
        <v>0.2357667654972056</v>
      </c>
      <c r="BI14" s="7" t="n">
        <v>0.6958585903603079</v>
      </c>
      <c r="BJ14" s="7" t="n">
        <v>0.4393879627188063</v>
      </c>
      <c r="BK14" s="7" t="n">
        <v>0.509545795667503</v>
      </c>
      <c r="BL14" s="7" t="n">
        <v>0.7446621332827211</v>
      </c>
      <c r="BM14" s="7" t="n">
        <v>0.2547557631258582</v>
      </c>
      <c r="BN14" s="7" t="n">
        <v>0.3052724260294563</v>
      </c>
      <c r="BO14" s="7" t="n">
        <v>0.2501492024411959</v>
      </c>
      <c r="BP14" s="7" t="n">
        <v>0.2048722731705682</v>
      </c>
      <c r="BQ14" s="7" t="n">
        <v>0.2213276601709376</v>
      </c>
      <c r="BR14" s="7" t="n">
        <v>0.2997410920787332</v>
      </c>
      <c r="BS14" s="7" t="n">
        <v>0.9096933909289034</v>
      </c>
      <c r="BT14" s="7" t="n">
        <v>0.351062950992908</v>
      </c>
      <c r="BU14" s="7" t="n">
        <v>0.4569327848915302</v>
      </c>
      <c r="BV14" s="7" t="n">
        <v>0.3371449129332931</v>
      </c>
      <c r="BW14" s="7" t="n">
        <v>0.5702324435289977</v>
      </c>
      <c r="BX14" s="7" t="n">
        <v>0.4334127092684407</v>
      </c>
      <c r="BY14" s="7" t="n">
        <v>0.4045265200963217</v>
      </c>
      <c r="BZ14" s="7" t="n">
        <v>0.3394549282044071</v>
      </c>
      <c r="CA14" s="7" t="n">
        <v>0.948849213274963</v>
      </c>
      <c r="CB14" s="7" t="n">
        <v>0.3276780834175662</v>
      </c>
      <c r="CC14" s="7" t="n">
        <v>0.6064580829179294</v>
      </c>
      <c r="CD14" s="7" t="n">
        <v>0.5805517080464275</v>
      </c>
      <c r="CE14" s="7" t="n">
        <v>0.7455208900936477</v>
      </c>
      <c r="CF14" s="7" t="n">
        <v>0.569884893644087</v>
      </c>
      <c r="CG14" s="7" t="n">
        <v>0.4545765175151912</v>
      </c>
      <c r="CH14" s="7" t="n">
        <v>0.3840696926111271</v>
      </c>
      <c r="CI14" s="7" t="n">
        <v>0.8293040315337425</v>
      </c>
      <c r="CJ14" s="7" t="n">
        <v>0.9522532560893693</v>
      </c>
      <c r="CK14" s="7" t="n">
        <v>0.1723890977866681</v>
      </c>
      <c r="CL14" s="7" t="n">
        <v>0.4488483769446279</v>
      </c>
      <c r="CM14" s="7" t="n">
        <v>0.9048191212122274</v>
      </c>
      <c r="CN14" s="7" t="n">
        <v>0.3656343031092019</v>
      </c>
      <c r="CO14" s="7" t="n">
        <v>0.3571248605395244</v>
      </c>
      <c r="CP14" s="7" t="n">
        <v>0.7720021134073074</v>
      </c>
      <c r="CQ14" s="7" t="n">
        <v>0.1040569792516172</v>
      </c>
      <c r="CR14" s="7" t="n">
        <v>0.2732778430026527</v>
      </c>
      <c r="CS14" s="7" t="n">
        <v>0.3271117692218912</v>
      </c>
      <c r="CT14" s="7" t="n">
        <v>0.2531027761136512</v>
      </c>
      <c r="CU14" s="7" t="n">
        <v>0.2759364108286381</v>
      </c>
      <c r="CV14" s="7" t="n">
        <v>0.7859580684055685</v>
      </c>
      <c r="CW14" s="7" t="n">
        <v>0.2397913889844881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0.7844111946817153</v>
      </c>
      <c r="D15" s="7" t="n">
        <v>0.6231899174444396</v>
      </c>
      <c r="E15" s="7" t="n">
        <v>0.3244612519990012</v>
      </c>
      <c r="F15" s="7" t="n">
        <v>0.5450187890486143</v>
      </c>
      <c r="G15" s="7" t="n">
        <v>0.3544957284402466</v>
      </c>
      <c r="H15" s="7" t="n">
        <v>0.4808657588245422</v>
      </c>
      <c r="I15" s="7" t="n">
        <v>0.6698850202300839</v>
      </c>
      <c r="J15" s="7" t="n">
        <v>0.7055566365272005</v>
      </c>
      <c r="K15" s="7" t="n">
        <v>0.8467214366061218</v>
      </c>
      <c r="L15" s="7" t="n">
        <v>0.7963773085672513</v>
      </c>
      <c r="M15" s="7" t="n">
        <v>0.4532424911334514</v>
      </c>
      <c r="N15" s="7" t="n">
        <v>0.7252544168607844</v>
      </c>
      <c r="O15" s="7" t="n">
        <v>0.7688904863794697</v>
      </c>
      <c r="P15" s="7" t="n">
        <v>1</v>
      </c>
      <c r="Q15" s="7" t="n">
        <v>0.7056233256116043</v>
      </c>
      <c r="R15" s="7" t="n">
        <v>0.9560069844413422</v>
      </c>
      <c r="S15" s="7" t="n">
        <v>0.7849039237143226</v>
      </c>
      <c r="T15" s="7" t="n">
        <v>0.6057605970198229</v>
      </c>
      <c r="U15" s="7" t="n">
        <v>0.5242462413390413</v>
      </c>
      <c r="V15" s="7" t="n">
        <v>0.1335569734088792</v>
      </c>
      <c r="W15" s="7" t="n">
        <v>0.4624050642301364</v>
      </c>
      <c r="X15" s="7" t="n">
        <v>0.6249600000862491</v>
      </c>
      <c r="Y15" s="7" t="n">
        <v>0.6350183184033767</v>
      </c>
      <c r="Z15" s="7" t="n">
        <v>0.7571119715909272</v>
      </c>
      <c r="AA15" s="7" t="n">
        <v>0.6240235494881188</v>
      </c>
      <c r="AB15" s="7" t="n">
        <v>0.9066676422808881</v>
      </c>
      <c r="AC15" s="7" t="n">
        <v>0.8609925528057998</v>
      </c>
      <c r="AD15" s="7" t="n">
        <v>0.4576868657799623</v>
      </c>
      <c r="AE15" s="7" t="n">
        <v>0.7855182132461959</v>
      </c>
      <c r="AF15" s="7" t="n">
        <v>0.4643061476530348</v>
      </c>
      <c r="AG15" s="7" t="n">
        <v>0.5966687709689296</v>
      </c>
      <c r="AH15" s="7" t="n">
        <v>0.6043836098013025</v>
      </c>
      <c r="AI15" s="7" t="n">
        <v>0.8814892336701238</v>
      </c>
      <c r="AJ15" s="7" t="n">
        <v>0.7754903330792758</v>
      </c>
      <c r="AK15" s="7" t="n">
        <v>0.1695674978139541</v>
      </c>
      <c r="AL15" s="7" t="n">
        <v>0.581747686724189</v>
      </c>
      <c r="AM15" s="7" t="n">
        <v>0.5512822242373985</v>
      </c>
      <c r="AN15" s="7" t="n">
        <v>0.4539553736417049</v>
      </c>
      <c r="AO15" s="7" t="n">
        <v>0.6208044517313912</v>
      </c>
      <c r="AP15" s="7" t="n">
        <v>0.7720417436595878</v>
      </c>
      <c r="AQ15" s="7" t="n">
        <v>0.2135070157416045</v>
      </c>
      <c r="AR15" s="7" t="n">
        <v>0.3976157810040726</v>
      </c>
      <c r="AS15" s="7" t="n">
        <v>0.6239334522961102</v>
      </c>
      <c r="AT15" s="7" t="n">
        <v>0.3668919765982199</v>
      </c>
      <c r="AU15" s="7" t="n">
        <v>0.2132679974027612</v>
      </c>
      <c r="AV15" s="7" t="n">
        <v>0.6536386067860075</v>
      </c>
      <c r="AW15" s="7" t="n">
        <v>0.8767843053681726</v>
      </c>
      <c r="AX15" s="7" t="n">
        <v>0.6029717965648319</v>
      </c>
      <c r="AY15" s="7" t="n">
        <v>0.663688162368075</v>
      </c>
      <c r="AZ15" s="7" t="n">
        <v>0.433974919054999</v>
      </c>
      <c r="BA15" s="7" t="n">
        <v>0.7623935321283871</v>
      </c>
      <c r="BB15" s="7" t="n">
        <v>0.7775347535616399</v>
      </c>
      <c r="BC15" s="7" t="n">
        <v>0.3942005072113454</v>
      </c>
      <c r="BD15" s="7" t="n">
        <v>0.6840908678766529</v>
      </c>
      <c r="BE15" s="7" t="n">
        <v>0.8115347733379822</v>
      </c>
      <c r="BF15" s="7" t="n">
        <v>0.4779822263778793</v>
      </c>
      <c r="BG15" s="7" t="n">
        <v>0.6682626704986939</v>
      </c>
      <c r="BH15" s="7" t="n">
        <v>0.3954196643620305</v>
      </c>
      <c r="BI15" s="7" t="n">
        <v>0.7226237588503321</v>
      </c>
      <c r="BJ15" s="7" t="n">
        <v>0.8227473489420483</v>
      </c>
      <c r="BK15" s="7" t="n">
        <v>0.673215825487535</v>
      </c>
      <c r="BL15" s="7" t="n">
        <v>0.8666842482082242</v>
      </c>
      <c r="BM15" s="7" t="n">
        <v>0.5535184009077746</v>
      </c>
      <c r="BN15" s="7" t="n">
        <v>0.5858191122761218</v>
      </c>
      <c r="BO15" s="7" t="n">
        <v>0.6251673118734131</v>
      </c>
      <c r="BP15" s="7" t="n">
        <v>0.5050737065819508</v>
      </c>
      <c r="BQ15" s="7" t="n">
        <v>0.6137251945783943</v>
      </c>
      <c r="BR15" s="7" t="n">
        <v>0.5020430439423965</v>
      </c>
      <c r="BS15" s="7" t="n">
        <v>0.7778479394138843</v>
      </c>
      <c r="BT15" s="7" t="n">
        <v>0.5115268231495468</v>
      </c>
      <c r="BU15" s="7" t="n">
        <v>0.7061796465170396</v>
      </c>
      <c r="BV15" s="7" t="n">
        <v>0.5071717862013028</v>
      </c>
      <c r="BW15" s="7" t="n">
        <v>0.8505566667008571</v>
      </c>
      <c r="BX15" s="7" t="n">
        <v>0.7974880292317315</v>
      </c>
      <c r="BY15" s="7" t="n">
        <v>0.4737661960518136</v>
      </c>
      <c r="BZ15" s="7" t="n">
        <v>0.6303845717635631</v>
      </c>
      <c r="CA15" s="7" t="n">
        <v>0.7282362014369202</v>
      </c>
      <c r="CB15" s="7" t="n">
        <v>0.6103159443007113</v>
      </c>
      <c r="CC15" s="7" t="n">
        <v>0.8394088474400959</v>
      </c>
      <c r="CD15" s="7" t="n">
        <v>0.8767065569003979</v>
      </c>
      <c r="CE15" s="7" t="n">
        <v>0.8898139763288959</v>
      </c>
      <c r="CF15" s="7" t="n">
        <v>0.718018148331144</v>
      </c>
      <c r="CG15" s="7" t="n">
        <v>0.7845081539215458</v>
      </c>
      <c r="CH15" s="7" t="n">
        <v>0.6188796222796009</v>
      </c>
      <c r="CI15" s="7" t="n">
        <v>0.9099657761353236</v>
      </c>
      <c r="CJ15" s="7" t="n">
        <v>0.7541244739587689</v>
      </c>
      <c r="CK15" s="7" t="n">
        <v>0.2809393459789015</v>
      </c>
      <c r="CL15" s="7" t="n">
        <v>0.7409078229392791</v>
      </c>
      <c r="CM15" s="7" t="n">
        <v>0.7575835726323727</v>
      </c>
      <c r="CN15" s="7" t="n">
        <v>0.6927390670927391</v>
      </c>
      <c r="CO15" s="7" t="n">
        <v>0.6869968196958599</v>
      </c>
      <c r="CP15" s="7" t="n">
        <v>0.7351898162287978</v>
      </c>
      <c r="CQ15" s="7" t="n">
        <v>0.2078138987485161</v>
      </c>
      <c r="CR15" s="7" t="n">
        <v>0.4907834428920165</v>
      </c>
      <c r="CS15" s="7" t="n">
        <v>0.6561671116752589</v>
      </c>
      <c r="CT15" s="7" t="n">
        <v>0.6229424685173255</v>
      </c>
      <c r="CU15" s="7" t="n">
        <v>0.5689745677678965</v>
      </c>
      <c r="CV15" s="7" t="n">
        <v>0.9117643949060573</v>
      </c>
      <c r="CW15" s="7" t="n">
        <v>0.3792628506357127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0.9553956931579694</v>
      </c>
      <c r="D16" s="7" t="n">
        <v>0.9727625491445011</v>
      </c>
      <c r="E16" s="7" t="n">
        <v>0.697380988862576</v>
      </c>
      <c r="F16" s="7" t="n">
        <v>0.9599315084832286</v>
      </c>
      <c r="G16" s="7" t="n">
        <v>0.8078634446282018</v>
      </c>
      <c r="H16" s="7" t="n">
        <v>0.7247332119484107</v>
      </c>
      <c r="I16" s="7" t="n">
        <v>0.9027806235120442</v>
      </c>
      <c r="J16" s="7" t="n">
        <v>0.995330060723167</v>
      </c>
      <c r="K16" s="7" t="n">
        <v>0.5245453124147669</v>
      </c>
      <c r="L16" s="7" t="n">
        <v>0.8242657986326578</v>
      </c>
      <c r="M16" s="7" t="n">
        <v>0.8382831490387656</v>
      </c>
      <c r="N16" s="7" t="n">
        <v>0.7975603602260104</v>
      </c>
      <c r="O16" s="7" t="n">
        <v>0.6242516278814333</v>
      </c>
      <c r="P16" s="7" t="n">
        <v>0.7056233256116043</v>
      </c>
      <c r="Q16" s="7" t="n">
        <v>1</v>
      </c>
      <c r="R16" s="7" t="n">
        <v>0.814323470283732</v>
      </c>
      <c r="S16" s="7" t="n">
        <v>0.9875514361577737</v>
      </c>
      <c r="T16" s="7" t="n">
        <v>0.6692090349162207</v>
      </c>
      <c r="U16" s="7" t="n">
        <v>0.8067602145207809</v>
      </c>
      <c r="V16" s="7" t="n">
        <v>0.4741515225048764</v>
      </c>
      <c r="W16" s="7" t="n">
        <v>0.8407886689639709</v>
      </c>
      <c r="X16" s="7" t="n">
        <v>0.5996681046188097</v>
      </c>
      <c r="Y16" s="7" t="n">
        <v>0.6983203829462458</v>
      </c>
      <c r="Z16" s="7" t="n">
        <v>0.6498304032821114</v>
      </c>
      <c r="AA16" s="7" t="n">
        <v>0.5344251408206375</v>
      </c>
      <c r="AB16" s="7" t="n">
        <v>0.8181356418983471</v>
      </c>
      <c r="AC16" s="7" t="n">
        <v>0.7025970489125616</v>
      </c>
      <c r="AD16" s="7" t="n">
        <v>0.9113278531560349</v>
      </c>
      <c r="AE16" s="7" t="n">
        <v>0.9732332576600126</v>
      </c>
      <c r="AF16" s="7" t="n">
        <v>0.8439236504852135</v>
      </c>
      <c r="AG16" s="7" t="n">
        <v>0.8343874808000117</v>
      </c>
      <c r="AH16" s="7" t="n">
        <v>0.6223266876535717</v>
      </c>
      <c r="AI16" s="7" t="n">
        <v>0.8096001115589164</v>
      </c>
      <c r="AJ16" s="7" t="n">
        <v>0.632519718746072</v>
      </c>
      <c r="AK16" s="7" t="n">
        <v>0.5872313744201263</v>
      </c>
      <c r="AL16" s="7" t="n">
        <v>0.1345988437321521</v>
      </c>
      <c r="AM16" s="7" t="n">
        <v>0.6500661286886037</v>
      </c>
      <c r="AN16" s="7" t="n">
        <v>-0.01520562876859174</v>
      </c>
      <c r="AO16" s="7" t="n">
        <v>0.8268953007452059</v>
      </c>
      <c r="AP16" s="7" t="n">
        <v>0.6515737434749502</v>
      </c>
      <c r="AQ16" s="7" t="n">
        <v>0.7285437275100448</v>
      </c>
      <c r="AR16" s="7" t="n">
        <v>0.8034633734887405</v>
      </c>
      <c r="AS16" s="7" t="n">
        <v>0.642330142330476</v>
      </c>
      <c r="AT16" s="7" t="n">
        <v>0.6179824394581197</v>
      </c>
      <c r="AU16" s="7" t="n">
        <v>0.5392391691444657</v>
      </c>
      <c r="AV16" s="7" t="n">
        <v>0.9870529194618165</v>
      </c>
      <c r="AW16" s="7" t="n">
        <v>0.722169865139817</v>
      </c>
      <c r="AX16" s="7" t="n">
        <v>0.3719081107753207</v>
      </c>
      <c r="AY16" s="7" t="n">
        <v>0.6954591374464476</v>
      </c>
      <c r="AZ16" s="7" t="n">
        <v>0.6637425798087694</v>
      </c>
      <c r="BA16" s="7" t="n">
        <v>0.6108777701732704</v>
      </c>
      <c r="BB16" s="7" t="n">
        <v>0.7062423307646584</v>
      </c>
      <c r="BC16" s="7" t="n">
        <v>0.5780459185697134</v>
      </c>
      <c r="BD16" s="7" t="n">
        <v>0.4638445198361137</v>
      </c>
      <c r="BE16" s="7" t="n">
        <v>0.6039863230886172</v>
      </c>
      <c r="BF16" s="7" t="n">
        <v>0.8376799744366842</v>
      </c>
      <c r="BG16" s="7" t="n">
        <v>0.9230971528504673</v>
      </c>
      <c r="BH16" s="7" t="n">
        <v>0.4077637991337828</v>
      </c>
      <c r="BI16" s="7" t="n">
        <v>0.7815939741695471</v>
      </c>
      <c r="BJ16" s="7" t="n">
        <v>0.5954524394638827</v>
      </c>
      <c r="BK16" s="7" t="n">
        <v>0.7103604595660461</v>
      </c>
      <c r="BL16" s="7" t="n">
        <v>0.6475602646041128</v>
      </c>
      <c r="BM16" s="7" t="n">
        <v>0.4963422507859795</v>
      </c>
      <c r="BN16" s="7" t="n">
        <v>0.5576991312354381</v>
      </c>
      <c r="BO16" s="7" t="n">
        <v>0.3861157576552602</v>
      </c>
      <c r="BP16" s="7" t="n">
        <v>0.5065344992224142</v>
      </c>
      <c r="BQ16" s="7" t="n">
        <v>0.3735072201329024</v>
      </c>
      <c r="BR16" s="7" t="n">
        <v>0.7699395827992426</v>
      </c>
      <c r="BS16" s="7" t="n">
        <v>0.6454535369112502</v>
      </c>
      <c r="BT16" s="7" t="n">
        <v>0.847199046015165</v>
      </c>
      <c r="BU16" s="7" t="n">
        <v>0.8457350283841784</v>
      </c>
      <c r="BV16" s="7" t="n">
        <v>0.05179846929542362</v>
      </c>
      <c r="BW16" s="7" t="n">
        <v>0.6677476868911013</v>
      </c>
      <c r="BX16" s="7" t="n">
        <v>0.6358130145140236</v>
      </c>
      <c r="BY16" s="7" t="n">
        <v>0.8966548712090651</v>
      </c>
      <c r="BZ16" s="7" t="n">
        <v>0.6181509429709405</v>
      </c>
      <c r="CA16" s="7" t="n">
        <v>0.5297484928252875</v>
      </c>
      <c r="CB16" s="7" t="n">
        <v>0.5714706907119426</v>
      </c>
      <c r="CC16" s="7" t="n">
        <v>0.5408356620354191</v>
      </c>
      <c r="CD16" s="7" t="n">
        <v>0.6999563623389509</v>
      </c>
      <c r="CE16" s="7" t="n">
        <v>0.8026431747815579</v>
      </c>
      <c r="CF16" s="7" t="n">
        <v>0.9509092198456214</v>
      </c>
      <c r="CG16" s="7" t="n">
        <v>0.6114503956477192</v>
      </c>
      <c r="CH16" s="7" t="n">
        <v>0.6800190222986253</v>
      </c>
      <c r="CI16" s="7" t="n">
        <v>0.6952793567097524</v>
      </c>
      <c r="CJ16" s="7" t="n">
        <v>0.5338631876723645</v>
      </c>
      <c r="CK16" s="7" t="n">
        <v>0.651060057890112</v>
      </c>
      <c r="CL16" s="7" t="n">
        <v>0.5240808068041579</v>
      </c>
      <c r="CM16" s="7" t="n">
        <v>0.66264037752396</v>
      </c>
      <c r="CN16" s="7" t="n">
        <v>0.4454313375919365</v>
      </c>
      <c r="CO16" s="7" t="n">
        <v>0.4454843100686786</v>
      </c>
      <c r="CP16" s="7" t="n">
        <v>0.7306412152780045</v>
      </c>
      <c r="CQ16" s="7" t="n">
        <v>0.7257599358859906</v>
      </c>
      <c r="CR16" s="7" t="n">
        <v>0.8414903926838849</v>
      </c>
      <c r="CS16" s="7" t="n">
        <v>0.4040154361615024</v>
      </c>
      <c r="CT16" s="7" t="n">
        <v>0.3700069322170071</v>
      </c>
      <c r="CU16" s="7" t="n">
        <v>0.4397237588353863</v>
      </c>
      <c r="CV16" s="7" t="n">
        <v>0.6368388203275899</v>
      </c>
      <c r="CW16" s="7" t="n">
        <v>0.7542973774372641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0.8824879155251526</v>
      </c>
      <c r="D17" s="7" t="n">
        <v>0.7584135162759156</v>
      </c>
      <c r="E17" s="7" t="n">
        <v>0.4989079374413569</v>
      </c>
      <c r="F17" s="7" t="n">
        <v>0.6881949647450947</v>
      </c>
      <c r="G17" s="7" t="n">
        <v>0.5323079392435374</v>
      </c>
      <c r="H17" s="7" t="n">
        <v>0.5932013548585829</v>
      </c>
      <c r="I17" s="7" t="n">
        <v>0.7542357315290641</v>
      </c>
      <c r="J17" s="7" t="n">
        <v>0.8152773244096096</v>
      </c>
      <c r="K17" s="7" t="n">
        <v>0.7806282659451514</v>
      </c>
      <c r="L17" s="7" t="n">
        <v>0.8222698984034068</v>
      </c>
      <c r="M17" s="7" t="n">
        <v>0.5400003323544698</v>
      </c>
      <c r="N17" s="7" t="n">
        <v>0.7695890120995316</v>
      </c>
      <c r="O17" s="7" t="n">
        <v>0.7327603005847017</v>
      </c>
      <c r="P17" s="7" t="n">
        <v>0.9560069844413422</v>
      </c>
      <c r="Q17" s="7" t="n">
        <v>0.814323470283732</v>
      </c>
      <c r="R17" s="7" t="n">
        <v>1</v>
      </c>
      <c r="S17" s="7" t="n">
        <v>0.8834137925646408</v>
      </c>
      <c r="T17" s="7" t="n">
        <v>0.6687323173495725</v>
      </c>
      <c r="U17" s="7" t="n">
        <v>0.6800814820199614</v>
      </c>
      <c r="V17" s="7" t="n">
        <v>0.2727999303925374</v>
      </c>
      <c r="W17" s="7" t="n">
        <v>0.5574018878259104</v>
      </c>
      <c r="X17" s="7" t="n">
        <v>0.6878483314624142</v>
      </c>
      <c r="Y17" s="7" t="n">
        <v>0.7014724093065148</v>
      </c>
      <c r="Z17" s="7" t="n">
        <v>0.7306920955777633</v>
      </c>
      <c r="AA17" s="7" t="n">
        <v>0.678990404912726</v>
      </c>
      <c r="AB17" s="7" t="n">
        <v>0.9016239092208514</v>
      </c>
      <c r="AC17" s="7" t="n">
        <v>0.8063535338206179</v>
      </c>
      <c r="AD17" s="7" t="n">
        <v>0.6019403990894229</v>
      </c>
      <c r="AE17" s="7" t="n">
        <v>0.8536602300583194</v>
      </c>
      <c r="AF17" s="7" t="n">
        <v>0.5510747811700629</v>
      </c>
      <c r="AG17" s="7" t="n">
        <v>0.7282372066637203</v>
      </c>
      <c r="AH17" s="7" t="n">
        <v>0.6690604461471925</v>
      </c>
      <c r="AI17" s="7" t="n">
        <v>0.8800235083798541</v>
      </c>
      <c r="AJ17" s="7" t="n">
        <v>0.7384297042500942</v>
      </c>
      <c r="AK17" s="7" t="n">
        <v>0.3271166747268713</v>
      </c>
      <c r="AL17" s="7" t="n">
        <v>0.4743641140147303</v>
      </c>
      <c r="AM17" s="7" t="n">
        <v>0.6482859504941196</v>
      </c>
      <c r="AN17" s="7" t="n">
        <v>0.3275510675797341</v>
      </c>
      <c r="AO17" s="7" t="n">
        <v>0.751242069502823</v>
      </c>
      <c r="AP17" s="7" t="n">
        <v>0.7307418328342726</v>
      </c>
      <c r="AQ17" s="7" t="n">
        <v>0.4036193867186834</v>
      </c>
      <c r="AR17" s="7" t="n">
        <v>0.4883545161447105</v>
      </c>
      <c r="AS17" s="7" t="n">
        <v>0.6686814889538631</v>
      </c>
      <c r="AT17" s="7" t="n">
        <v>0.5022656484467319</v>
      </c>
      <c r="AU17" s="7" t="n">
        <v>0.3453831473941891</v>
      </c>
      <c r="AV17" s="7" t="n">
        <v>0.7648102886498699</v>
      </c>
      <c r="AW17" s="7" t="n">
        <v>0.8671698749894931</v>
      </c>
      <c r="AX17" s="7" t="n">
        <v>0.5912776538648662</v>
      </c>
      <c r="AY17" s="7" t="n">
        <v>0.7654061953751681</v>
      </c>
      <c r="AZ17" s="7" t="n">
        <v>0.5619309385824651</v>
      </c>
      <c r="BA17" s="7" t="n">
        <v>0.7232634161671788</v>
      </c>
      <c r="BB17" s="7" t="n">
        <v>0.7684598916372556</v>
      </c>
      <c r="BC17" s="7" t="n">
        <v>0.4560509938577089</v>
      </c>
      <c r="BD17" s="7" t="n">
        <v>0.6672614737116029</v>
      </c>
      <c r="BE17" s="7" t="n">
        <v>0.7540953689501954</v>
      </c>
      <c r="BF17" s="7" t="n">
        <v>0.5613784270248451</v>
      </c>
      <c r="BG17" s="7" t="n">
        <v>0.7543890618074949</v>
      </c>
      <c r="BH17" s="7" t="n">
        <v>0.456740603029863</v>
      </c>
      <c r="BI17" s="7" t="n">
        <v>0.7636112377983785</v>
      </c>
      <c r="BJ17" s="7" t="n">
        <v>0.7745482047537166</v>
      </c>
      <c r="BK17" s="7" t="n">
        <v>0.7333770178304235</v>
      </c>
      <c r="BL17" s="7" t="n">
        <v>0.7984418844964523</v>
      </c>
      <c r="BM17" s="7" t="n">
        <v>0.6140502749803606</v>
      </c>
      <c r="BN17" s="7" t="n">
        <v>0.6459178852844454</v>
      </c>
      <c r="BO17" s="7" t="n">
        <v>0.6026813403112328</v>
      </c>
      <c r="BP17" s="7" t="n">
        <v>0.5790438953803877</v>
      </c>
      <c r="BQ17" s="7" t="n">
        <v>0.5855537892020617</v>
      </c>
      <c r="BR17" s="7" t="n">
        <v>0.6778552975383938</v>
      </c>
      <c r="BS17" s="7" t="n">
        <v>0.73422941388867</v>
      </c>
      <c r="BT17" s="7" t="n">
        <v>0.6452665076207074</v>
      </c>
      <c r="BU17" s="7" t="n">
        <v>0.8306865641450136</v>
      </c>
      <c r="BV17" s="7" t="n">
        <v>0.3878376738028652</v>
      </c>
      <c r="BW17" s="7" t="n">
        <v>0.8093398826297383</v>
      </c>
      <c r="BX17" s="7" t="n">
        <v>0.7782156790570132</v>
      </c>
      <c r="BY17" s="7" t="n">
        <v>0.586927602502029</v>
      </c>
      <c r="BZ17" s="7" t="n">
        <v>0.6850587937762809</v>
      </c>
      <c r="CA17" s="7" t="n">
        <v>0.6851782884903369</v>
      </c>
      <c r="CB17" s="7" t="n">
        <v>0.6622702014291441</v>
      </c>
      <c r="CC17" s="7" t="n">
        <v>0.7817193722216108</v>
      </c>
      <c r="CD17" s="7" t="n">
        <v>0.8779774180774703</v>
      </c>
      <c r="CE17" s="7" t="n">
        <v>0.8974771682688762</v>
      </c>
      <c r="CF17" s="7" t="n">
        <v>0.7937390416113532</v>
      </c>
      <c r="CG17" s="7" t="n">
        <v>0.7368864402082789</v>
      </c>
      <c r="CH17" s="7" t="n">
        <v>0.6726248065830384</v>
      </c>
      <c r="CI17" s="7" t="n">
        <v>0.8736139386057122</v>
      </c>
      <c r="CJ17" s="7" t="n">
        <v>0.676404374917295</v>
      </c>
      <c r="CK17" s="7" t="n">
        <v>0.4239779448948131</v>
      </c>
      <c r="CL17" s="7" t="n">
        <v>0.6735181901638648</v>
      </c>
      <c r="CM17" s="7" t="n">
        <v>0.721928530480906</v>
      </c>
      <c r="CN17" s="7" t="n">
        <v>0.6082399013283715</v>
      </c>
      <c r="CO17" s="7" t="n">
        <v>0.6035779292058434</v>
      </c>
      <c r="CP17" s="7" t="n">
        <v>0.7355011972952179</v>
      </c>
      <c r="CQ17" s="7" t="n">
        <v>0.3982671755777899</v>
      </c>
      <c r="CR17" s="7" t="n">
        <v>0.6476074110538032</v>
      </c>
      <c r="CS17" s="7" t="n">
        <v>0.5683879809435373</v>
      </c>
      <c r="CT17" s="7" t="n">
        <v>0.6020311464623898</v>
      </c>
      <c r="CU17" s="7" t="n">
        <v>0.5978214751862734</v>
      </c>
      <c r="CV17" s="7" t="n">
        <v>0.8512574223183026</v>
      </c>
      <c r="CW17" s="7" t="n">
        <v>0.5610768141578505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0.9825614072942377</v>
      </c>
      <c r="D18" s="7" t="n">
        <v>0.9661260601640697</v>
      </c>
      <c r="E18" s="7" t="n">
        <v>0.6881885579659355</v>
      </c>
      <c r="F18" s="7" t="n">
        <v>0.9367752644205546</v>
      </c>
      <c r="G18" s="7" t="n">
        <v>0.7929241985109186</v>
      </c>
      <c r="H18" s="7" t="n">
        <v>0.7232138311845578</v>
      </c>
      <c r="I18" s="7" t="n">
        <v>0.9020513928713723</v>
      </c>
      <c r="J18" s="7" t="n">
        <v>0.9915713479645074</v>
      </c>
      <c r="K18" s="7" t="n">
        <v>0.6093726530635093</v>
      </c>
      <c r="L18" s="7" t="n">
        <v>0.8382060768085827</v>
      </c>
      <c r="M18" s="7" t="n">
        <v>0.8084132743225416</v>
      </c>
      <c r="N18" s="7" t="n">
        <v>0.8073305451081956</v>
      </c>
      <c r="O18" s="7" t="n">
        <v>0.6506867153167576</v>
      </c>
      <c r="P18" s="7" t="n">
        <v>0.7849039237143226</v>
      </c>
      <c r="Q18" s="7" t="n">
        <v>0.9875514361577737</v>
      </c>
      <c r="R18" s="7" t="n">
        <v>0.8834137925646408</v>
      </c>
      <c r="S18" s="7" t="n">
        <v>1</v>
      </c>
      <c r="T18" s="7" t="n">
        <v>0.6921814933691425</v>
      </c>
      <c r="U18" s="7" t="n">
        <v>0.814638768232932</v>
      </c>
      <c r="V18" s="7" t="n">
        <v>0.4497533447503687</v>
      </c>
      <c r="W18" s="7" t="n">
        <v>0.8139798516690362</v>
      </c>
      <c r="X18" s="7" t="n">
        <v>0.6389829088304598</v>
      </c>
      <c r="Y18" s="7" t="n">
        <v>0.7215188651631665</v>
      </c>
      <c r="Z18" s="7" t="n">
        <v>0.6678545320804323</v>
      </c>
      <c r="AA18" s="7" t="n">
        <v>0.5822824390105701</v>
      </c>
      <c r="AB18" s="7" t="n">
        <v>0.8509578026886552</v>
      </c>
      <c r="AC18" s="7" t="n">
        <v>0.7311352754704068</v>
      </c>
      <c r="AD18" s="7" t="n">
        <v>0.8812680530888012</v>
      </c>
      <c r="AE18" s="7" t="n">
        <v>0.9739407272330602</v>
      </c>
      <c r="AF18" s="7" t="n">
        <v>0.8153416608211309</v>
      </c>
      <c r="AG18" s="7" t="n">
        <v>0.8574194483472276</v>
      </c>
      <c r="AH18" s="7" t="n">
        <v>0.6602150563291252</v>
      </c>
      <c r="AI18" s="7" t="n">
        <v>0.8359359205448371</v>
      </c>
      <c r="AJ18" s="7" t="n">
        <v>0.6560929135556033</v>
      </c>
      <c r="AK18" s="7" t="n">
        <v>0.5511391126451323</v>
      </c>
      <c r="AL18" s="7" t="n">
        <v>0.2120969135381617</v>
      </c>
      <c r="AM18" s="7" t="n">
        <v>0.6860569080437716</v>
      </c>
      <c r="AN18" s="7" t="n">
        <v>0.0549716286010981</v>
      </c>
      <c r="AO18" s="7" t="n">
        <v>0.8559251610152425</v>
      </c>
      <c r="AP18" s="7" t="n">
        <v>0.6643714728656634</v>
      </c>
      <c r="AQ18" s="7" t="n">
        <v>0.6984170940964991</v>
      </c>
      <c r="AR18" s="7" t="n">
        <v>0.7712901093342681</v>
      </c>
      <c r="AS18" s="7" t="n">
        <v>0.6695472414068488</v>
      </c>
      <c r="AT18" s="7" t="n">
        <v>0.6359757875321782</v>
      </c>
      <c r="AU18" s="7" t="n">
        <v>0.5179803384112601</v>
      </c>
      <c r="AV18" s="7" t="n">
        <v>0.9651534656438205</v>
      </c>
      <c r="AW18" s="7" t="n">
        <v>0.7795167007094508</v>
      </c>
      <c r="AX18" s="7" t="n">
        <v>0.4380432895697201</v>
      </c>
      <c r="AY18" s="7" t="n">
        <v>0.7431378725094748</v>
      </c>
      <c r="AZ18" s="7" t="n">
        <v>0.6871161214644871</v>
      </c>
      <c r="BA18" s="7" t="n">
        <v>0.6368916959454026</v>
      </c>
      <c r="BB18" s="7" t="n">
        <v>0.7274744066533754</v>
      </c>
      <c r="BC18" s="7" t="n">
        <v>0.5918256887812712</v>
      </c>
      <c r="BD18" s="7" t="n">
        <v>0.5293644625501392</v>
      </c>
      <c r="BE18" s="7" t="n">
        <v>0.6610254258851183</v>
      </c>
      <c r="BF18" s="7" t="n">
        <v>0.813937581760139</v>
      </c>
      <c r="BG18" s="7" t="n">
        <v>0.9173933002199137</v>
      </c>
      <c r="BH18" s="7" t="n">
        <v>0.4332715168502437</v>
      </c>
      <c r="BI18" s="7" t="n">
        <v>0.7951983905854945</v>
      </c>
      <c r="BJ18" s="7" t="n">
        <v>0.6590517904499023</v>
      </c>
      <c r="BK18" s="7" t="n">
        <v>0.7500736671218199</v>
      </c>
      <c r="BL18" s="7" t="n">
        <v>0.6947835615155548</v>
      </c>
      <c r="BM18" s="7" t="n">
        <v>0.5373477552038475</v>
      </c>
      <c r="BN18" s="7" t="n">
        <v>0.5945113027361858</v>
      </c>
      <c r="BO18" s="7" t="n">
        <v>0.4533605351890825</v>
      </c>
      <c r="BP18" s="7" t="n">
        <v>0.5494012950935988</v>
      </c>
      <c r="BQ18" s="7" t="n">
        <v>0.4382413902500349</v>
      </c>
      <c r="BR18" s="7" t="n">
        <v>0.7960604106812642</v>
      </c>
      <c r="BS18" s="7" t="n">
        <v>0.6605979888462492</v>
      </c>
      <c r="BT18" s="7" t="n">
        <v>0.8363117662636458</v>
      </c>
      <c r="BU18" s="7" t="n">
        <v>0.87690123608365</v>
      </c>
      <c r="BV18" s="7" t="n">
        <v>0.1244455381529191</v>
      </c>
      <c r="BW18" s="7" t="n">
        <v>0.7171142526551184</v>
      </c>
      <c r="BX18" s="7" t="n">
        <v>0.6886396748020029</v>
      </c>
      <c r="BY18" s="7" t="n">
        <v>0.8619784341391102</v>
      </c>
      <c r="BZ18" s="7" t="n">
        <v>0.6523712750965007</v>
      </c>
      <c r="CA18" s="7" t="n">
        <v>0.5716315935519483</v>
      </c>
      <c r="CB18" s="7" t="n">
        <v>0.6134344290637193</v>
      </c>
      <c r="CC18" s="7" t="n">
        <v>0.6161519746456707</v>
      </c>
      <c r="CD18" s="7" t="n">
        <v>0.761774807306278</v>
      </c>
      <c r="CE18" s="7" t="n">
        <v>0.8407888167386159</v>
      </c>
      <c r="CF18" s="7" t="n">
        <v>0.9456792451564882</v>
      </c>
      <c r="CG18" s="7" t="n">
        <v>0.6639606947979771</v>
      </c>
      <c r="CH18" s="7" t="n">
        <v>0.7033289078763481</v>
      </c>
      <c r="CI18" s="7" t="n">
        <v>0.7488757816320077</v>
      </c>
      <c r="CJ18" s="7" t="n">
        <v>0.5599062221519594</v>
      </c>
      <c r="CK18" s="7" t="n">
        <v>0.6237596105161926</v>
      </c>
      <c r="CL18" s="7" t="n">
        <v>0.5831589538508091</v>
      </c>
      <c r="CM18" s="7" t="n">
        <v>0.6708683894569537</v>
      </c>
      <c r="CN18" s="7" t="n">
        <v>0.5075924397420054</v>
      </c>
      <c r="CO18" s="7" t="n">
        <v>0.5071064641289487</v>
      </c>
      <c r="CP18" s="7" t="n">
        <v>0.747207993625986</v>
      </c>
      <c r="CQ18" s="7" t="n">
        <v>0.6951946607393676</v>
      </c>
      <c r="CR18" s="7" t="n">
        <v>0.8448033019720542</v>
      </c>
      <c r="CS18" s="7" t="n">
        <v>0.4666287034088616</v>
      </c>
      <c r="CT18" s="7" t="n">
        <v>0.4392720236151582</v>
      </c>
      <c r="CU18" s="7" t="n">
        <v>0.4817844492183919</v>
      </c>
      <c r="CV18" s="7" t="n">
        <v>0.6965711167218498</v>
      </c>
      <c r="CW18" s="7" t="n">
        <v>0.7566488053556261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0.6488492966034458</v>
      </c>
      <c r="D19" s="7" t="n">
        <v>0.6298974537880235</v>
      </c>
      <c r="E19" s="7" t="n">
        <v>0.2967316570480069</v>
      </c>
      <c r="F19" s="7" t="n">
        <v>0.6320476673236477</v>
      </c>
      <c r="G19" s="7" t="n">
        <v>0.4344142562413193</v>
      </c>
      <c r="H19" s="7" t="n">
        <v>0.2952364350493557</v>
      </c>
      <c r="I19" s="7" t="n">
        <v>0.8247555625326708</v>
      </c>
      <c r="J19" s="7" t="n">
        <v>0.6700900744551263</v>
      </c>
      <c r="K19" s="7" t="n">
        <v>0.531310989446524</v>
      </c>
      <c r="L19" s="7" t="n">
        <v>0.4821267127430597</v>
      </c>
      <c r="M19" s="7" t="n">
        <v>0.6021266553995882</v>
      </c>
      <c r="N19" s="7" t="n">
        <v>0.419639543858222</v>
      </c>
      <c r="O19" s="7" t="n">
        <v>0.3559671382931654</v>
      </c>
      <c r="P19" s="7" t="n">
        <v>0.6057605970198229</v>
      </c>
      <c r="Q19" s="7" t="n">
        <v>0.6692090349162207</v>
      </c>
      <c r="R19" s="7" t="n">
        <v>0.6687323173495725</v>
      </c>
      <c r="S19" s="7" t="n">
        <v>0.6921814933691425</v>
      </c>
      <c r="T19" s="7" t="n">
        <v>1</v>
      </c>
      <c r="U19" s="7" t="n">
        <v>0.44037236648182</v>
      </c>
      <c r="V19" s="7" t="n">
        <v>0.08760409681261778</v>
      </c>
      <c r="W19" s="7" t="n">
        <v>0.5769065079083256</v>
      </c>
      <c r="X19" s="7" t="n">
        <v>0.9680078344498991</v>
      </c>
      <c r="Y19" s="7" t="n">
        <v>0.4006818443855171</v>
      </c>
      <c r="Z19" s="7" t="n">
        <v>0.3683053747665662</v>
      </c>
      <c r="AA19" s="7" t="n">
        <v>0.9151869614712552</v>
      </c>
      <c r="AB19" s="7" t="n">
        <v>0.6805281098195025</v>
      </c>
      <c r="AC19" s="7" t="n">
        <v>0.4706531240305175</v>
      </c>
      <c r="AD19" s="7" t="n">
        <v>0.5893803795467577</v>
      </c>
      <c r="AE19" s="7" t="n">
        <v>0.6850370764301829</v>
      </c>
      <c r="AF19" s="7" t="n">
        <v>0.6077997762197287</v>
      </c>
      <c r="AG19" s="7" t="n">
        <v>0.4810278293385225</v>
      </c>
      <c r="AH19" s="7" t="n">
        <v>0.9528822053561001</v>
      </c>
      <c r="AI19" s="7" t="n">
        <v>0.6344368093837022</v>
      </c>
      <c r="AJ19" s="7" t="n">
        <v>0.3629217464110785</v>
      </c>
      <c r="AK19" s="7" t="n">
        <v>0.2185240795251629</v>
      </c>
      <c r="AL19" s="7" t="n">
        <v>0.1534153251735513</v>
      </c>
      <c r="AM19" s="7" t="n">
        <v>0.5863782244958232</v>
      </c>
      <c r="AN19" s="7" t="n">
        <v>0.05380280912760439</v>
      </c>
      <c r="AO19" s="7" t="n">
        <v>0.4843007323991223</v>
      </c>
      <c r="AP19" s="7" t="n">
        <v>0.3019494068836046</v>
      </c>
      <c r="AQ19" s="7" t="n">
        <v>0.3708189318754248</v>
      </c>
      <c r="AR19" s="7" t="n">
        <v>0.5762877128881749</v>
      </c>
      <c r="AS19" s="7" t="n">
        <v>0.9780009695445082</v>
      </c>
      <c r="AT19" s="7" t="n">
        <v>0.2217616809489753</v>
      </c>
      <c r="AU19" s="7" t="n">
        <v>0.1024687801780145</v>
      </c>
      <c r="AV19" s="7" t="n">
        <v>0.654370064522485</v>
      </c>
      <c r="AW19" s="7" t="n">
        <v>0.4602396861605309</v>
      </c>
      <c r="AX19" s="7" t="n">
        <v>0.4834439313135588</v>
      </c>
      <c r="AY19" s="7" t="n">
        <v>0.3608350451691865</v>
      </c>
      <c r="AZ19" s="7" t="n">
        <v>0.2811460822314069</v>
      </c>
      <c r="BA19" s="7" t="n">
        <v>0.3544269332183539</v>
      </c>
      <c r="BB19" s="7" t="n">
        <v>0.3842587397491865</v>
      </c>
      <c r="BC19" s="7" t="n">
        <v>0.4290626522065807</v>
      </c>
      <c r="BD19" s="7" t="n">
        <v>0.5328275485928009</v>
      </c>
      <c r="BE19" s="7" t="n">
        <v>0.4870900414177969</v>
      </c>
      <c r="BF19" s="7" t="n">
        <v>0.6136106523277336</v>
      </c>
      <c r="BG19" s="7" t="n">
        <v>0.5922488185381011</v>
      </c>
      <c r="BH19" s="7" t="n">
        <v>0.2624489402058411</v>
      </c>
      <c r="BI19" s="7" t="n">
        <v>0.4041358713613951</v>
      </c>
      <c r="BJ19" s="7" t="n">
        <v>0.5619089976579495</v>
      </c>
      <c r="BK19" s="7" t="n">
        <v>0.5410869033578743</v>
      </c>
      <c r="BL19" s="7" t="n">
        <v>0.44584800569809</v>
      </c>
      <c r="BM19" s="7" t="n">
        <v>0.9408940693530217</v>
      </c>
      <c r="BN19" s="7" t="n">
        <v>0.95986074460927</v>
      </c>
      <c r="BO19" s="7" t="n">
        <v>0.4573756893691486</v>
      </c>
      <c r="BP19" s="7" t="n">
        <v>0.4910553199839494</v>
      </c>
      <c r="BQ19" s="7" t="n">
        <v>0.4608629452261665</v>
      </c>
      <c r="BR19" s="7" t="n">
        <v>0.4765651777013696</v>
      </c>
      <c r="BS19" s="7" t="n">
        <v>0.2987182012987434</v>
      </c>
      <c r="BT19" s="7" t="n">
        <v>0.5295084982418538</v>
      </c>
      <c r="BU19" s="7" t="n">
        <v>0.5965128085817603</v>
      </c>
      <c r="BV19" s="7" t="n">
        <v>0.07588084654480122</v>
      </c>
      <c r="BW19" s="7" t="n">
        <v>0.5364812037319955</v>
      </c>
      <c r="BX19" s="7" t="n">
        <v>0.6964295417726146</v>
      </c>
      <c r="BY19" s="7" t="n">
        <v>0.6128249612423993</v>
      </c>
      <c r="BZ19" s="7" t="n">
        <v>0.981127123872966</v>
      </c>
      <c r="CA19" s="7" t="n">
        <v>0.3743803938318365</v>
      </c>
      <c r="CB19" s="7" t="n">
        <v>0.9607575034726723</v>
      </c>
      <c r="CC19" s="7" t="n">
        <v>0.4000112089435149</v>
      </c>
      <c r="CD19" s="7" t="n">
        <v>0.7151442978384878</v>
      </c>
      <c r="CE19" s="7" t="n">
        <v>0.7315134443471282</v>
      </c>
      <c r="CF19" s="7" t="n">
        <v>0.7639599705146229</v>
      </c>
      <c r="CG19" s="7" t="n">
        <v>0.5034997459073017</v>
      </c>
      <c r="CH19" s="7" t="n">
        <v>0.987137259835713</v>
      </c>
      <c r="CI19" s="7" t="n">
        <v>0.6516117566347028</v>
      </c>
      <c r="CJ19" s="7" t="n">
        <v>0.2601038807254502</v>
      </c>
      <c r="CK19" s="7" t="n">
        <v>0.2829261601599662</v>
      </c>
      <c r="CL19" s="7" t="n">
        <v>0.4423412683054483</v>
      </c>
      <c r="CM19" s="7" t="n">
        <v>0.3085896373449148</v>
      </c>
      <c r="CN19" s="7" t="n">
        <v>0.3768735316847521</v>
      </c>
      <c r="CO19" s="7" t="n">
        <v>0.3743991635093952</v>
      </c>
      <c r="CP19" s="7" t="n">
        <v>0.3750876739685357</v>
      </c>
      <c r="CQ19" s="7" t="n">
        <v>0.3689150845396643</v>
      </c>
      <c r="CR19" s="7" t="n">
        <v>0.4683228988982275</v>
      </c>
      <c r="CS19" s="7" t="n">
        <v>0.3330294472041569</v>
      </c>
      <c r="CT19" s="7" t="n">
        <v>0.4597829667682419</v>
      </c>
      <c r="CU19" s="7" t="n">
        <v>0.8553396055771074</v>
      </c>
      <c r="CV19" s="7" t="n">
        <v>0.4688432444638593</v>
      </c>
      <c r="CW19" s="7" t="n">
        <v>0.3802218651005896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0.8514253297431091</v>
      </c>
      <c r="D20" s="7" t="n">
        <v>0.8498194582620562</v>
      </c>
      <c r="E20" s="7" t="n">
        <v>0.9539506755734631</v>
      </c>
      <c r="F20" s="7" t="n">
        <v>0.8253776191318006</v>
      </c>
      <c r="G20" s="7" t="n">
        <v>0.853910905116308</v>
      </c>
      <c r="H20" s="7" t="n">
        <v>0.8057357643351378</v>
      </c>
      <c r="I20" s="7" t="n">
        <v>0.6489748993141822</v>
      </c>
      <c r="J20" s="7" t="n">
        <v>0.8188880474840747</v>
      </c>
      <c r="K20" s="7" t="n">
        <v>0.2562411659770761</v>
      </c>
      <c r="L20" s="7" t="n">
        <v>0.6529733875380426</v>
      </c>
      <c r="M20" s="7" t="n">
        <v>0.5965035571020133</v>
      </c>
      <c r="N20" s="7" t="n">
        <v>0.6596747686427297</v>
      </c>
      <c r="O20" s="7" t="n">
        <v>0.4013810991999421</v>
      </c>
      <c r="P20" s="7" t="n">
        <v>0.5242462413390413</v>
      </c>
      <c r="Q20" s="7" t="n">
        <v>0.8067602145207809</v>
      </c>
      <c r="R20" s="7" t="n">
        <v>0.6800814820199614</v>
      </c>
      <c r="S20" s="7" t="n">
        <v>0.814638768232932</v>
      </c>
      <c r="T20" s="7" t="n">
        <v>0.44037236648182</v>
      </c>
      <c r="U20" s="7" t="n">
        <v>1</v>
      </c>
      <c r="V20" s="7" t="n">
        <v>0.6783872517943172</v>
      </c>
      <c r="W20" s="7" t="n">
        <v>0.6303114705571182</v>
      </c>
      <c r="X20" s="7" t="n">
        <v>0.4241841986886055</v>
      </c>
      <c r="Y20" s="7" t="n">
        <v>0.6681172889758799</v>
      </c>
      <c r="Z20" s="7" t="n">
        <v>0.4090036147750516</v>
      </c>
      <c r="AA20" s="7" t="n">
        <v>0.4060203156969572</v>
      </c>
      <c r="AB20" s="7" t="n">
        <v>0.5347788890265968</v>
      </c>
      <c r="AC20" s="7" t="n">
        <v>0.4190841693829082</v>
      </c>
      <c r="AD20" s="7" t="n">
        <v>0.8055224398783668</v>
      </c>
      <c r="AE20" s="7" t="n">
        <v>0.7242467941861449</v>
      </c>
      <c r="AF20" s="7" t="n">
        <v>0.6026039385538975</v>
      </c>
      <c r="AG20" s="7" t="n">
        <v>0.7943741509538104</v>
      </c>
      <c r="AH20" s="7" t="n">
        <v>0.4696152770971269</v>
      </c>
      <c r="AI20" s="7" t="n">
        <v>0.5290221322550076</v>
      </c>
      <c r="AJ20" s="7" t="n">
        <v>0.3800302362504382</v>
      </c>
      <c r="AK20" s="7" t="n">
        <v>0.8134359712560595</v>
      </c>
      <c r="AL20" s="7" t="n">
        <v>-0.08742432186810228</v>
      </c>
      <c r="AM20" s="7" t="n">
        <v>0.5598072624921047</v>
      </c>
      <c r="AN20" s="7" t="n">
        <v>-0.2160801370960334</v>
      </c>
      <c r="AO20" s="7" t="n">
        <v>0.792235330148234</v>
      </c>
      <c r="AP20" s="7" t="n">
        <v>0.3817732411076217</v>
      </c>
      <c r="AQ20" s="7" t="n">
        <v>0.8259577587936477</v>
      </c>
      <c r="AR20" s="7" t="n">
        <v>0.5522525527836005</v>
      </c>
      <c r="AS20" s="7" t="n">
        <v>0.4213248271477777</v>
      </c>
      <c r="AT20" s="7" t="n">
        <v>0.7529576388181407</v>
      </c>
      <c r="AU20" s="7" t="n">
        <v>0.7348091573308958</v>
      </c>
      <c r="AV20" s="7" t="n">
        <v>0.7870413344004348</v>
      </c>
      <c r="AW20" s="7" t="n">
        <v>0.5710811200705056</v>
      </c>
      <c r="AX20" s="7" t="n">
        <v>0.1169518653757382</v>
      </c>
      <c r="AY20" s="7" t="n">
        <v>0.7658659482270753</v>
      </c>
      <c r="AZ20" s="7" t="n">
        <v>0.7741108296424167</v>
      </c>
      <c r="BA20" s="7" t="n">
        <v>0.3774368497214632</v>
      </c>
      <c r="BB20" s="7" t="n">
        <v>0.469673317306487</v>
      </c>
      <c r="BC20" s="7" t="n">
        <v>0.4540271153164218</v>
      </c>
      <c r="BD20" s="7" t="n">
        <v>0.1905343419524848</v>
      </c>
      <c r="BE20" s="7" t="n">
        <v>0.3211686342166586</v>
      </c>
      <c r="BF20" s="7" t="n">
        <v>0.6038197980749567</v>
      </c>
      <c r="BG20" s="7" t="n">
        <v>0.796786338035422</v>
      </c>
      <c r="BH20" s="7" t="n">
        <v>0.4556440549611724</v>
      </c>
      <c r="BI20" s="7" t="n">
        <v>0.6594169799957578</v>
      </c>
      <c r="BJ20" s="7" t="n">
        <v>0.3000039694418623</v>
      </c>
      <c r="BK20" s="7" t="n">
        <v>0.7255802966002284</v>
      </c>
      <c r="BL20" s="7" t="n">
        <v>0.3395348881158829</v>
      </c>
      <c r="BM20" s="7" t="n">
        <v>0.3436722551760769</v>
      </c>
      <c r="BN20" s="7" t="n">
        <v>0.4043726902575264</v>
      </c>
      <c r="BO20" s="7" t="n">
        <v>0.1532894998102353</v>
      </c>
      <c r="BP20" s="7" t="n">
        <v>0.4452161001798637</v>
      </c>
      <c r="BQ20" s="7" t="n">
        <v>0.1298465759531797</v>
      </c>
      <c r="BR20" s="7" t="n">
        <v>0.8975146412414127</v>
      </c>
      <c r="BS20" s="7" t="n">
        <v>0.3787574603747854</v>
      </c>
      <c r="BT20" s="7" t="n">
        <v>0.8951410411828259</v>
      </c>
      <c r="BU20" s="7" t="n">
        <v>0.9143087508301622</v>
      </c>
      <c r="BV20" s="7" t="n">
        <v>-0.1461317247131775</v>
      </c>
      <c r="BW20" s="7" t="n">
        <v>0.3710444317727447</v>
      </c>
      <c r="BX20" s="7" t="n">
        <v>0.3192090787062339</v>
      </c>
      <c r="BY20" s="7" t="n">
        <v>0.6963189771729319</v>
      </c>
      <c r="BZ20" s="7" t="n">
        <v>0.4136126622541634</v>
      </c>
      <c r="CA20" s="7" t="n">
        <v>0.3330994070630302</v>
      </c>
      <c r="CB20" s="7" t="n">
        <v>0.3978908296806643</v>
      </c>
      <c r="CC20" s="7" t="n">
        <v>0.3306794354469319</v>
      </c>
      <c r="CD20" s="7" t="n">
        <v>0.4130835503538874</v>
      </c>
      <c r="CE20" s="7" t="n">
        <v>0.4800717137948116</v>
      </c>
      <c r="CF20" s="7" t="n">
        <v>0.6593837638989516</v>
      </c>
      <c r="CG20" s="7" t="n">
        <v>0.3279798154180372</v>
      </c>
      <c r="CH20" s="7" t="n">
        <v>0.4389125605878478</v>
      </c>
      <c r="CI20" s="7" t="n">
        <v>0.4063541566543719</v>
      </c>
      <c r="CJ20" s="7" t="n">
        <v>0.2998189184129231</v>
      </c>
      <c r="CK20" s="7" t="n">
        <v>0.838411709663483</v>
      </c>
      <c r="CL20" s="7" t="n">
        <v>0.2384364106545519</v>
      </c>
      <c r="CM20" s="7" t="n">
        <v>0.3963896046460854</v>
      </c>
      <c r="CN20" s="7" t="n">
        <v>0.1814351886930563</v>
      </c>
      <c r="CO20" s="7" t="n">
        <v>0.1827639532120086</v>
      </c>
      <c r="CP20" s="7" t="n">
        <v>0.5023239512323947</v>
      </c>
      <c r="CQ20" s="7" t="n">
        <v>0.8233169146339806</v>
      </c>
      <c r="CR20" s="7" t="n">
        <v>0.8448005725669809</v>
      </c>
      <c r="CS20" s="7" t="n">
        <v>0.1510194991227937</v>
      </c>
      <c r="CT20" s="7" t="n">
        <v>0.132371844690787</v>
      </c>
      <c r="CU20" s="7" t="n">
        <v>0.3374390586763442</v>
      </c>
      <c r="CV20" s="7" t="n">
        <v>0.3772109549620132</v>
      </c>
      <c r="CW20" s="7" t="n">
        <v>0.8823923158459357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0.5072041590130348</v>
      </c>
      <c r="D21" s="7" t="n">
        <v>0.5285517097814572</v>
      </c>
      <c r="E21" s="7" t="n">
        <v>0.8042677593092933</v>
      </c>
      <c r="F21" s="7" t="n">
        <v>0.4900484144873398</v>
      </c>
      <c r="G21" s="7" t="n">
        <v>0.5297260681330261</v>
      </c>
      <c r="H21" s="7" t="n">
        <v>0.8633495436998219</v>
      </c>
      <c r="I21" s="7" t="n">
        <v>0.2733378726419552</v>
      </c>
      <c r="J21" s="7" t="n">
        <v>0.4811289001490383</v>
      </c>
      <c r="K21" s="7" t="n">
        <v>-0.01660646346801144</v>
      </c>
      <c r="L21" s="7" t="n">
        <v>0.4051006040705772</v>
      </c>
      <c r="M21" s="7" t="n">
        <v>0.3174178096201641</v>
      </c>
      <c r="N21" s="7" t="n">
        <v>0.5042170063875988</v>
      </c>
      <c r="O21" s="7" t="n">
        <v>0.3044121681284912</v>
      </c>
      <c r="P21" s="7" t="n">
        <v>0.1335569734088792</v>
      </c>
      <c r="Q21" s="7" t="n">
        <v>0.4741515225048764</v>
      </c>
      <c r="R21" s="7" t="n">
        <v>0.2727999303925374</v>
      </c>
      <c r="S21" s="7" t="n">
        <v>0.4497533447503687</v>
      </c>
      <c r="T21" s="7" t="n">
        <v>0.08760409681261778</v>
      </c>
      <c r="U21" s="7" t="n">
        <v>0.6783872517943172</v>
      </c>
      <c r="V21" s="7" t="n">
        <v>1</v>
      </c>
      <c r="W21" s="7" t="n">
        <v>0.3518664938724113</v>
      </c>
      <c r="X21" s="7" t="n">
        <v>0.005351662526573664</v>
      </c>
      <c r="Y21" s="7" t="n">
        <v>0.3886175108419755</v>
      </c>
      <c r="Z21" s="7" t="n">
        <v>0.3096522020571688</v>
      </c>
      <c r="AA21" s="7" t="n">
        <v>-0.05456748452696505</v>
      </c>
      <c r="AB21" s="7" t="n">
        <v>0.210672977176942</v>
      </c>
      <c r="AC21" s="7" t="n">
        <v>0.2162298454537245</v>
      </c>
      <c r="AD21" s="7" t="n">
        <v>0.4750078722314798</v>
      </c>
      <c r="AE21" s="7" t="n">
        <v>0.3845067273442956</v>
      </c>
      <c r="AF21" s="7" t="n">
        <v>0.320157199900533</v>
      </c>
      <c r="AG21" s="7" t="n">
        <v>0.4576648800690228</v>
      </c>
      <c r="AH21" s="7" t="n">
        <v>0.1024756964442052</v>
      </c>
      <c r="AI21" s="7" t="n">
        <v>0.2341846223230493</v>
      </c>
      <c r="AJ21" s="7" t="n">
        <v>0.2773301195561022</v>
      </c>
      <c r="AK21" s="7" t="n">
        <v>0.5228434202501772</v>
      </c>
      <c r="AL21" s="7" t="n">
        <v>-0.2188469650809627</v>
      </c>
      <c r="AM21" s="7" t="n">
        <v>0.1782124536237963</v>
      </c>
      <c r="AN21" s="7" t="n">
        <v>-0.2739263170253201</v>
      </c>
      <c r="AO21" s="7" t="n">
        <v>0.4385388165628121</v>
      </c>
      <c r="AP21" s="7" t="n">
        <v>0.2113823580524474</v>
      </c>
      <c r="AQ21" s="7" t="n">
        <v>0.5564473434217866</v>
      </c>
      <c r="AR21" s="7" t="n">
        <v>0.3215544549498304</v>
      </c>
      <c r="AS21" s="7" t="n">
        <v>0.08187915572896626</v>
      </c>
      <c r="AT21" s="7" t="n">
        <v>0.6132524063500611</v>
      </c>
      <c r="AU21" s="7" t="n">
        <v>0.9706572770839067</v>
      </c>
      <c r="AV21" s="7" t="n">
        <v>0.490911519360626</v>
      </c>
      <c r="AW21" s="7" t="n">
        <v>0.3343193326203135</v>
      </c>
      <c r="AX21" s="7" t="n">
        <v>-0.2234776976013657</v>
      </c>
      <c r="AY21" s="7" t="n">
        <v>0.5049882003839818</v>
      </c>
      <c r="AZ21" s="7" t="n">
        <v>0.5968121410369013</v>
      </c>
      <c r="BA21" s="7" t="n">
        <v>0.2989092139033351</v>
      </c>
      <c r="BB21" s="7" t="n">
        <v>0.2985233016798952</v>
      </c>
      <c r="BC21" s="7" t="n">
        <v>0.2573734803803623</v>
      </c>
      <c r="BD21" s="7" t="n">
        <v>-0.204492716320301</v>
      </c>
      <c r="BE21" s="7" t="n">
        <v>-0.008698677686552836</v>
      </c>
      <c r="BF21" s="7" t="n">
        <v>0.3099289157331822</v>
      </c>
      <c r="BG21" s="7" t="n">
        <v>0.460137736245442</v>
      </c>
      <c r="BH21" s="7" t="n">
        <v>0.1768723726724453</v>
      </c>
      <c r="BI21" s="7" t="n">
        <v>0.5025070554259856</v>
      </c>
      <c r="BJ21" s="7" t="n">
        <v>-0.1360505254574775</v>
      </c>
      <c r="BK21" s="7" t="n">
        <v>0.431726415852401</v>
      </c>
      <c r="BL21" s="7" t="n">
        <v>0.08441274302130398</v>
      </c>
      <c r="BM21" s="7" t="n">
        <v>-0.01872225098504201</v>
      </c>
      <c r="BN21" s="7" t="n">
        <v>0.03191331166933337</v>
      </c>
      <c r="BO21" s="7" t="n">
        <v>-0.2228043503282995</v>
      </c>
      <c r="BP21" s="7" t="n">
        <v>0.06361012959013751</v>
      </c>
      <c r="BQ21" s="7" t="n">
        <v>-0.2670459744380795</v>
      </c>
      <c r="BR21" s="7" t="n">
        <v>0.5431027707397534</v>
      </c>
      <c r="BS21" s="7" t="n">
        <v>0.2113006897043676</v>
      </c>
      <c r="BT21" s="7" t="n">
        <v>0.4748004225040379</v>
      </c>
      <c r="BU21" s="7" t="n">
        <v>0.4642097001799028</v>
      </c>
      <c r="BV21" s="7" t="n">
        <v>-0.2191827806194135</v>
      </c>
      <c r="BW21" s="7" t="n">
        <v>0.01817486866879345</v>
      </c>
      <c r="BX21" s="7" t="n">
        <v>-0.07837730646046459</v>
      </c>
      <c r="BY21" s="7" t="n">
        <v>0.3909791347796359</v>
      </c>
      <c r="BZ21" s="7" t="n">
        <v>0.01904149881049674</v>
      </c>
      <c r="CA21" s="7" t="n">
        <v>0.2872772553086699</v>
      </c>
      <c r="CB21" s="7" t="n">
        <v>-0.005389102029313595</v>
      </c>
      <c r="CC21" s="7" t="n">
        <v>0.00549633172761913</v>
      </c>
      <c r="CD21" s="7" t="n">
        <v>0.01176728878215386</v>
      </c>
      <c r="CE21" s="7" t="n">
        <v>0.1423338070116795</v>
      </c>
      <c r="CF21" s="7" t="n">
        <v>0.2827786785276074</v>
      </c>
      <c r="CG21" s="7" t="n">
        <v>-0.008525577010720504</v>
      </c>
      <c r="CH21" s="7" t="n">
        <v>0.1043042410018775</v>
      </c>
      <c r="CI21" s="7" t="n">
        <v>0.1187790851021989</v>
      </c>
      <c r="CJ21" s="7" t="n">
        <v>0.1741743272790558</v>
      </c>
      <c r="CK21" s="7" t="n">
        <v>0.4988865716418562</v>
      </c>
      <c r="CL21" s="7" t="n">
        <v>-0.0194746714593635</v>
      </c>
      <c r="CM21" s="7" t="n">
        <v>0.223328654302382</v>
      </c>
      <c r="CN21" s="7" t="n">
        <v>-0.07502106960831664</v>
      </c>
      <c r="CO21" s="7" t="n">
        <v>-0.07275468460296551</v>
      </c>
      <c r="CP21" s="7" t="n">
        <v>0.3256110876142283</v>
      </c>
      <c r="CQ21" s="7" t="n">
        <v>0.5557113182522986</v>
      </c>
      <c r="CR21" s="7" t="n">
        <v>0.5003924124458323</v>
      </c>
      <c r="CS21" s="7" t="n">
        <v>-0.0975712930032344</v>
      </c>
      <c r="CT21" s="7" t="n">
        <v>-0.2214153999908169</v>
      </c>
      <c r="CU21" s="7" t="n">
        <v>-0.02819421194327987</v>
      </c>
      <c r="CV21" s="7" t="n">
        <v>0.07911182386650123</v>
      </c>
      <c r="CW21" s="7" t="n">
        <v>0.6401301809134029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0.7792691561429924</v>
      </c>
      <c r="D22" s="7" t="n">
        <v>0.841509166535804</v>
      </c>
      <c r="E22" s="7" t="n">
        <v>0.5429480817163779</v>
      </c>
      <c r="F22" s="7" t="n">
        <v>0.8745393879484675</v>
      </c>
      <c r="G22" s="7" t="n">
        <v>0.6923582549612629</v>
      </c>
      <c r="H22" s="7" t="n">
        <v>0.5510641527947788</v>
      </c>
      <c r="I22" s="7" t="n">
        <v>0.8874126921059079</v>
      </c>
      <c r="J22" s="7" t="n">
        <v>0.8515082895096283</v>
      </c>
      <c r="K22" s="7" t="n">
        <v>0.2692581404255503</v>
      </c>
      <c r="L22" s="7" t="n">
        <v>0.6459134550550204</v>
      </c>
      <c r="M22" s="7" t="n">
        <v>0.9817749254816501</v>
      </c>
      <c r="N22" s="7" t="n">
        <v>0.5828565712050154</v>
      </c>
      <c r="O22" s="7" t="n">
        <v>0.4106916676106089</v>
      </c>
      <c r="P22" s="7" t="n">
        <v>0.4624050642301364</v>
      </c>
      <c r="Q22" s="7" t="n">
        <v>0.8407886689639709</v>
      </c>
      <c r="R22" s="7" t="n">
        <v>0.5574018878259104</v>
      </c>
      <c r="S22" s="7" t="n">
        <v>0.8139798516690362</v>
      </c>
      <c r="T22" s="7" t="n">
        <v>0.5769065079083256</v>
      </c>
      <c r="U22" s="7" t="n">
        <v>0.6303114705571182</v>
      </c>
      <c r="V22" s="7" t="n">
        <v>0.3518664938724113</v>
      </c>
      <c r="W22" s="7" t="n">
        <v>1</v>
      </c>
      <c r="X22" s="7" t="n">
        <v>0.4684693336634016</v>
      </c>
      <c r="Y22" s="7" t="n">
        <v>0.7040357423988582</v>
      </c>
      <c r="Z22" s="7" t="n">
        <v>0.432008166682174</v>
      </c>
      <c r="AA22" s="7" t="n">
        <v>0.382497440527792</v>
      </c>
      <c r="AB22" s="7" t="n">
        <v>0.6130397783348907</v>
      </c>
      <c r="AC22" s="7" t="n">
        <v>0.4971103292209171</v>
      </c>
      <c r="AD22" s="7" t="n">
        <v>0.9016572138464952</v>
      </c>
      <c r="AE22" s="7" t="n">
        <v>0.8224045072527346</v>
      </c>
      <c r="AF22" s="7" t="n">
        <v>0.9838189697318341</v>
      </c>
      <c r="AG22" s="7" t="n">
        <v>0.6763434092409043</v>
      </c>
      <c r="AH22" s="7" t="n">
        <v>0.53037991655094</v>
      </c>
      <c r="AI22" s="7" t="n">
        <v>0.5887945353284407</v>
      </c>
      <c r="AJ22" s="7" t="n">
        <v>0.4106800886169062</v>
      </c>
      <c r="AK22" s="7" t="n">
        <v>0.4424782269938181</v>
      </c>
      <c r="AL22" s="7" t="n">
        <v>-0.1232693309460315</v>
      </c>
      <c r="AM22" s="7" t="n">
        <v>0.6422809758082122</v>
      </c>
      <c r="AN22" s="7" t="n">
        <v>-0.2260405918515142</v>
      </c>
      <c r="AO22" s="7" t="n">
        <v>0.6609192617469292</v>
      </c>
      <c r="AP22" s="7" t="n">
        <v>0.4476830966368882</v>
      </c>
      <c r="AQ22" s="7" t="n">
        <v>0.6263704205487739</v>
      </c>
      <c r="AR22" s="7" t="n">
        <v>0.9629304128058838</v>
      </c>
      <c r="AS22" s="7" t="n">
        <v>0.5250429451956931</v>
      </c>
      <c r="AT22" s="7" t="n">
        <v>0.4059475990426944</v>
      </c>
      <c r="AU22" s="7" t="n">
        <v>0.4140849591100313</v>
      </c>
      <c r="AV22" s="7" t="n">
        <v>0.8687099695053268</v>
      </c>
      <c r="AW22" s="7" t="n">
        <v>0.5323310117234648</v>
      </c>
      <c r="AX22" s="7" t="n">
        <v>0.199303750490071</v>
      </c>
      <c r="AY22" s="7" t="n">
        <v>0.5014191645507611</v>
      </c>
      <c r="AZ22" s="7" t="n">
        <v>0.4401775502143178</v>
      </c>
      <c r="BA22" s="7" t="n">
        <v>0.3939423009982992</v>
      </c>
      <c r="BB22" s="7" t="n">
        <v>0.501813185531946</v>
      </c>
      <c r="BC22" s="7" t="n">
        <v>0.6869873542286932</v>
      </c>
      <c r="BD22" s="7" t="n">
        <v>0.2782950876754789</v>
      </c>
      <c r="BE22" s="7" t="n">
        <v>0.3655203932684926</v>
      </c>
      <c r="BF22" s="7" t="n">
        <v>0.9864937783538326</v>
      </c>
      <c r="BG22" s="7" t="n">
        <v>0.7936803875778695</v>
      </c>
      <c r="BH22" s="7" t="n">
        <v>0.4935433074244616</v>
      </c>
      <c r="BI22" s="7" t="n">
        <v>0.5626779664199532</v>
      </c>
      <c r="BJ22" s="7" t="n">
        <v>0.3930155240228454</v>
      </c>
      <c r="BK22" s="7" t="n">
        <v>0.5196632171327114</v>
      </c>
      <c r="BL22" s="7" t="n">
        <v>0.4237848153318204</v>
      </c>
      <c r="BM22" s="7" t="n">
        <v>0.3647677748985774</v>
      </c>
      <c r="BN22" s="7" t="n">
        <v>0.4333564381579901</v>
      </c>
      <c r="BO22" s="7" t="n">
        <v>0.2046490876431882</v>
      </c>
      <c r="BP22" s="7" t="n">
        <v>0.473368592309819</v>
      </c>
      <c r="BQ22" s="7" t="n">
        <v>0.2133467347920151</v>
      </c>
      <c r="BR22" s="7" t="n">
        <v>0.6250020245411683</v>
      </c>
      <c r="BS22" s="7" t="n">
        <v>0.438815720740881</v>
      </c>
      <c r="BT22" s="7" t="n">
        <v>0.6888393824945996</v>
      </c>
      <c r="BU22" s="7" t="n">
        <v>0.6408824708774292</v>
      </c>
      <c r="BV22" s="7" t="n">
        <v>-0.1810397812364861</v>
      </c>
      <c r="BW22" s="7" t="n">
        <v>0.4375294252958111</v>
      </c>
      <c r="BX22" s="7" t="n">
        <v>0.4074472544945146</v>
      </c>
      <c r="BY22" s="7" t="n">
        <v>0.9699698493936181</v>
      </c>
      <c r="BZ22" s="7" t="n">
        <v>0.4945128638695047</v>
      </c>
      <c r="CA22" s="7" t="n">
        <v>0.3010162831817443</v>
      </c>
      <c r="CB22" s="7" t="n">
        <v>0.463416463701174</v>
      </c>
      <c r="CC22" s="7" t="n">
        <v>0.2801624221790485</v>
      </c>
      <c r="CD22" s="7" t="n">
        <v>0.4406910923886866</v>
      </c>
      <c r="CE22" s="7" t="n">
        <v>0.5385203418239621</v>
      </c>
      <c r="CF22" s="7" t="n">
        <v>0.884212894396057</v>
      </c>
      <c r="CG22" s="7" t="n">
        <v>0.3768569601844333</v>
      </c>
      <c r="CH22" s="7" t="n">
        <v>0.5942918657257287</v>
      </c>
      <c r="CI22" s="7" t="n">
        <v>0.4185571766103485</v>
      </c>
      <c r="CJ22" s="7" t="n">
        <v>0.3513845300185237</v>
      </c>
      <c r="CK22" s="7" t="n">
        <v>0.4987719489969881</v>
      </c>
      <c r="CL22" s="7" t="n">
        <v>0.2980147541154189</v>
      </c>
      <c r="CM22" s="7" t="n">
        <v>0.4723413674244173</v>
      </c>
      <c r="CN22" s="7" t="n">
        <v>0.2314946927739258</v>
      </c>
      <c r="CO22" s="7" t="n">
        <v>0.2357941888987926</v>
      </c>
      <c r="CP22" s="7" t="n">
        <v>0.539776885069672</v>
      </c>
      <c r="CQ22" s="7" t="n">
        <v>0.6261336810752468</v>
      </c>
      <c r="CR22" s="7" t="n">
        <v>0.7071593186359539</v>
      </c>
      <c r="CS22" s="7" t="n">
        <v>0.1986344776696122</v>
      </c>
      <c r="CT22" s="7" t="n">
        <v>0.192603190794715</v>
      </c>
      <c r="CU22" s="7" t="n">
        <v>0.2887204506968335</v>
      </c>
      <c r="CV22" s="7" t="n">
        <v>0.3645105297548201</v>
      </c>
      <c r="CW22" s="7" t="n">
        <v>0.5917220370162605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0.5999915429760746</v>
      </c>
      <c r="D23" s="7" t="n">
        <v>0.559659435979469</v>
      </c>
      <c r="E23" s="7" t="n">
        <v>0.2584542274813038</v>
      </c>
      <c r="F23" s="7" t="n">
        <v>0.5543318527079398</v>
      </c>
      <c r="G23" s="7" t="n">
        <v>0.3758327847869981</v>
      </c>
      <c r="H23" s="7" t="n">
        <v>0.2116103015892507</v>
      </c>
      <c r="I23" s="7" t="n">
        <v>0.7687098508834324</v>
      </c>
      <c r="J23" s="7" t="n">
        <v>0.598976350927422</v>
      </c>
      <c r="K23" s="7" t="n">
        <v>0.5602395635091836</v>
      </c>
      <c r="L23" s="7" t="n">
        <v>0.4382896778043552</v>
      </c>
      <c r="M23" s="7" t="n">
        <v>0.4926156965976284</v>
      </c>
      <c r="N23" s="7" t="n">
        <v>0.3593580387265371</v>
      </c>
      <c r="O23" s="7" t="n">
        <v>0.3261586857244846</v>
      </c>
      <c r="P23" s="7" t="n">
        <v>0.6249600000862491</v>
      </c>
      <c r="Q23" s="7" t="n">
        <v>0.5996681046188097</v>
      </c>
      <c r="R23" s="7" t="n">
        <v>0.6878483314624142</v>
      </c>
      <c r="S23" s="7" t="n">
        <v>0.6389829088304598</v>
      </c>
      <c r="T23" s="7" t="n">
        <v>0.9680078344498991</v>
      </c>
      <c r="U23" s="7" t="n">
        <v>0.4241841986886055</v>
      </c>
      <c r="V23" s="7" t="n">
        <v>0.005351662526573664</v>
      </c>
      <c r="W23" s="7" t="n">
        <v>0.4684693336634016</v>
      </c>
      <c r="X23" s="7" t="n">
        <v>1</v>
      </c>
      <c r="Y23" s="7" t="n">
        <v>0.3671763915351817</v>
      </c>
      <c r="Z23" s="7" t="n">
        <v>0.3336774492962541</v>
      </c>
      <c r="AA23" s="7" t="n">
        <v>0.9838690158149699</v>
      </c>
      <c r="AB23" s="7" t="n">
        <v>0.6449421865674307</v>
      </c>
      <c r="AC23" s="7" t="n">
        <v>0.4383837882347903</v>
      </c>
      <c r="AD23" s="7" t="n">
        <v>0.5073823113234718</v>
      </c>
      <c r="AE23" s="7" t="n">
        <v>0.6173178820441189</v>
      </c>
      <c r="AF23" s="7" t="n">
        <v>0.4984969929554308</v>
      </c>
      <c r="AG23" s="7" t="n">
        <v>0.4406182684770986</v>
      </c>
      <c r="AH23" s="7" t="n">
        <v>0.9512159876108586</v>
      </c>
      <c r="AI23" s="7" t="n">
        <v>0.5954143885236145</v>
      </c>
      <c r="AJ23" s="7" t="n">
        <v>0.3356256898217929</v>
      </c>
      <c r="AK23" s="7" t="n">
        <v>0.2003529285285149</v>
      </c>
      <c r="AL23" s="7" t="n">
        <v>0.1774235604104291</v>
      </c>
      <c r="AM23" s="7" t="n">
        <v>0.573665037381263</v>
      </c>
      <c r="AN23" s="7" t="n">
        <v>0.08524683487841356</v>
      </c>
      <c r="AO23" s="7" t="n">
        <v>0.4533872329685045</v>
      </c>
      <c r="AP23" s="7" t="n">
        <v>0.2789760534496518</v>
      </c>
      <c r="AQ23" s="7" t="n">
        <v>0.3100934839290749</v>
      </c>
      <c r="AR23" s="7" t="n">
        <v>0.4603058437158665</v>
      </c>
      <c r="AS23" s="7" t="n">
        <v>0.9540195459475301</v>
      </c>
      <c r="AT23" s="7" t="n">
        <v>0.1863517579940847</v>
      </c>
      <c r="AU23" s="7" t="n">
        <v>0.0278274971311981</v>
      </c>
      <c r="AV23" s="7" t="n">
        <v>0.5701507362479202</v>
      </c>
      <c r="AW23" s="7" t="n">
        <v>0.4315666299353984</v>
      </c>
      <c r="AX23" s="7" t="n">
        <v>0.5176817420287231</v>
      </c>
      <c r="AY23" s="7" t="n">
        <v>0.3461889924865024</v>
      </c>
      <c r="AZ23" s="7" t="n">
        <v>0.2382051564351103</v>
      </c>
      <c r="BA23" s="7" t="n">
        <v>0.3236647081910016</v>
      </c>
      <c r="BB23" s="7" t="n">
        <v>0.3543266267494999</v>
      </c>
      <c r="BC23" s="7" t="n">
        <v>0.3938256802918681</v>
      </c>
      <c r="BD23" s="7" t="n">
        <v>0.5613069549757604</v>
      </c>
      <c r="BE23" s="7" t="n">
        <v>0.4863467685286049</v>
      </c>
      <c r="BF23" s="7" t="n">
        <v>0.5057748340944033</v>
      </c>
      <c r="BG23" s="7" t="n">
        <v>0.5334852705776015</v>
      </c>
      <c r="BH23" s="7" t="n">
        <v>0.2612443043579659</v>
      </c>
      <c r="BI23" s="7" t="n">
        <v>0.3439590166770543</v>
      </c>
      <c r="BJ23" s="7" t="n">
        <v>0.579993176543229</v>
      </c>
      <c r="BK23" s="7" t="n">
        <v>0.4944315958828948</v>
      </c>
      <c r="BL23" s="7" t="n">
        <v>0.4323173457352925</v>
      </c>
      <c r="BM23" s="7" t="n">
        <v>0.9749098917391859</v>
      </c>
      <c r="BN23" s="7" t="n">
        <v>0.9803689126812595</v>
      </c>
      <c r="BO23" s="7" t="n">
        <v>0.5031353971704549</v>
      </c>
      <c r="BP23" s="7" t="n">
        <v>0.5112493497965955</v>
      </c>
      <c r="BQ23" s="7" t="n">
        <v>0.5091915199019323</v>
      </c>
      <c r="BR23" s="7" t="n">
        <v>0.4591930474174462</v>
      </c>
      <c r="BS23" s="7" t="n">
        <v>0.2769985202418484</v>
      </c>
      <c r="BT23" s="7" t="n">
        <v>0.4882281946495522</v>
      </c>
      <c r="BU23" s="7" t="n">
        <v>0.6060761850876306</v>
      </c>
      <c r="BV23" s="7" t="n">
        <v>0.09829981250064519</v>
      </c>
      <c r="BW23" s="7" t="n">
        <v>0.530900238349299</v>
      </c>
      <c r="BX23" s="7" t="n">
        <v>0.7010963338201868</v>
      </c>
      <c r="BY23" s="7" t="n">
        <v>0.5172108115686512</v>
      </c>
      <c r="BZ23" s="7" t="n">
        <v>0.992764170692773</v>
      </c>
      <c r="CA23" s="7" t="n">
        <v>0.3550710590166116</v>
      </c>
      <c r="CB23" s="7" t="n">
        <v>0.97938455317443</v>
      </c>
      <c r="CC23" s="7" t="n">
        <v>0.4157478457334972</v>
      </c>
      <c r="CD23" s="7" t="n">
        <v>0.7306502854520971</v>
      </c>
      <c r="CE23" s="7" t="n">
        <v>0.717675566215319</v>
      </c>
      <c r="CF23" s="7" t="n">
        <v>0.6945815806712666</v>
      </c>
      <c r="CG23" s="7" t="n">
        <v>0.4998592212124698</v>
      </c>
      <c r="CH23" s="7" t="n">
        <v>0.946677854507722</v>
      </c>
      <c r="CI23" s="7" t="n">
        <v>0.6421996506849599</v>
      </c>
      <c r="CJ23" s="7" t="n">
        <v>0.2435446501062631</v>
      </c>
      <c r="CK23" s="7" t="n">
        <v>0.2615913645904488</v>
      </c>
      <c r="CL23" s="7" t="n">
        <v>0.4433208881957457</v>
      </c>
      <c r="CM23" s="7" t="n">
        <v>0.2818069838480531</v>
      </c>
      <c r="CN23" s="7" t="n">
        <v>0.3822109260002432</v>
      </c>
      <c r="CO23" s="7" t="n">
        <v>0.3797505377028936</v>
      </c>
      <c r="CP23" s="7" t="n">
        <v>0.3395679572775255</v>
      </c>
      <c r="CQ23" s="7" t="n">
        <v>0.3076500792439599</v>
      </c>
      <c r="CR23" s="7" t="n">
        <v>0.4177795992438664</v>
      </c>
      <c r="CS23" s="7" t="n">
        <v>0.3431713722820709</v>
      </c>
      <c r="CT23" s="7" t="n">
        <v>0.5010941626777622</v>
      </c>
      <c r="CU23" s="7" t="n">
        <v>0.9133961633589727</v>
      </c>
      <c r="CV23" s="7" t="n">
        <v>0.4642610790967653</v>
      </c>
      <c r="CW23" s="7" t="n">
        <v>0.3424665210320247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0.7218730818694531</v>
      </c>
      <c r="D24" s="7" t="n">
        <v>0.6556427947962153</v>
      </c>
      <c r="E24" s="7" t="n">
        <v>0.5414984444933809</v>
      </c>
      <c r="F24" s="7" t="n">
        <v>0.6338851639063187</v>
      </c>
      <c r="G24" s="7" t="n">
        <v>0.5259488538437657</v>
      </c>
      <c r="H24" s="7" t="n">
        <v>0.6256950463081126</v>
      </c>
      <c r="I24" s="7" t="n">
        <v>0.6377260883152945</v>
      </c>
      <c r="J24" s="7" t="n">
        <v>0.6980181456104091</v>
      </c>
      <c r="K24" s="7" t="n">
        <v>0.3151249694924181</v>
      </c>
      <c r="L24" s="7" t="n">
        <v>0.7161080785600964</v>
      </c>
      <c r="M24" s="7" t="n">
        <v>0.5860073195757677</v>
      </c>
      <c r="N24" s="7" t="n">
        <v>0.656401792584869</v>
      </c>
      <c r="O24" s="7" t="n">
        <v>0.540498043895385</v>
      </c>
      <c r="P24" s="7" t="n">
        <v>0.6350183184033767</v>
      </c>
      <c r="Q24" s="7" t="n">
        <v>0.6983203829462458</v>
      </c>
      <c r="R24" s="7" t="n">
        <v>0.7014724093065148</v>
      </c>
      <c r="S24" s="7" t="n">
        <v>0.7215188651631665</v>
      </c>
      <c r="T24" s="7" t="n">
        <v>0.4006818443855171</v>
      </c>
      <c r="U24" s="7" t="n">
        <v>0.6681172889758799</v>
      </c>
      <c r="V24" s="7" t="n">
        <v>0.3886175108419755</v>
      </c>
      <c r="W24" s="7" t="n">
        <v>0.7040357423988582</v>
      </c>
      <c r="X24" s="7" t="n">
        <v>0.3671763915351817</v>
      </c>
      <c r="Y24" s="7" t="n">
        <v>1</v>
      </c>
      <c r="Z24" s="7" t="n">
        <v>0.5448365668357404</v>
      </c>
      <c r="AA24" s="7" t="n">
        <v>0.3436429089300068</v>
      </c>
      <c r="AB24" s="7" t="n">
        <v>0.6496523410611037</v>
      </c>
      <c r="AC24" s="7" t="n">
        <v>0.5988829229478754</v>
      </c>
      <c r="AD24" s="7" t="n">
        <v>0.6328102041248548</v>
      </c>
      <c r="AE24" s="7" t="n">
        <v>0.7129491713919147</v>
      </c>
      <c r="AF24" s="7" t="n">
        <v>0.5997725734835865</v>
      </c>
      <c r="AG24" s="7" t="n">
        <v>0.6302182936578415</v>
      </c>
      <c r="AH24" s="7" t="n">
        <v>0.3795597877292429</v>
      </c>
      <c r="AI24" s="7" t="n">
        <v>0.6244986997294687</v>
      </c>
      <c r="AJ24" s="7" t="n">
        <v>0.5350252117204161</v>
      </c>
      <c r="AK24" s="7" t="n">
        <v>0.352931578236874</v>
      </c>
      <c r="AL24" s="7" t="n">
        <v>0.121181019846584</v>
      </c>
      <c r="AM24" s="7" t="n">
        <v>0.5477594387552375</v>
      </c>
      <c r="AN24" s="7" t="n">
        <v>0.03556232423549652</v>
      </c>
      <c r="AO24" s="7" t="n">
        <v>0.6332796553531027</v>
      </c>
      <c r="AP24" s="7" t="n">
        <v>0.5940229387526821</v>
      </c>
      <c r="AQ24" s="7" t="n">
        <v>0.416488423184406</v>
      </c>
      <c r="AR24" s="7" t="n">
        <v>0.5196404440750987</v>
      </c>
      <c r="AS24" s="7" t="n">
        <v>0.3585115633338307</v>
      </c>
      <c r="AT24" s="7" t="n">
        <v>0.4281123327612104</v>
      </c>
      <c r="AU24" s="7" t="n">
        <v>0.4356586689226906</v>
      </c>
      <c r="AV24" s="7" t="n">
        <v>0.6874608918868588</v>
      </c>
      <c r="AW24" s="7" t="n">
        <v>0.7039003239881694</v>
      </c>
      <c r="AX24" s="7" t="n">
        <v>0.2340467682378489</v>
      </c>
      <c r="AY24" s="7" t="n">
        <v>0.6752411368260485</v>
      </c>
      <c r="AZ24" s="7" t="n">
        <v>0.4517469563263746</v>
      </c>
      <c r="BA24" s="7" t="n">
        <v>0.5295783513775137</v>
      </c>
      <c r="BB24" s="7" t="n">
        <v>0.6208145963848982</v>
      </c>
      <c r="BC24" s="7" t="n">
        <v>0.4712967286462857</v>
      </c>
      <c r="BD24" s="7" t="n">
        <v>0.2938331108080497</v>
      </c>
      <c r="BE24" s="7" t="n">
        <v>0.3971429448492642</v>
      </c>
      <c r="BF24" s="7" t="n">
        <v>0.619589206030845</v>
      </c>
      <c r="BG24" s="7" t="n">
        <v>0.6821785634060024</v>
      </c>
      <c r="BH24" s="7" t="n">
        <v>0.8703905592787399</v>
      </c>
      <c r="BI24" s="7" t="n">
        <v>0.6491143942710697</v>
      </c>
      <c r="BJ24" s="7" t="n">
        <v>0.3952638623881245</v>
      </c>
      <c r="BK24" s="7" t="n">
        <v>0.625866207849162</v>
      </c>
      <c r="BL24" s="7" t="n">
        <v>0.5053723031865346</v>
      </c>
      <c r="BM24" s="7" t="n">
        <v>0.2939747611255968</v>
      </c>
      <c r="BN24" s="7" t="n">
        <v>0.3355143334191751</v>
      </c>
      <c r="BO24" s="7" t="n">
        <v>0.244899719721264</v>
      </c>
      <c r="BP24" s="7" t="n">
        <v>0.4799543369405878</v>
      </c>
      <c r="BQ24" s="7" t="n">
        <v>0.240671472146191</v>
      </c>
      <c r="BR24" s="7" t="n">
        <v>0.674491278319675</v>
      </c>
      <c r="BS24" s="7" t="n">
        <v>0.5951494181226245</v>
      </c>
      <c r="BT24" s="7" t="n">
        <v>0.6064073541794842</v>
      </c>
      <c r="BU24" s="7" t="n">
        <v>0.7143662493315168</v>
      </c>
      <c r="BV24" s="7" t="n">
        <v>0.07498585676789821</v>
      </c>
      <c r="BW24" s="7" t="n">
        <v>0.5033152466190606</v>
      </c>
      <c r="BX24" s="7" t="n">
        <v>0.3818404619832739</v>
      </c>
      <c r="BY24" s="7" t="n">
        <v>0.6405913547946298</v>
      </c>
      <c r="BZ24" s="7" t="n">
        <v>0.3704988910175866</v>
      </c>
      <c r="CA24" s="7" t="n">
        <v>0.439915056607843</v>
      </c>
      <c r="CB24" s="7" t="n">
        <v>0.3545589115525358</v>
      </c>
      <c r="CC24" s="7" t="n">
        <v>0.408249987687214</v>
      </c>
      <c r="CD24" s="7" t="n">
        <v>0.4553766381456189</v>
      </c>
      <c r="CE24" s="7" t="n">
        <v>0.5275712594592065</v>
      </c>
      <c r="CF24" s="7" t="n">
        <v>0.6459100605484986</v>
      </c>
      <c r="CG24" s="7" t="n">
        <v>0.383932438554805</v>
      </c>
      <c r="CH24" s="7" t="n">
        <v>0.3951762978908068</v>
      </c>
      <c r="CI24" s="7" t="n">
        <v>0.4897442547742972</v>
      </c>
      <c r="CJ24" s="7" t="n">
        <v>0.5312285771096142</v>
      </c>
      <c r="CK24" s="7" t="n">
        <v>0.4279074361004591</v>
      </c>
      <c r="CL24" s="7" t="n">
        <v>0.2885748761587021</v>
      </c>
      <c r="CM24" s="7" t="n">
        <v>0.6113101725676718</v>
      </c>
      <c r="CN24" s="7" t="n">
        <v>0.2226790892185627</v>
      </c>
      <c r="CO24" s="7" t="n">
        <v>0.2256530057666626</v>
      </c>
      <c r="CP24" s="7" t="n">
        <v>0.6525870403986715</v>
      </c>
      <c r="CQ24" s="7" t="n">
        <v>0.4134948928619857</v>
      </c>
      <c r="CR24" s="7" t="n">
        <v>0.6185712432678498</v>
      </c>
      <c r="CS24" s="7" t="n">
        <v>0.1892078398751033</v>
      </c>
      <c r="CT24" s="7" t="n">
        <v>0.2493487348099597</v>
      </c>
      <c r="CU24" s="7" t="n">
        <v>0.2704754395802377</v>
      </c>
      <c r="CV24" s="7" t="n">
        <v>0.4908511902390504</v>
      </c>
      <c r="CW24" s="7" t="n">
        <v>0.5732648391735674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0.6341470259169458</v>
      </c>
      <c r="D25" s="7" t="n">
        <v>0.5345542441272532</v>
      </c>
      <c r="E25" s="7" t="n">
        <v>0.297642211039241</v>
      </c>
      <c r="F25" s="7" t="n">
        <v>0.4697637902218736</v>
      </c>
      <c r="G25" s="7" t="n">
        <v>0.2073328680852311</v>
      </c>
      <c r="H25" s="7" t="n">
        <v>0.5247178760029905</v>
      </c>
      <c r="I25" s="7" t="n">
        <v>0.5457099054702285</v>
      </c>
      <c r="J25" s="7" t="n">
        <v>0.6238309762551939</v>
      </c>
      <c r="K25" s="7" t="n">
        <v>0.617630244061279</v>
      </c>
      <c r="L25" s="7" t="n">
        <v>0.8016292711157645</v>
      </c>
      <c r="M25" s="7" t="n">
        <v>0.4190361192661031</v>
      </c>
      <c r="N25" s="7" t="n">
        <v>0.7315821186267973</v>
      </c>
      <c r="O25" s="7" t="n">
        <v>0.9955592236513056</v>
      </c>
      <c r="P25" s="7" t="n">
        <v>0.7571119715909272</v>
      </c>
      <c r="Q25" s="7" t="n">
        <v>0.6498304032821114</v>
      </c>
      <c r="R25" s="7" t="n">
        <v>0.7306920955777633</v>
      </c>
      <c r="S25" s="7" t="n">
        <v>0.6678545320804323</v>
      </c>
      <c r="T25" s="7" t="n">
        <v>0.3683053747665662</v>
      </c>
      <c r="U25" s="7" t="n">
        <v>0.4090036147750516</v>
      </c>
      <c r="V25" s="7" t="n">
        <v>0.3096522020571688</v>
      </c>
      <c r="W25" s="7" t="n">
        <v>0.432008166682174</v>
      </c>
      <c r="X25" s="7" t="n">
        <v>0.3336774492962541</v>
      </c>
      <c r="Y25" s="7" t="n">
        <v>0.5448365668357404</v>
      </c>
      <c r="Z25" s="7" t="n">
        <v>1</v>
      </c>
      <c r="AA25" s="7" t="n">
        <v>0.2914299218569825</v>
      </c>
      <c r="AB25" s="7" t="n">
        <v>0.8613043715181763</v>
      </c>
      <c r="AC25" s="7" t="n">
        <v>0.9266591715820436</v>
      </c>
      <c r="AD25" s="7" t="n">
        <v>0.361099164083267</v>
      </c>
      <c r="AE25" s="7" t="n">
        <v>0.7304054503181227</v>
      </c>
      <c r="AF25" s="7" t="n">
        <v>0.4285719660859511</v>
      </c>
      <c r="AG25" s="7" t="n">
        <v>0.357204806446681</v>
      </c>
      <c r="AH25" s="7" t="n">
        <v>0.3620014018090431</v>
      </c>
      <c r="AI25" s="7" t="n">
        <v>0.8869849337151163</v>
      </c>
      <c r="AJ25" s="7" t="n">
        <v>0.9925411699726167</v>
      </c>
      <c r="AK25" s="7" t="n">
        <v>0.1168490537173699</v>
      </c>
      <c r="AL25" s="7" t="n">
        <v>0.3426894714162648</v>
      </c>
      <c r="AM25" s="7" t="n">
        <v>0.2629162438086483</v>
      </c>
      <c r="AN25" s="7" t="n">
        <v>0.2833206369635626</v>
      </c>
      <c r="AO25" s="7" t="n">
        <v>0.3652379554571513</v>
      </c>
      <c r="AP25" s="7" t="n">
        <v>0.9201764049097263</v>
      </c>
      <c r="AQ25" s="7" t="n">
        <v>0.127756654510141</v>
      </c>
      <c r="AR25" s="7" t="n">
        <v>0.3814047355580479</v>
      </c>
      <c r="AS25" s="7" t="n">
        <v>0.3811933353992677</v>
      </c>
      <c r="AT25" s="7" t="n">
        <v>0.281036348670008</v>
      </c>
      <c r="AU25" s="7" t="n">
        <v>0.3690769326779275</v>
      </c>
      <c r="AV25" s="7" t="n">
        <v>0.668462840581814</v>
      </c>
      <c r="AW25" s="7" t="n">
        <v>0.7864810404323553</v>
      </c>
      <c r="AX25" s="7" t="n">
        <v>0.254325901632543</v>
      </c>
      <c r="AY25" s="7" t="n">
        <v>0.5245855137919483</v>
      </c>
      <c r="AZ25" s="7" t="n">
        <v>0.3241651881009555</v>
      </c>
      <c r="BA25" s="7" t="n">
        <v>0.9947869792458747</v>
      </c>
      <c r="BB25" s="7" t="n">
        <v>0.820585278121942</v>
      </c>
      <c r="BC25" s="7" t="n">
        <v>0.3233215309813762</v>
      </c>
      <c r="BD25" s="7" t="n">
        <v>0.3068403103690485</v>
      </c>
      <c r="BE25" s="7" t="n">
        <v>0.4917370520171376</v>
      </c>
      <c r="BF25" s="7" t="n">
        <v>0.4256311996758516</v>
      </c>
      <c r="BG25" s="7" t="n">
        <v>0.5948790616660883</v>
      </c>
      <c r="BH25" s="7" t="n">
        <v>0.2385555680952326</v>
      </c>
      <c r="BI25" s="7" t="n">
        <v>0.7100742707834299</v>
      </c>
      <c r="BJ25" s="7" t="n">
        <v>0.4464582970443932</v>
      </c>
      <c r="BK25" s="7" t="n">
        <v>0.5134159759980879</v>
      </c>
      <c r="BL25" s="7" t="n">
        <v>0.7469119621133717</v>
      </c>
      <c r="BM25" s="7" t="n">
        <v>0.2608327650301123</v>
      </c>
      <c r="BN25" s="7" t="n">
        <v>0.3127317677213701</v>
      </c>
      <c r="BO25" s="7" t="n">
        <v>0.2666519337495983</v>
      </c>
      <c r="BP25" s="7" t="n">
        <v>0.2165447925337938</v>
      </c>
      <c r="BQ25" s="7" t="n">
        <v>0.2391522436379578</v>
      </c>
      <c r="BR25" s="7" t="n">
        <v>0.3096022396123566</v>
      </c>
      <c r="BS25" s="7" t="n">
        <v>0.922931137932128</v>
      </c>
      <c r="BT25" s="7" t="n">
        <v>0.3672962643506261</v>
      </c>
      <c r="BU25" s="7" t="n">
        <v>0.4653281525978378</v>
      </c>
      <c r="BV25" s="7" t="n">
        <v>0.319039302581906</v>
      </c>
      <c r="BW25" s="7" t="n">
        <v>0.5744043659793769</v>
      </c>
      <c r="BX25" s="7" t="n">
        <v>0.442170437539711</v>
      </c>
      <c r="BY25" s="7" t="n">
        <v>0.4290697229739327</v>
      </c>
      <c r="BZ25" s="7" t="n">
        <v>0.3479760054951836</v>
      </c>
      <c r="CA25" s="7" t="n">
        <v>0.9302990809507686</v>
      </c>
      <c r="CB25" s="7" t="n">
        <v>0.3343161327506698</v>
      </c>
      <c r="CC25" s="7" t="n">
        <v>0.594812251539956</v>
      </c>
      <c r="CD25" s="7" t="n">
        <v>0.5898122135918317</v>
      </c>
      <c r="CE25" s="7" t="n">
        <v>0.7596972980980951</v>
      </c>
      <c r="CF25" s="7" t="n">
        <v>0.5961556400963708</v>
      </c>
      <c r="CG25" s="7" t="n">
        <v>0.4548547419124876</v>
      </c>
      <c r="CH25" s="7" t="n">
        <v>0.3955271978868597</v>
      </c>
      <c r="CI25" s="7" t="n">
        <v>0.8329692038254868</v>
      </c>
      <c r="CJ25" s="7" t="n">
        <v>0.9498754085611222</v>
      </c>
      <c r="CK25" s="7" t="n">
        <v>0.1935786688596428</v>
      </c>
      <c r="CL25" s="7" t="n">
        <v>0.4402150799904294</v>
      </c>
      <c r="CM25" s="7" t="n">
        <v>0.9210341002833067</v>
      </c>
      <c r="CN25" s="7" t="n">
        <v>0.3544379846481894</v>
      </c>
      <c r="CO25" s="7" t="n">
        <v>0.3460071171487208</v>
      </c>
      <c r="CP25" s="7" t="n">
        <v>0.7842761206340708</v>
      </c>
      <c r="CQ25" s="7" t="n">
        <v>0.1229195948136957</v>
      </c>
      <c r="CR25" s="7" t="n">
        <v>0.292517751754746</v>
      </c>
      <c r="CS25" s="7" t="n">
        <v>0.3143432559686979</v>
      </c>
      <c r="CT25" s="7" t="n">
        <v>0.2700517568984834</v>
      </c>
      <c r="CU25" s="7" t="n">
        <v>0.2742547069775415</v>
      </c>
      <c r="CV25" s="7" t="n">
        <v>0.7813798018764198</v>
      </c>
      <c r="CW25" s="7" t="n">
        <v>0.2529318362996068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0.5483188411731267</v>
      </c>
      <c r="D26" s="7" t="n">
        <v>0.4910739799340567</v>
      </c>
      <c r="E26" s="7" t="n">
        <v>0.2313424077418678</v>
      </c>
      <c r="F26" s="7" t="n">
        <v>0.4813921272756207</v>
      </c>
      <c r="G26" s="7" t="n">
        <v>0.3206981781089626</v>
      </c>
      <c r="H26" s="7" t="n">
        <v>0.1532873767817392</v>
      </c>
      <c r="I26" s="7" t="n">
        <v>0.7045390056939763</v>
      </c>
      <c r="J26" s="7" t="n">
        <v>0.5313161600648991</v>
      </c>
      <c r="K26" s="7" t="n">
        <v>0.5496285913218769</v>
      </c>
      <c r="L26" s="7" t="n">
        <v>0.3991538980619874</v>
      </c>
      <c r="M26" s="7" t="n">
        <v>0.4032555044099971</v>
      </c>
      <c r="N26" s="7" t="n">
        <v>0.310444601772334</v>
      </c>
      <c r="O26" s="7" t="n">
        <v>0.2851533094882927</v>
      </c>
      <c r="P26" s="7" t="n">
        <v>0.6240235494881188</v>
      </c>
      <c r="Q26" s="7" t="n">
        <v>0.5344251408206375</v>
      </c>
      <c r="R26" s="7" t="n">
        <v>0.678990404912726</v>
      </c>
      <c r="S26" s="7" t="n">
        <v>0.5822824390105701</v>
      </c>
      <c r="T26" s="7" t="n">
        <v>0.9151869614712552</v>
      </c>
      <c r="U26" s="7" t="n">
        <v>0.4060203156969572</v>
      </c>
      <c r="V26" s="7" t="n">
        <v>-0.05456748452696505</v>
      </c>
      <c r="W26" s="7" t="n">
        <v>0.382497440527792</v>
      </c>
      <c r="X26" s="7" t="n">
        <v>0.9838690158149699</v>
      </c>
      <c r="Y26" s="7" t="n">
        <v>0.3436429089300068</v>
      </c>
      <c r="Z26" s="7" t="n">
        <v>0.2914299218569825</v>
      </c>
      <c r="AA26" s="7" t="n">
        <v>1</v>
      </c>
      <c r="AB26" s="7" t="n">
        <v>0.6066760769429229</v>
      </c>
      <c r="AC26" s="7" t="n">
        <v>0.4074934636411259</v>
      </c>
      <c r="AD26" s="7" t="n">
        <v>0.4359114978556287</v>
      </c>
      <c r="AE26" s="7" t="n">
        <v>0.5528480895579493</v>
      </c>
      <c r="AF26" s="7" t="n">
        <v>0.4087948751459899</v>
      </c>
      <c r="AG26" s="7" t="n">
        <v>0.3988021594671687</v>
      </c>
      <c r="AH26" s="7" t="n">
        <v>0.9158823583835592</v>
      </c>
      <c r="AI26" s="7" t="n">
        <v>0.5563884612440725</v>
      </c>
      <c r="AJ26" s="7" t="n">
        <v>0.295251972076179</v>
      </c>
      <c r="AK26" s="7" t="n">
        <v>0.1866234193904812</v>
      </c>
      <c r="AL26" s="7" t="n">
        <v>0.1926409512317223</v>
      </c>
      <c r="AM26" s="7" t="n">
        <v>0.5391694761213469</v>
      </c>
      <c r="AN26" s="7" t="n">
        <v>0.1065621693335201</v>
      </c>
      <c r="AO26" s="7" t="n">
        <v>0.4181036415942548</v>
      </c>
      <c r="AP26" s="7" t="n">
        <v>0.2598305631541352</v>
      </c>
      <c r="AQ26" s="7" t="n">
        <v>0.2550680831650546</v>
      </c>
      <c r="AR26" s="7" t="n">
        <v>0.3657664579606444</v>
      </c>
      <c r="AS26" s="7" t="n">
        <v>0.9042370615083281</v>
      </c>
      <c r="AT26" s="7" t="n">
        <v>0.1597059455880689</v>
      </c>
      <c r="AU26" s="7" t="n">
        <v>-0.02699029376352723</v>
      </c>
      <c r="AV26" s="7" t="n">
        <v>0.494570819524624</v>
      </c>
      <c r="AW26" s="7" t="n">
        <v>0.3998772313505133</v>
      </c>
      <c r="AX26" s="7" t="n">
        <v>0.5220953883895566</v>
      </c>
      <c r="AY26" s="7" t="n">
        <v>0.3349295110774161</v>
      </c>
      <c r="AZ26" s="7" t="n">
        <v>0.2080021942460315</v>
      </c>
      <c r="BA26" s="7" t="n">
        <v>0.282354409252521</v>
      </c>
      <c r="BB26" s="7" t="n">
        <v>0.3188714135702646</v>
      </c>
      <c r="BC26" s="7" t="n">
        <v>0.3493582838006682</v>
      </c>
      <c r="BD26" s="7" t="n">
        <v>0.5621961857872948</v>
      </c>
      <c r="BE26" s="7" t="n">
        <v>0.4748459698120268</v>
      </c>
      <c r="BF26" s="7" t="n">
        <v>0.4183408062792337</v>
      </c>
      <c r="BG26" s="7" t="n">
        <v>0.4826796110378647</v>
      </c>
      <c r="BH26" s="7" t="n">
        <v>0.2715271703057318</v>
      </c>
      <c r="BI26" s="7" t="n">
        <v>0.2976799954146908</v>
      </c>
      <c r="BJ26" s="7" t="n">
        <v>0.5793337648129435</v>
      </c>
      <c r="BK26" s="7" t="n">
        <v>0.4653520839290728</v>
      </c>
      <c r="BL26" s="7" t="n">
        <v>0.4145007334684024</v>
      </c>
      <c r="BM26" s="7" t="n">
        <v>0.9614168816781971</v>
      </c>
      <c r="BN26" s="7" t="n">
        <v>0.9603307936383261</v>
      </c>
      <c r="BO26" s="7" t="n">
        <v>0.5138085403961492</v>
      </c>
      <c r="BP26" s="7" t="n">
        <v>0.4990440973422715</v>
      </c>
      <c r="BQ26" s="7" t="n">
        <v>0.5227383931718206</v>
      </c>
      <c r="BR26" s="7" t="n">
        <v>0.4359165066778216</v>
      </c>
      <c r="BS26" s="7" t="n">
        <v>0.2580306459003766</v>
      </c>
      <c r="BT26" s="7" t="n">
        <v>0.4549740429614008</v>
      </c>
      <c r="BU26" s="7" t="n">
        <v>0.5966301825548238</v>
      </c>
      <c r="BV26" s="7" t="n">
        <v>0.1158743263176194</v>
      </c>
      <c r="BW26" s="7" t="n">
        <v>0.5165272326301896</v>
      </c>
      <c r="BX26" s="7" t="n">
        <v>0.6829350935565606</v>
      </c>
      <c r="BY26" s="7" t="n">
        <v>0.4362100159960417</v>
      </c>
      <c r="BZ26" s="7" t="n">
        <v>0.9662446010773061</v>
      </c>
      <c r="CA26" s="7" t="n">
        <v>0.3077297393571654</v>
      </c>
      <c r="CB26" s="7" t="n">
        <v>0.9589057907743915</v>
      </c>
      <c r="CC26" s="7" t="n">
        <v>0.4185913694431466</v>
      </c>
      <c r="CD26" s="7" t="n">
        <v>0.7151178061619538</v>
      </c>
      <c r="CE26" s="7" t="n">
        <v>0.6796269006058865</v>
      </c>
      <c r="CF26" s="7" t="n">
        <v>0.6280947544020263</v>
      </c>
      <c r="CG26" s="7" t="n">
        <v>0.4855364391640437</v>
      </c>
      <c r="CH26" s="7" t="n">
        <v>0.887002516166399</v>
      </c>
      <c r="CI26" s="7" t="n">
        <v>0.6141315369055799</v>
      </c>
      <c r="CJ26" s="7" t="n">
        <v>0.2247057430838225</v>
      </c>
      <c r="CK26" s="7" t="n">
        <v>0.246105627479916</v>
      </c>
      <c r="CL26" s="7" t="n">
        <v>0.4296453302006103</v>
      </c>
      <c r="CM26" s="7" t="n">
        <v>0.2609454294138185</v>
      </c>
      <c r="CN26" s="7" t="n">
        <v>0.3769014250834538</v>
      </c>
      <c r="CO26" s="7" t="n">
        <v>0.3742465282070411</v>
      </c>
      <c r="CP26" s="7" t="n">
        <v>0.3011351568468426</v>
      </c>
      <c r="CQ26" s="7" t="n">
        <v>0.2522545988561647</v>
      </c>
      <c r="CR26" s="7" t="n">
        <v>0.3695953817080377</v>
      </c>
      <c r="CS26" s="7" t="n">
        <v>0.3404538153686229</v>
      </c>
      <c r="CT26" s="7" t="n">
        <v>0.5112276461312115</v>
      </c>
      <c r="CU26" s="7" t="n">
        <v>0.9195565007918887</v>
      </c>
      <c r="CV26" s="7" t="n">
        <v>0.4513780247635125</v>
      </c>
      <c r="CW26" s="7" t="n">
        <v>0.3087870324564727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0.8023760452833306</v>
      </c>
      <c r="D27" s="7" t="n">
        <v>0.7023940049230976</v>
      </c>
      <c r="E27" s="7" t="n">
        <v>0.3649047562589204</v>
      </c>
      <c r="F27" s="7" t="n">
        <v>0.6506321790715552</v>
      </c>
      <c r="G27" s="7" t="n">
        <v>0.4064955984475601</v>
      </c>
      <c r="H27" s="7" t="n">
        <v>0.5130816171300964</v>
      </c>
      <c r="I27" s="7" t="n">
        <v>0.7750697368259841</v>
      </c>
      <c r="J27" s="7" t="n">
        <v>0.8024033632953544</v>
      </c>
      <c r="K27" s="7" t="n">
        <v>0.7561063335197821</v>
      </c>
      <c r="L27" s="7" t="n">
        <v>0.8391962015365143</v>
      </c>
      <c r="M27" s="7" t="n">
        <v>0.6047993607023294</v>
      </c>
      <c r="N27" s="7" t="n">
        <v>0.7485005891370036</v>
      </c>
      <c r="O27" s="7" t="n">
        <v>0.8498195341224756</v>
      </c>
      <c r="P27" s="7" t="n">
        <v>0.9066676422808881</v>
      </c>
      <c r="Q27" s="7" t="n">
        <v>0.8181356418983471</v>
      </c>
      <c r="R27" s="7" t="n">
        <v>0.9016239092208514</v>
      </c>
      <c r="S27" s="7" t="n">
        <v>0.8509578026886552</v>
      </c>
      <c r="T27" s="7" t="n">
        <v>0.6805281098195025</v>
      </c>
      <c r="U27" s="7" t="n">
        <v>0.5347788890265968</v>
      </c>
      <c r="V27" s="7" t="n">
        <v>0.210672977176942</v>
      </c>
      <c r="W27" s="7" t="n">
        <v>0.6130397783348907</v>
      </c>
      <c r="X27" s="7" t="n">
        <v>0.6449421865674307</v>
      </c>
      <c r="Y27" s="7" t="n">
        <v>0.6496523410611037</v>
      </c>
      <c r="Z27" s="7" t="n">
        <v>0.8613043715181763</v>
      </c>
      <c r="AA27" s="7" t="n">
        <v>0.6066760769429229</v>
      </c>
      <c r="AB27" s="7" t="n">
        <v>1</v>
      </c>
      <c r="AC27" s="7" t="n">
        <v>0.9416267151646753</v>
      </c>
      <c r="AD27" s="7" t="n">
        <v>0.5783423146137686</v>
      </c>
      <c r="AE27" s="7" t="n">
        <v>0.903312073185631</v>
      </c>
      <c r="AF27" s="7" t="n">
        <v>0.6135876003380082</v>
      </c>
      <c r="AG27" s="7" t="n">
        <v>0.5956108435855466</v>
      </c>
      <c r="AH27" s="7" t="n">
        <v>0.649823026079128</v>
      </c>
      <c r="AI27" s="7" t="n">
        <v>0.9945500484848917</v>
      </c>
      <c r="AJ27" s="7" t="n">
        <v>0.8574510853570865</v>
      </c>
      <c r="AK27" s="7" t="n">
        <v>0.2346072151302168</v>
      </c>
      <c r="AL27" s="7" t="n">
        <v>0.4239541315523151</v>
      </c>
      <c r="AM27" s="7" t="n">
        <v>0.5353917710013221</v>
      </c>
      <c r="AN27" s="7" t="n">
        <v>0.3123099548227462</v>
      </c>
      <c r="AO27" s="7" t="n">
        <v>0.6055098018975621</v>
      </c>
      <c r="AP27" s="7" t="n">
        <v>0.8562616926481523</v>
      </c>
      <c r="AQ27" s="7" t="n">
        <v>0.2911614348903258</v>
      </c>
      <c r="AR27" s="7" t="n">
        <v>0.5674233043994142</v>
      </c>
      <c r="AS27" s="7" t="n">
        <v>0.6921425969340337</v>
      </c>
      <c r="AT27" s="7" t="n">
        <v>0.3164837192082788</v>
      </c>
      <c r="AU27" s="7" t="n">
        <v>0.2787347309543072</v>
      </c>
      <c r="AV27" s="7" t="n">
        <v>0.8049765535342265</v>
      </c>
      <c r="AW27" s="7" t="n">
        <v>0.8166041140321406</v>
      </c>
      <c r="AX27" s="7" t="n">
        <v>0.5264931786150692</v>
      </c>
      <c r="AY27" s="7" t="n">
        <v>0.58444083182453</v>
      </c>
      <c r="AZ27" s="7" t="n">
        <v>0.3832140944560294</v>
      </c>
      <c r="BA27" s="7" t="n">
        <v>0.8496845245403321</v>
      </c>
      <c r="BB27" s="7" t="n">
        <v>0.7931080738002414</v>
      </c>
      <c r="BC27" s="7" t="n">
        <v>0.4315034992079722</v>
      </c>
      <c r="BD27" s="7" t="n">
        <v>0.6025920899334195</v>
      </c>
      <c r="BE27" s="7" t="n">
        <v>0.7227078771491904</v>
      </c>
      <c r="BF27" s="7" t="n">
        <v>0.6170017167886233</v>
      </c>
      <c r="BG27" s="7" t="n">
        <v>0.7438810394920752</v>
      </c>
      <c r="BH27" s="7" t="n">
        <v>0.3891585821325104</v>
      </c>
      <c r="BI27" s="7" t="n">
        <v>0.7309840713967727</v>
      </c>
      <c r="BJ27" s="7" t="n">
        <v>0.7260804835209044</v>
      </c>
      <c r="BK27" s="7" t="n">
        <v>0.664543012630985</v>
      </c>
      <c r="BL27" s="7" t="n">
        <v>0.8463902744416258</v>
      </c>
      <c r="BM27" s="7" t="n">
        <v>0.563547268703706</v>
      </c>
      <c r="BN27" s="7" t="n">
        <v>0.6107067087524757</v>
      </c>
      <c r="BO27" s="7" t="n">
        <v>0.5299183220906957</v>
      </c>
      <c r="BP27" s="7" t="n">
        <v>0.4572579169664024</v>
      </c>
      <c r="BQ27" s="7" t="n">
        <v>0.5098409382285503</v>
      </c>
      <c r="BR27" s="7" t="n">
        <v>0.4904386603206546</v>
      </c>
      <c r="BS27" s="7" t="n">
        <v>0.8564341407916732</v>
      </c>
      <c r="BT27" s="7" t="n">
        <v>0.5350735437717072</v>
      </c>
      <c r="BU27" s="7" t="n">
        <v>0.6725097779427768</v>
      </c>
      <c r="BV27" s="7" t="n">
        <v>0.3650532772813544</v>
      </c>
      <c r="BW27" s="7" t="n">
        <v>0.7924685757702454</v>
      </c>
      <c r="BX27" s="7" t="n">
        <v>0.749667658193554</v>
      </c>
      <c r="BY27" s="7" t="n">
        <v>0.6212116678833167</v>
      </c>
      <c r="BZ27" s="7" t="n">
        <v>0.6627798943341002</v>
      </c>
      <c r="CA27" s="7" t="n">
        <v>0.7678633817807856</v>
      </c>
      <c r="CB27" s="7" t="n">
        <v>0.6296705733982191</v>
      </c>
      <c r="CC27" s="7" t="n">
        <v>0.7382727078420571</v>
      </c>
      <c r="CD27" s="7" t="n">
        <v>0.8307042967032119</v>
      </c>
      <c r="CE27" s="7" t="n">
        <v>0.9260660860581993</v>
      </c>
      <c r="CF27" s="7" t="n">
        <v>0.837601726944818</v>
      </c>
      <c r="CG27" s="7" t="n">
        <v>0.7029584050727945</v>
      </c>
      <c r="CH27" s="7" t="n">
        <v>0.6995429297112629</v>
      </c>
      <c r="CI27" s="7" t="n">
        <v>0.9492604974597977</v>
      </c>
      <c r="CJ27" s="7" t="n">
        <v>0.831849184338279</v>
      </c>
      <c r="CK27" s="7" t="n">
        <v>0.3393362213505463</v>
      </c>
      <c r="CL27" s="7" t="n">
        <v>0.6376745094423261</v>
      </c>
      <c r="CM27" s="7" t="n">
        <v>0.8585065260923921</v>
      </c>
      <c r="CN27" s="7" t="n">
        <v>0.5695150571533554</v>
      </c>
      <c r="CO27" s="7" t="n">
        <v>0.5626654046116829</v>
      </c>
      <c r="CP27" s="7" t="n">
        <v>0.7987821321137618</v>
      </c>
      <c r="CQ27" s="7" t="n">
        <v>0.2864113067718396</v>
      </c>
      <c r="CR27" s="7" t="n">
        <v>0.5207664834294384</v>
      </c>
      <c r="CS27" s="7" t="n">
        <v>0.5272931203968388</v>
      </c>
      <c r="CT27" s="7" t="n">
        <v>0.5334427006551684</v>
      </c>
      <c r="CU27" s="7" t="n">
        <v>0.5635476286297618</v>
      </c>
      <c r="CV27" s="7" t="n">
        <v>0.8686603057993683</v>
      </c>
      <c r="CW27" s="7" t="n">
        <v>0.3920238504738572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0.6886956026599468</v>
      </c>
      <c r="D28" s="7" t="n">
        <v>0.5698596255337599</v>
      </c>
      <c r="E28" s="7" t="n">
        <v>0.2742766538671511</v>
      </c>
      <c r="F28" s="7" t="n">
        <v>0.5061277480647774</v>
      </c>
      <c r="G28" s="7" t="n">
        <v>0.2462332256406925</v>
      </c>
      <c r="H28" s="7" t="n">
        <v>0.4961131987113683</v>
      </c>
      <c r="I28" s="7" t="n">
        <v>0.6273854840644333</v>
      </c>
      <c r="J28" s="7" t="n">
        <v>0.6807400852163584</v>
      </c>
      <c r="K28" s="7" t="n">
        <v>0.7272822342949062</v>
      </c>
      <c r="L28" s="7" t="n">
        <v>0.8432089521705426</v>
      </c>
      <c r="M28" s="7" t="n">
        <v>0.48582835296507</v>
      </c>
      <c r="N28" s="7" t="n">
        <v>0.7394684611688739</v>
      </c>
      <c r="O28" s="7" t="n">
        <v>0.9248562547970025</v>
      </c>
      <c r="P28" s="7" t="n">
        <v>0.8609925528057998</v>
      </c>
      <c r="Q28" s="7" t="n">
        <v>0.7025970489125616</v>
      </c>
      <c r="R28" s="7" t="n">
        <v>0.8063535338206179</v>
      </c>
      <c r="S28" s="7" t="n">
        <v>0.7311352754704068</v>
      </c>
      <c r="T28" s="7" t="n">
        <v>0.4706531240305175</v>
      </c>
      <c r="U28" s="7" t="n">
        <v>0.4190841693829082</v>
      </c>
      <c r="V28" s="7" t="n">
        <v>0.2162298454537245</v>
      </c>
      <c r="W28" s="7" t="n">
        <v>0.4971103292209171</v>
      </c>
      <c r="X28" s="7" t="n">
        <v>0.4383837882347903</v>
      </c>
      <c r="Y28" s="7" t="n">
        <v>0.5988829229478754</v>
      </c>
      <c r="Z28" s="7" t="n">
        <v>0.9266591715820436</v>
      </c>
      <c r="AA28" s="7" t="n">
        <v>0.4074934636411259</v>
      </c>
      <c r="AB28" s="7" t="n">
        <v>0.9416267151646753</v>
      </c>
      <c r="AC28" s="7" t="n">
        <v>1</v>
      </c>
      <c r="AD28" s="7" t="n">
        <v>0.4356414718373983</v>
      </c>
      <c r="AE28" s="7" t="n">
        <v>0.8070603462595874</v>
      </c>
      <c r="AF28" s="7" t="n">
        <v>0.4945959142771206</v>
      </c>
      <c r="AG28" s="7" t="n">
        <v>0.443277387335048</v>
      </c>
      <c r="AH28" s="7" t="n">
        <v>0.4451639626480648</v>
      </c>
      <c r="AI28" s="7" t="n">
        <v>0.9494609109693561</v>
      </c>
      <c r="AJ28" s="7" t="n">
        <v>0.9304173107586734</v>
      </c>
      <c r="AK28" s="7" t="n">
        <v>0.1302936893104772</v>
      </c>
      <c r="AL28" s="7" t="n">
        <v>0.4752258778239067</v>
      </c>
      <c r="AM28" s="7" t="n">
        <v>0.3559659228816077</v>
      </c>
      <c r="AN28" s="7" t="n">
        <v>0.4094402443078238</v>
      </c>
      <c r="AO28" s="7" t="n">
        <v>0.4522667956718326</v>
      </c>
      <c r="AP28" s="7" t="n">
        <v>0.9271450054971366</v>
      </c>
      <c r="AQ28" s="7" t="n">
        <v>0.1465651472999444</v>
      </c>
      <c r="AR28" s="7" t="n">
        <v>0.4439040720183666</v>
      </c>
      <c r="AS28" s="7" t="n">
        <v>0.4967048856903764</v>
      </c>
      <c r="AT28" s="7" t="n">
        <v>0.2321720458383714</v>
      </c>
      <c r="AU28" s="7" t="n">
        <v>0.2802580888190799</v>
      </c>
      <c r="AV28" s="7" t="n">
        <v>0.6958078419007986</v>
      </c>
      <c r="AW28" s="7" t="n">
        <v>0.8110474033578287</v>
      </c>
      <c r="AX28" s="7" t="n">
        <v>0.4075656024193284</v>
      </c>
      <c r="AY28" s="7" t="n">
        <v>0.5347949745520285</v>
      </c>
      <c r="AZ28" s="7" t="n">
        <v>0.2914701748250951</v>
      </c>
      <c r="BA28" s="7" t="n">
        <v>0.9281982487696047</v>
      </c>
      <c r="BB28" s="7" t="n">
        <v>0.8233624522194933</v>
      </c>
      <c r="BC28" s="7" t="n">
        <v>0.3520029719705166</v>
      </c>
      <c r="BD28" s="7" t="n">
        <v>0.4818999410401764</v>
      </c>
      <c r="BE28" s="7" t="n">
        <v>0.6718932688281885</v>
      </c>
      <c r="BF28" s="7" t="n">
        <v>0.494894181596668</v>
      </c>
      <c r="BG28" s="7" t="n">
        <v>0.6578698245430311</v>
      </c>
      <c r="BH28" s="7" t="n">
        <v>0.3109860828453986</v>
      </c>
      <c r="BI28" s="7" t="n">
        <v>0.7235619907004857</v>
      </c>
      <c r="BJ28" s="7" t="n">
        <v>0.6336522907317734</v>
      </c>
      <c r="BK28" s="7" t="n">
        <v>0.5634279925004149</v>
      </c>
      <c r="BL28" s="7" t="n">
        <v>0.8561649600839043</v>
      </c>
      <c r="BM28" s="7" t="n">
        <v>0.3494282588304913</v>
      </c>
      <c r="BN28" s="7" t="n">
        <v>0.4001234955746797</v>
      </c>
      <c r="BO28" s="7" t="n">
        <v>0.4119145466859226</v>
      </c>
      <c r="BP28" s="7" t="n">
        <v>0.2964718425966317</v>
      </c>
      <c r="BQ28" s="7" t="n">
        <v>0.3900257339124307</v>
      </c>
      <c r="BR28" s="7" t="n">
        <v>0.3286245870955827</v>
      </c>
      <c r="BS28" s="7" t="n">
        <v>0.9298264239505198</v>
      </c>
      <c r="BT28" s="7" t="n">
        <v>0.3939379000936009</v>
      </c>
      <c r="BU28" s="7" t="n">
        <v>0.518450446778312</v>
      </c>
      <c r="BV28" s="7" t="n">
        <v>0.4502027573690563</v>
      </c>
      <c r="BW28" s="7" t="n">
        <v>0.7329344171394196</v>
      </c>
      <c r="BX28" s="7" t="n">
        <v>0.6314860285764707</v>
      </c>
      <c r="BY28" s="7" t="n">
        <v>0.4990109039583843</v>
      </c>
      <c r="BZ28" s="7" t="n">
        <v>0.4590141130249433</v>
      </c>
      <c r="CA28" s="7" t="n">
        <v>0.8392510132830722</v>
      </c>
      <c r="CB28" s="7" t="n">
        <v>0.4240926414273649</v>
      </c>
      <c r="CC28" s="7" t="n">
        <v>0.7064476448187967</v>
      </c>
      <c r="CD28" s="7" t="n">
        <v>0.7112933243857555</v>
      </c>
      <c r="CE28" s="7" t="n">
        <v>0.8388419330895973</v>
      </c>
      <c r="CF28" s="7" t="n">
        <v>0.704666512148922</v>
      </c>
      <c r="CG28" s="7" t="n">
        <v>0.6399729063840989</v>
      </c>
      <c r="CH28" s="7" t="n">
        <v>0.4946197126417889</v>
      </c>
      <c r="CI28" s="7" t="n">
        <v>0.9017030225799016</v>
      </c>
      <c r="CJ28" s="7" t="n">
        <v>0.9385936106703908</v>
      </c>
      <c r="CK28" s="7" t="n">
        <v>0.2280284452506662</v>
      </c>
      <c r="CL28" s="7" t="n">
        <v>0.6063820936217684</v>
      </c>
      <c r="CM28" s="7" t="n">
        <v>0.9264706336619968</v>
      </c>
      <c r="CN28" s="7" t="n">
        <v>0.5424072026878259</v>
      </c>
      <c r="CO28" s="7" t="n">
        <v>0.5356689244272005</v>
      </c>
      <c r="CP28" s="7" t="n">
        <v>0.8146587638889927</v>
      </c>
      <c r="CQ28" s="7" t="n">
        <v>0.141411462975843</v>
      </c>
      <c r="CR28" s="7" t="n">
        <v>0.3595281477599098</v>
      </c>
      <c r="CS28" s="7" t="n">
        <v>0.5061395874461463</v>
      </c>
      <c r="CT28" s="7" t="n">
        <v>0.4204927002369089</v>
      </c>
      <c r="CU28" s="7" t="n">
        <v>0.3912011825386059</v>
      </c>
      <c r="CV28" s="7" t="n">
        <v>0.860672241103037</v>
      </c>
      <c r="CW28" s="7" t="n">
        <v>0.2650089181948478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0.8522907769354647</v>
      </c>
      <c r="D29" s="7" t="n">
        <v>0.9328415125859493</v>
      </c>
      <c r="E29" s="7" t="n">
        <v>0.7378618062359441</v>
      </c>
      <c r="F29" s="7" t="n">
        <v>0.9559260109656895</v>
      </c>
      <c r="G29" s="7" t="n">
        <v>0.8821634529643921</v>
      </c>
      <c r="H29" s="7" t="n">
        <v>0.6699870257757876</v>
      </c>
      <c r="I29" s="7" t="n">
        <v>0.852512358139816</v>
      </c>
      <c r="J29" s="7" t="n">
        <v>0.9225146288069253</v>
      </c>
      <c r="K29" s="7" t="n">
        <v>0.2839533400999849</v>
      </c>
      <c r="L29" s="7" t="n">
        <v>0.661434825018512</v>
      </c>
      <c r="M29" s="7" t="n">
        <v>0.8988952886253092</v>
      </c>
      <c r="N29" s="7" t="n">
        <v>0.6368630143085962</v>
      </c>
      <c r="O29" s="7" t="n">
        <v>0.3361515906329847</v>
      </c>
      <c r="P29" s="7" t="n">
        <v>0.4576868657799623</v>
      </c>
      <c r="Q29" s="7" t="n">
        <v>0.9113278531560349</v>
      </c>
      <c r="R29" s="7" t="n">
        <v>0.6019403990894229</v>
      </c>
      <c r="S29" s="7" t="n">
        <v>0.8812680530888012</v>
      </c>
      <c r="T29" s="7" t="n">
        <v>0.5893803795467577</v>
      </c>
      <c r="U29" s="7" t="n">
        <v>0.8055224398783668</v>
      </c>
      <c r="V29" s="7" t="n">
        <v>0.4750078722314798</v>
      </c>
      <c r="W29" s="7" t="n">
        <v>0.9016572138464952</v>
      </c>
      <c r="X29" s="7" t="n">
        <v>0.5073823113234718</v>
      </c>
      <c r="Y29" s="7" t="n">
        <v>0.6328102041248548</v>
      </c>
      <c r="Z29" s="7" t="n">
        <v>0.361099164083267</v>
      </c>
      <c r="AA29" s="7" t="n">
        <v>0.4359114978556287</v>
      </c>
      <c r="AB29" s="7" t="n">
        <v>0.5783423146137686</v>
      </c>
      <c r="AC29" s="7" t="n">
        <v>0.4356414718373983</v>
      </c>
      <c r="AD29" s="7" t="n">
        <v>1</v>
      </c>
      <c r="AE29" s="7" t="n">
        <v>0.8566841298792487</v>
      </c>
      <c r="AF29" s="7" t="n">
        <v>0.9003862673220528</v>
      </c>
      <c r="AG29" s="7" t="n">
        <v>0.8218560714411968</v>
      </c>
      <c r="AH29" s="7" t="n">
        <v>0.5559366737712754</v>
      </c>
      <c r="AI29" s="7" t="n">
        <v>0.5604406604629475</v>
      </c>
      <c r="AJ29" s="7" t="n">
        <v>0.3385351577950768</v>
      </c>
      <c r="AK29" s="7" t="n">
        <v>0.7047654052058411</v>
      </c>
      <c r="AL29" s="7" t="n">
        <v>-0.1129015576598566</v>
      </c>
      <c r="AM29" s="7" t="n">
        <v>0.6354849261781318</v>
      </c>
      <c r="AN29" s="7" t="n">
        <v>-0.2310650980450139</v>
      </c>
      <c r="AO29" s="7" t="n">
        <v>0.8047621306992073</v>
      </c>
      <c r="AP29" s="7" t="n">
        <v>0.3710468374978637</v>
      </c>
      <c r="AQ29" s="7" t="n">
        <v>0.843284859354235</v>
      </c>
      <c r="AR29" s="7" t="n">
        <v>0.8764621411784538</v>
      </c>
      <c r="AS29" s="7" t="n">
        <v>0.5493008273491815</v>
      </c>
      <c r="AT29" s="7" t="n">
        <v>0.5857610326990658</v>
      </c>
      <c r="AU29" s="7" t="n">
        <v>0.5354188129564031</v>
      </c>
      <c r="AV29" s="7" t="n">
        <v>0.9123377311333434</v>
      </c>
      <c r="AW29" s="7" t="n">
        <v>0.5024415931823949</v>
      </c>
      <c r="AX29" s="7" t="n">
        <v>0.2208961420314783</v>
      </c>
      <c r="AY29" s="7" t="n">
        <v>0.5765948131299459</v>
      </c>
      <c r="AZ29" s="7" t="n">
        <v>0.6225717042412874</v>
      </c>
      <c r="BA29" s="7" t="n">
        <v>0.3163500996596206</v>
      </c>
      <c r="BB29" s="7" t="n">
        <v>0.4655153958420135</v>
      </c>
      <c r="BC29" s="7" t="n">
        <v>0.5840380649867518</v>
      </c>
      <c r="BD29" s="7" t="n">
        <v>0.3105384726361054</v>
      </c>
      <c r="BE29" s="7" t="n">
        <v>0.4032604318910624</v>
      </c>
      <c r="BF29" s="7" t="n">
        <v>0.8945687906257267</v>
      </c>
      <c r="BG29" s="7" t="n">
        <v>0.8952108493673062</v>
      </c>
      <c r="BH29" s="7" t="n">
        <v>0.4124060662935533</v>
      </c>
      <c r="BI29" s="7" t="n">
        <v>0.6260334551949585</v>
      </c>
      <c r="BJ29" s="7" t="n">
        <v>0.4097119559925224</v>
      </c>
      <c r="BK29" s="7" t="n">
        <v>0.5891596696018764</v>
      </c>
      <c r="BL29" s="7" t="n">
        <v>0.3765547103373223</v>
      </c>
      <c r="BM29" s="7" t="n">
        <v>0.4056935670991956</v>
      </c>
      <c r="BN29" s="7" t="n">
        <v>0.4672981860183128</v>
      </c>
      <c r="BO29" s="7" t="n">
        <v>0.2330507502325366</v>
      </c>
      <c r="BP29" s="7" t="n">
        <v>0.4688940469549046</v>
      </c>
      <c r="BQ29" s="7" t="n">
        <v>0.2302134959168177</v>
      </c>
      <c r="BR29" s="7" t="n">
        <v>0.766732857716998</v>
      </c>
      <c r="BS29" s="7" t="n">
        <v>0.3623451487926771</v>
      </c>
      <c r="BT29" s="7" t="n">
        <v>0.8697213616045477</v>
      </c>
      <c r="BU29" s="7" t="n">
        <v>0.7945646705356972</v>
      </c>
      <c r="BV29" s="7" t="n">
        <v>-0.17755375913889</v>
      </c>
      <c r="BW29" s="7" t="n">
        <v>0.4374467443221351</v>
      </c>
      <c r="BX29" s="7" t="n">
        <v>0.4466079222701277</v>
      </c>
      <c r="BY29" s="7" t="n">
        <v>0.95397892408399</v>
      </c>
      <c r="BZ29" s="7" t="n">
        <v>0.5172833060532482</v>
      </c>
      <c r="CA29" s="7" t="n">
        <v>0.2474431819224413</v>
      </c>
      <c r="CB29" s="7" t="n">
        <v>0.4781783607196162</v>
      </c>
      <c r="CC29" s="7" t="n">
        <v>0.3066407039787873</v>
      </c>
      <c r="CD29" s="7" t="n">
        <v>0.4736241000580538</v>
      </c>
      <c r="CE29" s="7" t="n">
        <v>0.5582532208185976</v>
      </c>
      <c r="CF29" s="7" t="n">
        <v>0.8792407517074023</v>
      </c>
      <c r="CG29" s="7" t="n">
        <v>0.4262886268713605</v>
      </c>
      <c r="CH29" s="7" t="n">
        <v>0.5983724461684178</v>
      </c>
      <c r="CI29" s="7" t="n">
        <v>0.408048706619023</v>
      </c>
      <c r="CJ29" s="7" t="n">
        <v>0.2439163469786348</v>
      </c>
      <c r="CK29" s="7" t="n">
        <v>0.738000575286917</v>
      </c>
      <c r="CL29" s="7" t="n">
        <v>0.3394241484157405</v>
      </c>
      <c r="CM29" s="7" t="n">
        <v>0.3921946944768708</v>
      </c>
      <c r="CN29" s="7" t="n">
        <v>0.2789976310644356</v>
      </c>
      <c r="CO29" s="7" t="n">
        <v>0.2835902145856155</v>
      </c>
      <c r="CP29" s="7" t="n">
        <v>0.5201249707223091</v>
      </c>
      <c r="CQ29" s="7" t="n">
        <v>0.8427706592395753</v>
      </c>
      <c r="CR29" s="7" t="n">
        <v>0.871722392524897</v>
      </c>
      <c r="CS29" s="7" t="n">
        <v>0.2511331160680607</v>
      </c>
      <c r="CT29" s="7" t="n">
        <v>0.2126739825065297</v>
      </c>
      <c r="CU29" s="7" t="n">
        <v>0.3401151777662533</v>
      </c>
      <c r="CV29" s="7" t="n">
        <v>0.3517519223842936</v>
      </c>
      <c r="CW29" s="7" t="n">
        <v>0.7804784797104144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0.9248663417056182</v>
      </c>
      <c r="D30" s="7" t="n">
        <v>0.9090017402712298</v>
      </c>
      <c r="E30" s="7" t="n">
        <v>0.5871599788628012</v>
      </c>
      <c r="F30" s="7" t="n">
        <v>0.8858750918248389</v>
      </c>
      <c r="G30" s="7" t="n">
        <v>0.6983126713061576</v>
      </c>
      <c r="H30" s="7" t="n">
        <v>0.6747420894782382</v>
      </c>
      <c r="I30" s="7" t="n">
        <v>0.8960083224219962</v>
      </c>
      <c r="J30" s="7" t="n">
        <v>0.9675584049824922</v>
      </c>
      <c r="K30" s="7" t="n">
        <v>0.6225806642024457</v>
      </c>
      <c r="L30" s="7" t="n">
        <v>0.8686411645249857</v>
      </c>
      <c r="M30" s="7" t="n">
        <v>0.8180685049936066</v>
      </c>
      <c r="N30" s="7" t="n">
        <v>0.81859606683041</v>
      </c>
      <c r="O30" s="7" t="n">
        <v>0.7068215781919164</v>
      </c>
      <c r="P30" s="7" t="n">
        <v>0.7855182132461959</v>
      </c>
      <c r="Q30" s="7" t="n">
        <v>0.9732332576600126</v>
      </c>
      <c r="R30" s="7" t="n">
        <v>0.8536602300583194</v>
      </c>
      <c r="S30" s="7" t="n">
        <v>0.9739407272330602</v>
      </c>
      <c r="T30" s="7" t="n">
        <v>0.6850370764301829</v>
      </c>
      <c r="U30" s="7" t="n">
        <v>0.7242467941861449</v>
      </c>
      <c r="V30" s="7" t="n">
        <v>0.3845067273442956</v>
      </c>
      <c r="W30" s="7" t="n">
        <v>0.8224045072527346</v>
      </c>
      <c r="X30" s="7" t="n">
        <v>0.6173178820441189</v>
      </c>
      <c r="Y30" s="7" t="n">
        <v>0.7129491713919147</v>
      </c>
      <c r="Z30" s="7" t="n">
        <v>0.7304054503181227</v>
      </c>
      <c r="AA30" s="7" t="n">
        <v>0.5528480895579493</v>
      </c>
      <c r="AB30" s="7" t="n">
        <v>0.903312073185631</v>
      </c>
      <c r="AC30" s="7" t="n">
        <v>0.8070603462595874</v>
      </c>
      <c r="AD30" s="7" t="n">
        <v>0.8566841298792487</v>
      </c>
      <c r="AE30" s="7" t="n">
        <v>1</v>
      </c>
      <c r="AF30" s="7" t="n">
        <v>0.8247816195633677</v>
      </c>
      <c r="AG30" s="7" t="n">
        <v>0.786748430386036</v>
      </c>
      <c r="AH30" s="7" t="n">
        <v>0.6448372874655719</v>
      </c>
      <c r="AI30" s="7" t="n">
        <v>0.8939858943308243</v>
      </c>
      <c r="AJ30" s="7" t="n">
        <v>0.7197445479939171</v>
      </c>
      <c r="AK30" s="7" t="n">
        <v>0.4897794282397097</v>
      </c>
      <c r="AL30" s="7" t="n">
        <v>0.2394225313378355</v>
      </c>
      <c r="AM30" s="7" t="n">
        <v>0.6250891256496266</v>
      </c>
      <c r="AN30" s="7" t="n">
        <v>0.1092583876994542</v>
      </c>
      <c r="AO30" s="7" t="n">
        <v>0.7814504465159869</v>
      </c>
      <c r="AP30" s="7" t="n">
        <v>0.7458266368717245</v>
      </c>
      <c r="AQ30" s="7" t="n">
        <v>0.6033457026535379</v>
      </c>
      <c r="AR30" s="7" t="n">
        <v>0.783582430256891</v>
      </c>
      <c r="AS30" s="7" t="n">
        <v>0.6702270016677573</v>
      </c>
      <c r="AT30" s="7" t="n">
        <v>0.4944924780838424</v>
      </c>
      <c r="AU30" s="7" t="n">
        <v>0.4587064255729005</v>
      </c>
      <c r="AV30" s="7" t="n">
        <v>0.9647462804642443</v>
      </c>
      <c r="AW30" s="7" t="n">
        <v>0.7681618835734029</v>
      </c>
      <c r="AX30" s="7" t="n">
        <v>0.4478251974633806</v>
      </c>
      <c r="AY30" s="7" t="n">
        <v>0.6578634198931455</v>
      </c>
      <c r="AZ30" s="7" t="n">
        <v>0.5549577911649494</v>
      </c>
      <c r="BA30" s="7" t="n">
        <v>0.6991280144219082</v>
      </c>
      <c r="BB30" s="7" t="n">
        <v>0.7634826448890624</v>
      </c>
      <c r="BC30" s="7" t="n">
        <v>0.5532102157557626</v>
      </c>
      <c r="BD30" s="7" t="n">
        <v>0.5380063494717287</v>
      </c>
      <c r="BE30" s="7" t="n">
        <v>0.6708805111509054</v>
      </c>
      <c r="BF30" s="7" t="n">
        <v>0.8220833160523057</v>
      </c>
      <c r="BG30" s="7" t="n">
        <v>0.9142157124008652</v>
      </c>
      <c r="BH30" s="7" t="n">
        <v>0.4191422439004886</v>
      </c>
      <c r="BI30" s="7" t="n">
        <v>0.8034971124841023</v>
      </c>
      <c r="BJ30" s="7" t="n">
        <v>0.6668636975213741</v>
      </c>
      <c r="BK30" s="7" t="n">
        <v>0.7024388045640315</v>
      </c>
      <c r="BL30" s="7" t="n">
        <v>0.7350961808951043</v>
      </c>
      <c r="BM30" s="7" t="n">
        <v>0.5139324845532265</v>
      </c>
      <c r="BN30" s="7" t="n">
        <v>0.5738974447367022</v>
      </c>
      <c r="BO30" s="7" t="n">
        <v>0.4551665661070717</v>
      </c>
      <c r="BP30" s="7" t="n">
        <v>0.4971726903431089</v>
      </c>
      <c r="BQ30" s="7" t="n">
        <v>0.4388766510443168</v>
      </c>
      <c r="BR30" s="7" t="n">
        <v>0.6779230500051119</v>
      </c>
      <c r="BS30" s="7" t="n">
        <v>0.7409545712699773</v>
      </c>
      <c r="BT30" s="7" t="n">
        <v>0.7669173515018248</v>
      </c>
      <c r="BU30" s="7" t="n">
        <v>0.8022902624955941</v>
      </c>
      <c r="BV30" s="7" t="n">
        <v>0.1682685939598664</v>
      </c>
      <c r="BW30" s="7" t="n">
        <v>0.7279861885565324</v>
      </c>
      <c r="BX30" s="7" t="n">
        <v>0.698717744522777</v>
      </c>
      <c r="BY30" s="7" t="n">
        <v>0.8593439869490404</v>
      </c>
      <c r="BZ30" s="7" t="n">
        <v>0.6354334627189113</v>
      </c>
      <c r="CA30" s="7" t="n">
        <v>0.6052428493427272</v>
      </c>
      <c r="CB30" s="7" t="n">
        <v>0.5937781650306559</v>
      </c>
      <c r="CC30" s="7" t="n">
        <v>0.6195374334445453</v>
      </c>
      <c r="CD30" s="7" t="n">
        <v>0.7608368460056594</v>
      </c>
      <c r="CE30" s="7" t="n">
        <v>0.8663229733035349</v>
      </c>
      <c r="CF30" s="7" t="n">
        <v>0.9601261665963279</v>
      </c>
      <c r="CG30" s="7" t="n">
        <v>0.6716089642252333</v>
      </c>
      <c r="CH30" s="7" t="n">
        <v>0.7026169069300587</v>
      </c>
      <c r="CI30" s="7" t="n">
        <v>0.7955147917311713</v>
      </c>
      <c r="CJ30" s="7" t="n">
        <v>0.649136899566348</v>
      </c>
      <c r="CK30" s="7" t="n">
        <v>0.5698531277579598</v>
      </c>
      <c r="CL30" s="7" t="n">
        <v>0.5878851284007792</v>
      </c>
      <c r="CM30" s="7" t="n">
        <v>0.754745911771865</v>
      </c>
      <c r="CN30" s="7" t="n">
        <v>0.514038195034873</v>
      </c>
      <c r="CO30" s="7" t="n">
        <v>0.5124200138735745</v>
      </c>
      <c r="CP30" s="7" t="n">
        <v>0.7860139515525508</v>
      </c>
      <c r="CQ30" s="7" t="n">
        <v>0.6003442258445993</v>
      </c>
      <c r="CR30" s="7" t="n">
        <v>0.7623274543837975</v>
      </c>
      <c r="CS30" s="7" t="n">
        <v>0.4748548219724344</v>
      </c>
      <c r="CT30" s="7" t="n">
        <v>0.4470240486654247</v>
      </c>
      <c r="CU30" s="7" t="n">
        <v>0.4716299985829097</v>
      </c>
      <c r="CV30" s="7" t="n">
        <v>0.7279207859472232</v>
      </c>
      <c r="CW30" s="7" t="n">
        <v>0.636056384607085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0.775997257910924</v>
      </c>
      <c r="D31" s="7" t="n">
        <v>0.8466482029039682</v>
      </c>
      <c r="E31" s="7" t="n">
        <v>0.5177414113014085</v>
      </c>
      <c r="F31" s="7" t="n">
        <v>0.881041628102504</v>
      </c>
      <c r="G31" s="7" t="n">
        <v>0.6817214759545989</v>
      </c>
      <c r="H31" s="7" t="n">
        <v>0.5259052530075714</v>
      </c>
      <c r="I31" s="7" t="n">
        <v>0.905754031878148</v>
      </c>
      <c r="J31" s="7" t="n">
        <v>0.8547437521243235</v>
      </c>
      <c r="K31" s="7" t="n">
        <v>0.3063317273939843</v>
      </c>
      <c r="L31" s="7" t="n">
        <v>0.6463651530486858</v>
      </c>
      <c r="M31" s="7" t="n">
        <v>0.9994033760766703</v>
      </c>
      <c r="N31" s="7" t="n">
        <v>0.5849454214951466</v>
      </c>
      <c r="O31" s="7" t="n">
        <v>0.407046719958358</v>
      </c>
      <c r="P31" s="7" t="n">
        <v>0.4643061476530348</v>
      </c>
      <c r="Q31" s="7" t="n">
        <v>0.8439236504852135</v>
      </c>
      <c r="R31" s="7" t="n">
        <v>0.5510747811700629</v>
      </c>
      <c r="S31" s="7" t="n">
        <v>0.8153416608211309</v>
      </c>
      <c r="T31" s="7" t="n">
        <v>0.6077997762197287</v>
      </c>
      <c r="U31" s="7" t="n">
        <v>0.6026039385538975</v>
      </c>
      <c r="V31" s="7" t="n">
        <v>0.320157199900533</v>
      </c>
      <c r="W31" s="7" t="n">
        <v>0.9838189697318341</v>
      </c>
      <c r="X31" s="7" t="n">
        <v>0.4984969929554308</v>
      </c>
      <c r="Y31" s="7" t="n">
        <v>0.5997725734835865</v>
      </c>
      <c r="Z31" s="7" t="n">
        <v>0.4285719660859511</v>
      </c>
      <c r="AA31" s="7" t="n">
        <v>0.4087948751459899</v>
      </c>
      <c r="AB31" s="7" t="n">
        <v>0.6135876003380082</v>
      </c>
      <c r="AC31" s="7" t="n">
        <v>0.4945959142771206</v>
      </c>
      <c r="AD31" s="7" t="n">
        <v>0.9003862673220528</v>
      </c>
      <c r="AE31" s="7" t="n">
        <v>0.8247816195633677</v>
      </c>
      <c r="AF31" s="7" t="n">
        <v>1</v>
      </c>
      <c r="AG31" s="7" t="n">
        <v>0.6591375025391319</v>
      </c>
      <c r="AH31" s="7" t="n">
        <v>0.5628019702769774</v>
      </c>
      <c r="AI31" s="7" t="n">
        <v>0.5912814191511654</v>
      </c>
      <c r="AJ31" s="7" t="n">
        <v>0.4117033319905068</v>
      </c>
      <c r="AK31" s="7" t="n">
        <v>0.4322437024107268</v>
      </c>
      <c r="AL31" s="7" t="n">
        <v>-0.1102859541875251</v>
      </c>
      <c r="AM31" s="7" t="n">
        <v>0.6335284211561953</v>
      </c>
      <c r="AN31" s="7" t="n">
        <v>-0.2156559272235601</v>
      </c>
      <c r="AO31" s="7" t="n">
        <v>0.6440963118056552</v>
      </c>
      <c r="AP31" s="7" t="n">
        <v>0.4393532791267603</v>
      </c>
      <c r="AQ31" s="7" t="n">
        <v>0.6220285167663719</v>
      </c>
      <c r="AR31" s="7" t="n">
        <v>0.9858178957895477</v>
      </c>
      <c r="AS31" s="7" t="n">
        <v>0.5622306866756955</v>
      </c>
      <c r="AT31" s="7" t="n">
        <v>0.3936355372627683</v>
      </c>
      <c r="AU31" s="7" t="n">
        <v>0.3911410374419377</v>
      </c>
      <c r="AV31" s="7" t="n">
        <v>0.8699214204232995</v>
      </c>
      <c r="AW31" s="7" t="n">
        <v>0.5188614105492936</v>
      </c>
      <c r="AX31" s="7" t="n">
        <v>0.2100339246760399</v>
      </c>
      <c r="AY31" s="7" t="n">
        <v>0.4818356696826733</v>
      </c>
      <c r="AZ31" s="7" t="n">
        <v>0.4324419427498791</v>
      </c>
      <c r="BA31" s="7" t="n">
        <v>0.3905829526559413</v>
      </c>
      <c r="BB31" s="7" t="n">
        <v>0.5069822535515883</v>
      </c>
      <c r="BC31" s="7" t="n">
        <v>0.6943321212980926</v>
      </c>
      <c r="BD31" s="7" t="n">
        <v>0.2940522236211766</v>
      </c>
      <c r="BE31" s="7" t="n">
        <v>0.392501021913425</v>
      </c>
      <c r="BF31" s="7" t="n">
        <v>0.9981719473169534</v>
      </c>
      <c r="BG31" s="7" t="n">
        <v>0.7965240257315102</v>
      </c>
      <c r="BH31" s="7" t="n">
        <v>0.3474592309835634</v>
      </c>
      <c r="BI31" s="7" t="n">
        <v>0.5635899796517972</v>
      </c>
      <c r="BJ31" s="7" t="n">
        <v>0.4192707423594345</v>
      </c>
      <c r="BK31" s="7" t="n">
        <v>0.5128987002032225</v>
      </c>
      <c r="BL31" s="7" t="n">
        <v>0.4379547503964861</v>
      </c>
      <c r="BM31" s="7" t="n">
        <v>0.3922455814259327</v>
      </c>
      <c r="BN31" s="7" t="n">
        <v>0.4637114135671975</v>
      </c>
      <c r="BO31" s="7" t="n">
        <v>0.2148352647502096</v>
      </c>
      <c r="BP31" s="7" t="n">
        <v>0.4544012437904984</v>
      </c>
      <c r="BQ31" s="7" t="n">
        <v>0.2240757427963052</v>
      </c>
      <c r="BR31" s="7" t="n">
        <v>0.5879420091260867</v>
      </c>
      <c r="BS31" s="7" t="n">
        <v>0.4294223166807642</v>
      </c>
      <c r="BT31" s="7" t="n">
        <v>0.6885894405831774</v>
      </c>
      <c r="BU31" s="7" t="n">
        <v>0.6217448285896748</v>
      </c>
      <c r="BV31" s="7" t="n">
        <v>-0.1710518328350898</v>
      </c>
      <c r="BW31" s="7" t="n">
        <v>0.4486360550462597</v>
      </c>
      <c r="BX31" s="7" t="n">
        <v>0.4387431870454656</v>
      </c>
      <c r="BY31" s="7" t="n">
        <v>0.9768442926958605</v>
      </c>
      <c r="BZ31" s="7" t="n">
        <v>0.5278286078935656</v>
      </c>
      <c r="CA31" s="7" t="n">
        <v>0.3048491070485726</v>
      </c>
      <c r="CB31" s="7" t="n">
        <v>0.49330927645915</v>
      </c>
      <c r="CC31" s="7" t="n">
        <v>0.2806384161416917</v>
      </c>
      <c r="CD31" s="7" t="n">
        <v>0.464293911205968</v>
      </c>
      <c r="CE31" s="7" t="n">
        <v>0.5633887886231125</v>
      </c>
      <c r="CF31" s="7" t="n">
        <v>0.9042364377483982</v>
      </c>
      <c r="CG31" s="7" t="n">
        <v>0.406215524504792</v>
      </c>
      <c r="CH31" s="7" t="n">
        <v>0.630213805871543</v>
      </c>
      <c r="CI31" s="7" t="n">
        <v>0.4369193306651443</v>
      </c>
      <c r="CJ31" s="7" t="n">
        <v>0.3414020216218788</v>
      </c>
      <c r="CK31" s="7" t="n">
        <v>0.4881190927473259</v>
      </c>
      <c r="CL31" s="7" t="n">
        <v>0.3408607437944951</v>
      </c>
      <c r="CM31" s="7" t="n">
        <v>0.4608481728555734</v>
      </c>
      <c r="CN31" s="7" t="n">
        <v>0.2755793096194085</v>
      </c>
      <c r="CO31" s="7" t="n">
        <v>0.2789148461380615</v>
      </c>
      <c r="CP31" s="7" t="n">
        <v>0.5229258458302735</v>
      </c>
      <c r="CQ31" s="7" t="n">
        <v>0.6217002794356621</v>
      </c>
      <c r="CR31" s="7" t="n">
        <v>0.6868644273304905</v>
      </c>
      <c r="CS31" s="7" t="n">
        <v>0.2419240472312812</v>
      </c>
      <c r="CT31" s="7" t="n">
        <v>0.19880403134433</v>
      </c>
      <c r="CU31" s="7" t="n">
        <v>0.3165415196610796</v>
      </c>
      <c r="CV31" s="7" t="n">
        <v>0.3757932686489757</v>
      </c>
      <c r="CW31" s="7" t="n">
        <v>0.5642547263621439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0.8677696648603807</v>
      </c>
      <c r="D32" s="7" t="n">
        <v>0.8751050048155986</v>
      </c>
      <c r="E32" s="7" t="n">
        <v>0.7136937017680749</v>
      </c>
      <c r="F32" s="7" t="n">
        <v>0.8435959901710179</v>
      </c>
      <c r="G32" s="7" t="n">
        <v>0.883625992788583</v>
      </c>
      <c r="H32" s="7" t="n">
        <v>0.6790704388909862</v>
      </c>
      <c r="I32" s="7" t="n">
        <v>0.6783463808114821</v>
      </c>
      <c r="J32" s="7" t="n">
        <v>0.8584898542585157</v>
      </c>
      <c r="K32" s="7" t="n">
        <v>0.4544316779329396</v>
      </c>
      <c r="L32" s="7" t="n">
        <v>0.6221534473867453</v>
      </c>
      <c r="M32" s="7" t="n">
        <v>0.6545862836741765</v>
      </c>
      <c r="N32" s="7" t="n">
        <v>0.6476367315573834</v>
      </c>
      <c r="O32" s="7" t="n">
        <v>0.3427014765403286</v>
      </c>
      <c r="P32" s="7" t="n">
        <v>0.5966687709689296</v>
      </c>
      <c r="Q32" s="7" t="n">
        <v>0.8343874808000117</v>
      </c>
      <c r="R32" s="7" t="n">
        <v>0.7282372066637203</v>
      </c>
      <c r="S32" s="7" t="n">
        <v>0.8574194483472276</v>
      </c>
      <c r="T32" s="7" t="n">
        <v>0.4810278293385225</v>
      </c>
      <c r="U32" s="7" t="n">
        <v>0.7943741509538104</v>
      </c>
      <c r="V32" s="7" t="n">
        <v>0.4576648800690228</v>
      </c>
      <c r="W32" s="7" t="n">
        <v>0.6763434092409043</v>
      </c>
      <c r="X32" s="7" t="n">
        <v>0.4406182684770986</v>
      </c>
      <c r="Y32" s="7" t="n">
        <v>0.6302182936578415</v>
      </c>
      <c r="Z32" s="7" t="n">
        <v>0.357204806446681</v>
      </c>
      <c r="AA32" s="7" t="n">
        <v>0.3988021594671687</v>
      </c>
      <c r="AB32" s="7" t="n">
        <v>0.5956108435855466</v>
      </c>
      <c r="AC32" s="7" t="n">
        <v>0.443277387335048</v>
      </c>
      <c r="AD32" s="7" t="n">
        <v>0.8218560714411968</v>
      </c>
      <c r="AE32" s="7" t="n">
        <v>0.786748430386036</v>
      </c>
      <c r="AF32" s="7" t="n">
        <v>0.6591375025391319</v>
      </c>
      <c r="AG32" s="7" t="n">
        <v>1</v>
      </c>
      <c r="AH32" s="7" t="n">
        <v>0.4616132036634309</v>
      </c>
      <c r="AI32" s="7" t="n">
        <v>0.5789452908586992</v>
      </c>
      <c r="AJ32" s="7" t="n">
        <v>0.3416354361536794</v>
      </c>
      <c r="AK32" s="7" t="n">
        <v>0.6146470178516611</v>
      </c>
      <c r="AL32" s="7" t="n">
        <v>0.1336097697217121</v>
      </c>
      <c r="AM32" s="7" t="n">
        <v>0.6752158600368836</v>
      </c>
      <c r="AN32" s="7" t="n">
        <v>-0.03428170276350339</v>
      </c>
      <c r="AO32" s="7" t="n">
        <v>0.9964956316015414</v>
      </c>
      <c r="AP32" s="7" t="n">
        <v>0.3814499382646536</v>
      </c>
      <c r="AQ32" s="7" t="n">
        <v>0.7676765944348974</v>
      </c>
      <c r="AR32" s="7" t="n">
        <v>0.6337181159998051</v>
      </c>
      <c r="AS32" s="7" t="n">
        <v>0.4635182347047561</v>
      </c>
      <c r="AT32" s="7" t="n">
        <v>0.7128749527587255</v>
      </c>
      <c r="AU32" s="7" t="n">
        <v>0.5186517430909314</v>
      </c>
      <c r="AV32" s="7" t="n">
        <v>0.7863178611166092</v>
      </c>
      <c r="AW32" s="7" t="n">
        <v>0.6218439461255033</v>
      </c>
      <c r="AX32" s="7" t="n">
        <v>0.4390002090431546</v>
      </c>
      <c r="AY32" s="7" t="n">
        <v>0.6943382988099122</v>
      </c>
      <c r="AZ32" s="7" t="n">
        <v>0.7476674184521491</v>
      </c>
      <c r="BA32" s="7" t="n">
        <v>0.3232943970694832</v>
      </c>
      <c r="BB32" s="7" t="n">
        <v>0.4938864381262645</v>
      </c>
      <c r="BC32" s="7" t="n">
        <v>0.4548156786349289</v>
      </c>
      <c r="BD32" s="7" t="n">
        <v>0.5085059384252603</v>
      </c>
      <c r="BE32" s="7" t="n">
        <v>0.5708513893389723</v>
      </c>
      <c r="BF32" s="7" t="n">
        <v>0.6579463462051379</v>
      </c>
      <c r="BG32" s="7" t="n">
        <v>0.7631070833343454</v>
      </c>
      <c r="BH32" s="7" t="n">
        <v>0.450000347248625</v>
      </c>
      <c r="BI32" s="7" t="n">
        <v>0.6533272262519385</v>
      </c>
      <c r="BJ32" s="7" t="n">
        <v>0.5901718469657269</v>
      </c>
      <c r="BK32" s="7" t="n">
        <v>0.6509154940220021</v>
      </c>
      <c r="BL32" s="7" t="n">
        <v>0.4845840255161538</v>
      </c>
      <c r="BM32" s="7" t="n">
        <v>0.3558069016455878</v>
      </c>
      <c r="BN32" s="7" t="n">
        <v>0.3938266699735806</v>
      </c>
      <c r="BO32" s="7" t="n">
        <v>0.4561885580217233</v>
      </c>
      <c r="BP32" s="7" t="n">
        <v>0.542996717285624</v>
      </c>
      <c r="BQ32" s="7" t="n">
        <v>0.4408021270434955</v>
      </c>
      <c r="BR32" s="7" t="n">
        <v>0.840558821807045</v>
      </c>
      <c r="BS32" s="7" t="n">
        <v>0.3790432989950884</v>
      </c>
      <c r="BT32" s="7" t="n">
        <v>0.7847910973200812</v>
      </c>
      <c r="BU32" s="7" t="n">
        <v>0.8371122896337541</v>
      </c>
      <c r="BV32" s="7" t="n">
        <v>0.03603822927908938</v>
      </c>
      <c r="BW32" s="7" t="n">
        <v>0.5837013394794266</v>
      </c>
      <c r="BX32" s="7" t="n">
        <v>0.582088450750313</v>
      </c>
      <c r="BY32" s="7" t="n">
        <v>0.7249569986614895</v>
      </c>
      <c r="BZ32" s="7" t="n">
        <v>0.4426138927141462</v>
      </c>
      <c r="CA32" s="7" t="n">
        <v>0.2719981130304089</v>
      </c>
      <c r="CB32" s="7" t="n">
        <v>0.4086985606045813</v>
      </c>
      <c r="CC32" s="7" t="n">
        <v>0.5352924730177108</v>
      </c>
      <c r="CD32" s="7" t="n">
        <v>0.611407235673491</v>
      </c>
      <c r="CE32" s="7" t="n">
        <v>0.6124763876042841</v>
      </c>
      <c r="CF32" s="7" t="n">
        <v>0.7625515636041349</v>
      </c>
      <c r="CG32" s="7" t="n">
        <v>0.585822718448206</v>
      </c>
      <c r="CH32" s="7" t="n">
        <v>0.4967168702654524</v>
      </c>
      <c r="CI32" s="7" t="n">
        <v>0.4888249977256615</v>
      </c>
      <c r="CJ32" s="7" t="n">
        <v>0.2583689451526104</v>
      </c>
      <c r="CK32" s="7" t="n">
        <v>0.650562495181087</v>
      </c>
      <c r="CL32" s="7" t="n">
        <v>0.5049213040712274</v>
      </c>
      <c r="CM32" s="7" t="n">
        <v>0.3845163652450824</v>
      </c>
      <c r="CN32" s="7" t="n">
        <v>0.4591847153148074</v>
      </c>
      <c r="CO32" s="7" t="n">
        <v>0.4614963538554077</v>
      </c>
      <c r="CP32" s="7" t="n">
        <v>0.5205879209358824</v>
      </c>
      <c r="CQ32" s="7" t="n">
        <v>0.7654457025352945</v>
      </c>
      <c r="CR32" s="7" t="n">
        <v>0.9657931592538125</v>
      </c>
      <c r="CS32" s="7" t="n">
        <v>0.4373606344895377</v>
      </c>
      <c r="CT32" s="7" t="n">
        <v>0.4533499701072786</v>
      </c>
      <c r="CU32" s="7" t="n">
        <v>0.2982650779424089</v>
      </c>
      <c r="CV32" s="7" t="n">
        <v>0.4911403413956719</v>
      </c>
      <c r="CW32" s="7" t="n">
        <v>0.8164768721702274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0.6273408892333953</v>
      </c>
      <c r="D33" s="7" t="n">
        <v>0.5952367172999937</v>
      </c>
      <c r="E33" s="7" t="n">
        <v>0.3263631472531722</v>
      </c>
      <c r="F33" s="7" t="n">
        <v>0.5909236818476412</v>
      </c>
      <c r="G33" s="7" t="n">
        <v>0.416640445407254</v>
      </c>
      <c r="H33" s="7" t="n">
        <v>0.3040959388145343</v>
      </c>
      <c r="I33" s="7" t="n">
        <v>0.7909071646483652</v>
      </c>
      <c r="J33" s="7" t="n">
        <v>0.630531366591094</v>
      </c>
      <c r="K33" s="7" t="n">
        <v>0.5435599521332345</v>
      </c>
      <c r="L33" s="7" t="n">
        <v>0.471222330403831</v>
      </c>
      <c r="M33" s="7" t="n">
        <v>0.5562400363534875</v>
      </c>
      <c r="N33" s="7" t="n">
        <v>0.4119780116483205</v>
      </c>
      <c r="O33" s="7" t="n">
        <v>0.3558857918318424</v>
      </c>
      <c r="P33" s="7" t="n">
        <v>0.6043836098013025</v>
      </c>
      <c r="Q33" s="7" t="n">
        <v>0.6223266876535717</v>
      </c>
      <c r="R33" s="7" t="n">
        <v>0.6690604461471925</v>
      </c>
      <c r="S33" s="7" t="n">
        <v>0.6602150563291252</v>
      </c>
      <c r="T33" s="7" t="n">
        <v>0.9528822053561001</v>
      </c>
      <c r="U33" s="7" t="n">
        <v>0.4696152770971269</v>
      </c>
      <c r="V33" s="7" t="n">
        <v>0.1024756964442052</v>
      </c>
      <c r="W33" s="7" t="n">
        <v>0.53037991655094</v>
      </c>
      <c r="X33" s="7" t="n">
        <v>0.9512159876108586</v>
      </c>
      <c r="Y33" s="7" t="n">
        <v>0.3795597877292429</v>
      </c>
      <c r="Z33" s="7" t="n">
        <v>0.3620014018090431</v>
      </c>
      <c r="AA33" s="7" t="n">
        <v>0.9158823583835592</v>
      </c>
      <c r="AB33" s="7" t="n">
        <v>0.649823026079128</v>
      </c>
      <c r="AC33" s="7" t="n">
        <v>0.4451639626480648</v>
      </c>
      <c r="AD33" s="7" t="n">
        <v>0.5559366737712754</v>
      </c>
      <c r="AE33" s="7" t="n">
        <v>0.6448372874655719</v>
      </c>
      <c r="AF33" s="7" t="n">
        <v>0.5628019702769774</v>
      </c>
      <c r="AG33" s="7" t="n">
        <v>0.4616132036634309</v>
      </c>
      <c r="AH33" s="7" t="n">
        <v>1</v>
      </c>
      <c r="AI33" s="7" t="n">
        <v>0.6024722047605297</v>
      </c>
      <c r="AJ33" s="7" t="n">
        <v>0.3603831002279616</v>
      </c>
      <c r="AK33" s="7" t="n">
        <v>0.2535680410479767</v>
      </c>
      <c r="AL33" s="7" t="n">
        <v>0.1048534847604257</v>
      </c>
      <c r="AM33" s="7" t="n">
        <v>0.565267310861459</v>
      </c>
      <c r="AN33" s="7" t="n">
        <v>0.02376833050209648</v>
      </c>
      <c r="AO33" s="7" t="n">
        <v>0.4685866391543873</v>
      </c>
      <c r="AP33" s="7" t="n">
        <v>0.2820225465333563</v>
      </c>
      <c r="AQ33" s="7" t="n">
        <v>0.3567389249536069</v>
      </c>
      <c r="AR33" s="7" t="n">
        <v>0.5337421654198394</v>
      </c>
      <c r="AS33" s="7" t="n">
        <v>0.9286827717710298</v>
      </c>
      <c r="AT33" s="7" t="n">
        <v>0.2029565093973424</v>
      </c>
      <c r="AU33" s="7" t="n">
        <v>0.1274877391175344</v>
      </c>
      <c r="AV33" s="7" t="n">
        <v>0.6075632741896689</v>
      </c>
      <c r="AW33" s="7" t="n">
        <v>0.4671852536812108</v>
      </c>
      <c r="AX33" s="7" t="n">
        <v>0.4320939845771533</v>
      </c>
      <c r="AY33" s="7" t="n">
        <v>0.3706908195435312</v>
      </c>
      <c r="AZ33" s="7" t="n">
        <v>0.2676272613457926</v>
      </c>
      <c r="BA33" s="7" t="n">
        <v>0.3537395491898631</v>
      </c>
      <c r="BB33" s="7" t="n">
        <v>0.3801493270534601</v>
      </c>
      <c r="BC33" s="7" t="n">
        <v>0.4594226684601826</v>
      </c>
      <c r="BD33" s="7" t="n">
        <v>0.478914684181007</v>
      </c>
      <c r="BE33" s="7" t="n">
        <v>0.4485573334604384</v>
      </c>
      <c r="BF33" s="7" t="n">
        <v>0.5717468314932399</v>
      </c>
      <c r="BG33" s="7" t="n">
        <v>0.5783488341743847</v>
      </c>
      <c r="BH33" s="7" t="n">
        <v>0.2362518997616916</v>
      </c>
      <c r="BI33" s="7" t="n">
        <v>0.4007952776366392</v>
      </c>
      <c r="BJ33" s="7" t="n">
        <v>0.5118110148045315</v>
      </c>
      <c r="BK33" s="7" t="n">
        <v>0.5101124673080721</v>
      </c>
      <c r="BL33" s="7" t="n">
        <v>0.4094213073546657</v>
      </c>
      <c r="BM33" s="7" t="n">
        <v>0.9379108723436221</v>
      </c>
      <c r="BN33" s="7" t="n">
        <v>0.9686145972399639</v>
      </c>
      <c r="BO33" s="7" t="n">
        <v>0.4141940261562934</v>
      </c>
      <c r="BP33" s="7" t="n">
        <v>0.4993347895573736</v>
      </c>
      <c r="BQ33" s="7" t="n">
        <v>0.4135293934120213</v>
      </c>
      <c r="BR33" s="7" t="n">
        <v>0.4644814234445883</v>
      </c>
      <c r="BS33" s="7" t="n">
        <v>0.2794750196814464</v>
      </c>
      <c r="BT33" s="7" t="n">
        <v>0.5283060966831585</v>
      </c>
      <c r="BU33" s="7" t="n">
        <v>0.6120881866961059</v>
      </c>
      <c r="BV33" s="7" t="n">
        <v>0.04612620787656924</v>
      </c>
      <c r="BW33" s="7" t="n">
        <v>0.4830424288759718</v>
      </c>
      <c r="BX33" s="7" t="n">
        <v>0.6236691442824772</v>
      </c>
      <c r="BY33" s="7" t="n">
        <v>0.5657000750889222</v>
      </c>
      <c r="BZ33" s="7" t="n">
        <v>0.9405328379249729</v>
      </c>
      <c r="CA33" s="7" t="n">
        <v>0.3900907504808114</v>
      </c>
      <c r="CB33" s="7" t="n">
        <v>0.9719726950000391</v>
      </c>
      <c r="CC33" s="7" t="n">
        <v>0.3600369462798286</v>
      </c>
      <c r="CD33" s="7" t="n">
        <v>0.6800171294953817</v>
      </c>
      <c r="CE33" s="7" t="n">
        <v>0.6931246502183703</v>
      </c>
      <c r="CF33" s="7" t="n">
        <v>0.7071156379635186</v>
      </c>
      <c r="CG33" s="7" t="n">
        <v>0.4618457246141265</v>
      </c>
      <c r="CH33" s="7" t="n">
        <v>0.9546243633284341</v>
      </c>
      <c r="CI33" s="7" t="n">
        <v>0.6347348182143301</v>
      </c>
      <c r="CJ33" s="7" t="n">
        <v>0.2548754994717752</v>
      </c>
      <c r="CK33" s="7" t="n">
        <v>0.3066677348060191</v>
      </c>
      <c r="CL33" s="7" t="n">
        <v>0.4087638211749342</v>
      </c>
      <c r="CM33" s="7" t="n">
        <v>0.2829909160984665</v>
      </c>
      <c r="CN33" s="7" t="n">
        <v>0.3431707583021109</v>
      </c>
      <c r="CO33" s="7" t="n">
        <v>0.3395298138359003</v>
      </c>
      <c r="CP33" s="7" t="n">
        <v>0.353990747545647</v>
      </c>
      <c r="CQ33" s="7" t="n">
        <v>0.3551540944154863</v>
      </c>
      <c r="CR33" s="7" t="n">
        <v>0.4493848497425997</v>
      </c>
      <c r="CS33" s="7" t="n">
        <v>0.3038977940979823</v>
      </c>
      <c r="CT33" s="7" t="n">
        <v>0.4171307192290821</v>
      </c>
      <c r="CU33" s="7" t="n">
        <v>0.8373415763649594</v>
      </c>
      <c r="CV33" s="7" t="n">
        <v>0.4530879417270583</v>
      </c>
      <c r="CW33" s="7" t="n">
        <v>0.3483833912029464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0.783728017868807</v>
      </c>
      <c r="D34" s="7" t="n">
        <v>0.6891933099964639</v>
      </c>
      <c r="E34" s="7" t="n">
        <v>0.3709429958689051</v>
      </c>
      <c r="F34" s="7" t="n">
        <v>0.6366287261138838</v>
      </c>
      <c r="G34" s="7" t="n">
        <v>0.3973703804080593</v>
      </c>
      <c r="H34" s="7" t="n">
        <v>0.5238362720742452</v>
      </c>
      <c r="I34" s="7" t="n">
        <v>0.7428703288927967</v>
      </c>
      <c r="J34" s="7" t="n">
        <v>0.7899101258116752</v>
      </c>
      <c r="K34" s="7" t="n">
        <v>0.7257926643194651</v>
      </c>
      <c r="L34" s="7" t="n">
        <v>0.8382721262632703</v>
      </c>
      <c r="M34" s="7" t="n">
        <v>0.5834978980915901</v>
      </c>
      <c r="N34" s="7" t="n">
        <v>0.7564246082613035</v>
      </c>
      <c r="O34" s="7" t="n">
        <v>0.8726800680962361</v>
      </c>
      <c r="P34" s="7" t="n">
        <v>0.8814892336701238</v>
      </c>
      <c r="Q34" s="7" t="n">
        <v>0.8096001115589164</v>
      </c>
      <c r="R34" s="7" t="n">
        <v>0.8800235083798541</v>
      </c>
      <c r="S34" s="7" t="n">
        <v>0.8359359205448371</v>
      </c>
      <c r="T34" s="7" t="n">
        <v>0.6344368093837022</v>
      </c>
      <c r="U34" s="7" t="n">
        <v>0.5290221322550076</v>
      </c>
      <c r="V34" s="7" t="n">
        <v>0.2341846223230493</v>
      </c>
      <c r="W34" s="7" t="n">
        <v>0.5887945353284407</v>
      </c>
      <c r="X34" s="7" t="n">
        <v>0.5954143885236145</v>
      </c>
      <c r="Y34" s="7" t="n">
        <v>0.6244986997294687</v>
      </c>
      <c r="Z34" s="7" t="n">
        <v>0.8869849337151163</v>
      </c>
      <c r="AA34" s="7" t="n">
        <v>0.5563884612440725</v>
      </c>
      <c r="AB34" s="7" t="n">
        <v>0.9945500484848917</v>
      </c>
      <c r="AC34" s="7" t="n">
        <v>0.9494609109693561</v>
      </c>
      <c r="AD34" s="7" t="n">
        <v>0.5604406604629475</v>
      </c>
      <c r="AE34" s="7" t="n">
        <v>0.8939858943308243</v>
      </c>
      <c r="AF34" s="7" t="n">
        <v>0.5912814191511654</v>
      </c>
      <c r="AG34" s="7" t="n">
        <v>0.5789452908586992</v>
      </c>
      <c r="AH34" s="7" t="n">
        <v>0.6024722047605297</v>
      </c>
      <c r="AI34" s="7" t="n">
        <v>1</v>
      </c>
      <c r="AJ34" s="7" t="n">
        <v>0.8798976282334925</v>
      </c>
      <c r="AK34" s="7" t="n">
        <v>0.2433379396510525</v>
      </c>
      <c r="AL34" s="7" t="n">
        <v>0.4042630072755255</v>
      </c>
      <c r="AM34" s="7" t="n">
        <v>0.5019614001041307</v>
      </c>
      <c r="AN34" s="7" t="n">
        <v>0.2943656237671795</v>
      </c>
      <c r="AO34" s="7" t="n">
        <v>0.5884994555326268</v>
      </c>
      <c r="AP34" s="7" t="n">
        <v>0.8816043857227095</v>
      </c>
      <c r="AQ34" s="7" t="n">
        <v>0.286742384316971</v>
      </c>
      <c r="AR34" s="7" t="n">
        <v>0.5475746204581274</v>
      </c>
      <c r="AS34" s="7" t="n">
        <v>0.6484932153265086</v>
      </c>
      <c r="AT34" s="7" t="n">
        <v>0.3179564788979324</v>
      </c>
      <c r="AU34" s="7" t="n">
        <v>0.3044824389010216</v>
      </c>
      <c r="AV34" s="7" t="n">
        <v>0.8020488265429273</v>
      </c>
      <c r="AW34" s="7" t="n">
        <v>0.8083999228232939</v>
      </c>
      <c r="AX34" s="7" t="n">
        <v>0.4938514511242658</v>
      </c>
      <c r="AY34" s="7" t="n">
        <v>0.5787855872272974</v>
      </c>
      <c r="AZ34" s="7" t="n">
        <v>0.3829542931661457</v>
      </c>
      <c r="BA34" s="7" t="n">
        <v>0.8729309502427184</v>
      </c>
      <c r="BB34" s="7" t="n">
        <v>0.7983780231505169</v>
      </c>
      <c r="BC34" s="7" t="n">
        <v>0.3953556377645694</v>
      </c>
      <c r="BD34" s="7" t="n">
        <v>0.56673730990447</v>
      </c>
      <c r="BE34" s="7" t="n">
        <v>0.6896633165978837</v>
      </c>
      <c r="BF34" s="7" t="n">
        <v>0.5920233342216373</v>
      </c>
      <c r="BG34" s="7" t="n">
        <v>0.7334432076764965</v>
      </c>
      <c r="BH34" s="7" t="n">
        <v>0.3535949304828965</v>
      </c>
      <c r="BI34" s="7" t="n">
        <v>0.7382405737795011</v>
      </c>
      <c r="BJ34" s="7" t="n">
        <v>0.6872031112963966</v>
      </c>
      <c r="BK34" s="7" t="n">
        <v>0.6515561448418051</v>
      </c>
      <c r="BL34" s="7" t="n">
        <v>0.8382699877801314</v>
      </c>
      <c r="BM34" s="7" t="n">
        <v>0.5123476968953817</v>
      </c>
      <c r="BN34" s="7" t="n">
        <v>0.560594898476414</v>
      </c>
      <c r="BO34" s="7" t="n">
        <v>0.4967873368284648</v>
      </c>
      <c r="BP34" s="7" t="n">
        <v>0.4220438072721779</v>
      </c>
      <c r="BQ34" s="7" t="n">
        <v>0.4727990356030959</v>
      </c>
      <c r="BR34" s="7" t="n">
        <v>0.4740487556941133</v>
      </c>
      <c r="BS34" s="7" t="n">
        <v>0.8814099599915366</v>
      </c>
      <c r="BT34" s="7" t="n">
        <v>0.5204673332713364</v>
      </c>
      <c r="BU34" s="7" t="n">
        <v>0.6521207461184013</v>
      </c>
      <c r="BV34" s="7" t="n">
        <v>0.349109852629794</v>
      </c>
      <c r="BW34" s="7" t="n">
        <v>0.7644457604673935</v>
      </c>
      <c r="BX34" s="7" t="n">
        <v>0.7084041266153303</v>
      </c>
      <c r="BY34" s="7" t="n">
        <v>0.6017010608832599</v>
      </c>
      <c r="BZ34" s="7" t="n">
        <v>0.6135899141881516</v>
      </c>
      <c r="CA34" s="7" t="n">
        <v>0.7793388912306349</v>
      </c>
      <c r="CB34" s="7" t="n">
        <v>0.579021504657238</v>
      </c>
      <c r="CC34" s="7" t="n">
        <v>0.7242606959414577</v>
      </c>
      <c r="CD34" s="7" t="n">
        <v>0.8009317927282144</v>
      </c>
      <c r="CE34" s="7" t="n">
        <v>0.9073431829294664</v>
      </c>
      <c r="CF34" s="7" t="n">
        <v>0.8149635058144413</v>
      </c>
      <c r="CG34" s="7" t="n">
        <v>0.6681956222558776</v>
      </c>
      <c r="CH34" s="7" t="n">
        <v>0.6555048900351164</v>
      </c>
      <c r="CI34" s="7" t="n">
        <v>0.9402727550217085</v>
      </c>
      <c r="CJ34" s="7" t="n">
        <v>0.8588884841758119</v>
      </c>
      <c r="CK34" s="7" t="n">
        <v>0.3426232355010232</v>
      </c>
      <c r="CL34" s="7" t="n">
        <v>0.6035404280084357</v>
      </c>
      <c r="CM34" s="7" t="n">
        <v>0.8853315167930955</v>
      </c>
      <c r="CN34" s="7" t="n">
        <v>0.5335674084177345</v>
      </c>
      <c r="CO34" s="7" t="n">
        <v>0.5260058493076174</v>
      </c>
      <c r="CP34" s="7" t="n">
        <v>0.8061825390031561</v>
      </c>
      <c r="CQ34" s="7" t="n">
        <v>0.2818983258165337</v>
      </c>
      <c r="CR34" s="7" t="n">
        <v>0.5086855257145961</v>
      </c>
      <c r="CS34" s="7" t="n">
        <v>0.4910596599363811</v>
      </c>
      <c r="CT34" s="7" t="n">
        <v>0.5000955692803392</v>
      </c>
      <c r="CU34" s="7" t="n">
        <v>0.5160585032112949</v>
      </c>
      <c r="CV34" s="7" t="n">
        <v>0.8608444566347145</v>
      </c>
      <c r="CW34" s="7" t="n">
        <v>0.3835483315465359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0.6217337133579345</v>
      </c>
      <c r="D35" s="7" t="n">
        <v>0.5149341138304174</v>
      </c>
      <c r="E35" s="7" t="n">
        <v>0.2608607945025209</v>
      </c>
      <c r="F35" s="7" t="n">
        <v>0.4488561453854242</v>
      </c>
      <c r="G35" s="7" t="n">
        <v>0.1836198583097866</v>
      </c>
      <c r="H35" s="7" t="n">
        <v>0.5110527698292773</v>
      </c>
      <c r="I35" s="7" t="n">
        <v>0.5377698573908786</v>
      </c>
      <c r="J35" s="7" t="n">
        <v>0.6070599172608737</v>
      </c>
      <c r="K35" s="7" t="n">
        <v>0.650235961284213</v>
      </c>
      <c r="L35" s="7" t="n">
        <v>0.8113682564557146</v>
      </c>
      <c r="M35" s="7" t="n">
        <v>0.4018897152796136</v>
      </c>
      <c r="N35" s="7" t="n">
        <v>0.7492233372221749</v>
      </c>
      <c r="O35" s="7" t="n">
        <v>0.9923202292319908</v>
      </c>
      <c r="P35" s="7" t="n">
        <v>0.7754903330792758</v>
      </c>
      <c r="Q35" s="7" t="n">
        <v>0.632519718746072</v>
      </c>
      <c r="R35" s="7" t="n">
        <v>0.7384297042500942</v>
      </c>
      <c r="S35" s="7" t="n">
        <v>0.6560929135556033</v>
      </c>
      <c r="T35" s="7" t="n">
        <v>0.3629217464110785</v>
      </c>
      <c r="U35" s="7" t="n">
        <v>0.3800302362504382</v>
      </c>
      <c r="V35" s="7" t="n">
        <v>0.2773301195561022</v>
      </c>
      <c r="W35" s="7" t="n">
        <v>0.4106800886169062</v>
      </c>
      <c r="X35" s="7" t="n">
        <v>0.3356256898217929</v>
      </c>
      <c r="Y35" s="7" t="n">
        <v>0.5350252117204161</v>
      </c>
      <c r="Z35" s="7" t="n">
        <v>0.9925411699726167</v>
      </c>
      <c r="AA35" s="7" t="n">
        <v>0.295251972076179</v>
      </c>
      <c r="AB35" s="7" t="n">
        <v>0.8574510853570865</v>
      </c>
      <c r="AC35" s="7" t="n">
        <v>0.9304173107586734</v>
      </c>
      <c r="AD35" s="7" t="n">
        <v>0.3385351577950768</v>
      </c>
      <c r="AE35" s="7" t="n">
        <v>0.7197445479939171</v>
      </c>
      <c r="AF35" s="7" t="n">
        <v>0.4117033319905068</v>
      </c>
      <c r="AG35" s="7" t="n">
        <v>0.3416354361536794</v>
      </c>
      <c r="AH35" s="7" t="n">
        <v>0.3603831002279616</v>
      </c>
      <c r="AI35" s="7" t="n">
        <v>0.8798976282334925</v>
      </c>
      <c r="AJ35" s="7" t="n">
        <v>1</v>
      </c>
      <c r="AK35" s="7" t="n">
        <v>0.08587296209445716</v>
      </c>
      <c r="AL35" s="7" t="n">
        <v>0.3843315064563346</v>
      </c>
      <c r="AM35" s="7" t="n">
        <v>0.2545910462229215</v>
      </c>
      <c r="AN35" s="7" t="n">
        <v>0.3302070205072553</v>
      </c>
      <c r="AO35" s="7" t="n">
        <v>0.3504522087074505</v>
      </c>
      <c r="AP35" s="7" t="n">
        <v>0.9331894302803929</v>
      </c>
      <c r="AQ35" s="7" t="n">
        <v>0.1039678493881687</v>
      </c>
      <c r="AR35" s="7" t="n">
        <v>0.3649652012590417</v>
      </c>
      <c r="AS35" s="7" t="n">
        <v>0.3790124146082152</v>
      </c>
      <c r="AT35" s="7" t="n">
        <v>0.2494461988485171</v>
      </c>
      <c r="AU35" s="7" t="n">
        <v>0.3417066161025751</v>
      </c>
      <c r="AV35" s="7" t="n">
        <v>0.6470406523429186</v>
      </c>
      <c r="AW35" s="7" t="n">
        <v>0.8067759101890266</v>
      </c>
      <c r="AX35" s="7" t="n">
        <v>0.2664241522660616</v>
      </c>
      <c r="AY35" s="7" t="n">
        <v>0.5316347892428737</v>
      </c>
      <c r="AZ35" s="7" t="n">
        <v>0.2947692461251886</v>
      </c>
      <c r="BA35" s="7" t="n">
        <v>0.9925122250930074</v>
      </c>
      <c r="BB35" s="7" t="n">
        <v>0.8557740396958712</v>
      </c>
      <c r="BC35" s="7" t="n">
        <v>0.3263600165994526</v>
      </c>
      <c r="BD35" s="7" t="n">
        <v>0.3221100873811817</v>
      </c>
      <c r="BE35" s="7" t="n">
        <v>0.5153402496994922</v>
      </c>
      <c r="BF35" s="7" t="n">
        <v>0.4093683837640719</v>
      </c>
      <c r="BG35" s="7" t="n">
        <v>0.5802810551098898</v>
      </c>
      <c r="BH35" s="7" t="n">
        <v>0.2231912342250393</v>
      </c>
      <c r="BI35" s="7" t="n">
        <v>0.7276093227554881</v>
      </c>
      <c r="BJ35" s="7" t="n">
        <v>0.4651831992569458</v>
      </c>
      <c r="BK35" s="7" t="n">
        <v>0.4951798247724934</v>
      </c>
      <c r="BL35" s="7" t="n">
        <v>0.7627671238792468</v>
      </c>
      <c r="BM35" s="7" t="n">
        <v>0.2667132153213264</v>
      </c>
      <c r="BN35" s="7" t="n">
        <v>0.3153278477769012</v>
      </c>
      <c r="BO35" s="7" t="n">
        <v>0.277483556473549</v>
      </c>
      <c r="BP35" s="7" t="n">
        <v>0.2139567378172017</v>
      </c>
      <c r="BQ35" s="7" t="n">
        <v>0.2525190979430533</v>
      </c>
      <c r="BR35" s="7" t="n">
        <v>0.2812606792668085</v>
      </c>
      <c r="BS35" s="7" t="n">
        <v>0.9368392928539162</v>
      </c>
      <c r="BT35" s="7" t="n">
        <v>0.3442008338594159</v>
      </c>
      <c r="BU35" s="7" t="n">
        <v>0.4579482952784075</v>
      </c>
      <c r="BV35" s="7" t="n">
        <v>0.3597350134991617</v>
      </c>
      <c r="BW35" s="7" t="n">
        <v>0.5873467953097684</v>
      </c>
      <c r="BX35" s="7" t="n">
        <v>0.4602537719709107</v>
      </c>
      <c r="BY35" s="7" t="n">
        <v>0.4095738760991381</v>
      </c>
      <c r="BZ35" s="7" t="n">
        <v>0.3485680306881478</v>
      </c>
      <c r="CA35" s="7" t="n">
        <v>0.9357100650178908</v>
      </c>
      <c r="CB35" s="7" t="n">
        <v>0.3361835477362149</v>
      </c>
      <c r="CC35" s="7" t="n">
        <v>0.6051803021033486</v>
      </c>
      <c r="CD35" s="7" t="n">
        <v>0.599745809312866</v>
      </c>
      <c r="CE35" s="7" t="n">
        <v>0.7657084084171119</v>
      </c>
      <c r="CF35" s="7" t="n">
        <v>0.5862636572043587</v>
      </c>
      <c r="CG35" s="7" t="n">
        <v>0.4772585713368499</v>
      </c>
      <c r="CH35" s="7" t="n">
        <v>0.3934869857500181</v>
      </c>
      <c r="CI35" s="7" t="n">
        <v>0.8407321215536212</v>
      </c>
      <c r="CJ35" s="7" t="n">
        <v>0.9561000971570919</v>
      </c>
      <c r="CK35" s="7" t="n">
        <v>0.1690513459517216</v>
      </c>
      <c r="CL35" s="7" t="n">
        <v>0.4699856440103575</v>
      </c>
      <c r="CM35" s="7" t="n">
        <v>0.9290409982270891</v>
      </c>
      <c r="CN35" s="7" t="n">
        <v>0.3881461069701334</v>
      </c>
      <c r="CO35" s="7" t="n">
        <v>0.379801944848877</v>
      </c>
      <c r="CP35" s="7" t="n">
        <v>0.7955137425994425</v>
      </c>
      <c r="CQ35" s="7" t="n">
        <v>0.09889398527473396</v>
      </c>
      <c r="CR35" s="7" t="n">
        <v>0.2689189160972955</v>
      </c>
      <c r="CS35" s="7" t="n">
        <v>0.3497113954561159</v>
      </c>
      <c r="CT35" s="7" t="n">
        <v>0.2810449853745391</v>
      </c>
      <c r="CU35" s="7" t="n">
        <v>0.2844949934530251</v>
      </c>
      <c r="CV35" s="7" t="n">
        <v>0.7967420301074966</v>
      </c>
      <c r="CW35" s="7" t="n">
        <v>0.2172047570773244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0.5537709001875883</v>
      </c>
      <c r="D36" s="7" t="n">
        <v>0.6344560598087515</v>
      </c>
      <c r="E36" s="7" t="n">
        <v>0.8345563420566157</v>
      </c>
      <c r="F36" s="7" t="n">
        <v>0.6543985942078002</v>
      </c>
      <c r="G36" s="7" t="n">
        <v>0.7657274968214375</v>
      </c>
      <c r="H36" s="7" t="n">
        <v>0.5663891847065384</v>
      </c>
      <c r="I36" s="7" t="n">
        <v>0.405386958499676</v>
      </c>
      <c r="J36" s="7" t="n">
        <v>0.5910604519996419</v>
      </c>
      <c r="K36" s="7" t="n">
        <v>-0.01338155016481401</v>
      </c>
      <c r="L36" s="7" t="n">
        <v>0.3775361181523906</v>
      </c>
      <c r="M36" s="7" t="n">
        <v>0.4308419605245854</v>
      </c>
      <c r="N36" s="7" t="n">
        <v>0.4068506153082859</v>
      </c>
      <c r="O36" s="7" t="n">
        <v>0.09580423141590869</v>
      </c>
      <c r="P36" s="7" t="n">
        <v>0.1695674978139541</v>
      </c>
      <c r="Q36" s="7" t="n">
        <v>0.5872313744201263</v>
      </c>
      <c r="R36" s="7" t="n">
        <v>0.3271166747268713</v>
      </c>
      <c r="S36" s="7" t="n">
        <v>0.5511391126451323</v>
      </c>
      <c r="T36" s="7" t="n">
        <v>0.2185240795251629</v>
      </c>
      <c r="U36" s="7" t="n">
        <v>0.8134359712560595</v>
      </c>
      <c r="V36" s="7" t="n">
        <v>0.5228434202501772</v>
      </c>
      <c r="W36" s="7" t="n">
        <v>0.4424782269938181</v>
      </c>
      <c r="X36" s="7" t="n">
        <v>0.2003529285285149</v>
      </c>
      <c r="Y36" s="7" t="n">
        <v>0.352931578236874</v>
      </c>
      <c r="Z36" s="7" t="n">
        <v>0.1168490537173699</v>
      </c>
      <c r="AA36" s="7" t="n">
        <v>0.1866234193904812</v>
      </c>
      <c r="AB36" s="7" t="n">
        <v>0.2346072151302168</v>
      </c>
      <c r="AC36" s="7" t="n">
        <v>0.1302936893104772</v>
      </c>
      <c r="AD36" s="7" t="n">
        <v>0.7047654052058411</v>
      </c>
      <c r="AE36" s="7" t="n">
        <v>0.4897794282397097</v>
      </c>
      <c r="AF36" s="7" t="n">
        <v>0.4322437024107268</v>
      </c>
      <c r="AG36" s="7" t="n">
        <v>0.6146470178516611</v>
      </c>
      <c r="AH36" s="7" t="n">
        <v>0.2535680410479767</v>
      </c>
      <c r="AI36" s="7" t="n">
        <v>0.2433379396510525</v>
      </c>
      <c r="AJ36" s="7" t="n">
        <v>0.08587296209445716</v>
      </c>
      <c r="AK36" s="7" t="n">
        <v>1</v>
      </c>
      <c r="AL36" s="7" t="n">
        <v>-0.2904052635192795</v>
      </c>
      <c r="AM36" s="7" t="n">
        <v>0.3376342488528664</v>
      </c>
      <c r="AN36" s="7" t="n">
        <v>-0.3671135212151127</v>
      </c>
      <c r="AO36" s="7" t="n">
        <v>0.6020249420891901</v>
      </c>
      <c r="AP36" s="7" t="n">
        <v>0.1158511586218538</v>
      </c>
      <c r="AQ36" s="7" t="n">
        <v>0.8045779867795287</v>
      </c>
      <c r="AR36" s="7" t="n">
        <v>0.4099876157494444</v>
      </c>
      <c r="AS36" s="7" t="n">
        <v>0.2115607020210495</v>
      </c>
      <c r="AT36" s="7" t="n">
        <v>0.5456377234606341</v>
      </c>
      <c r="AU36" s="7" t="n">
        <v>0.5664132484308769</v>
      </c>
      <c r="AV36" s="7" t="n">
        <v>0.5782885142692719</v>
      </c>
      <c r="AW36" s="7" t="n">
        <v>0.1883876571474458</v>
      </c>
      <c r="AX36" s="7" t="n">
        <v>-0.01294718074945701</v>
      </c>
      <c r="AY36" s="7" t="n">
        <v>0.4379941014472022</v>
      </c>
      <c r="AZ36" s="7" t="n">
        <v>0.5609479651607869</v>
      </c>
      <c r="BA36" s="7" t="n">
        <v>0.07820713300036863</v>
      </c>
      <c r="BB36" s="7" t="n">
        <v>0.1707731704915962</v>
      </c>
      <c r="BC36" s="7" t="n">
        <v>0.2898184435594809</v>
      </c>
      <c r="BD36" s="7" t="n">
        <v>0.03554318950036331</v>
      </c>
      <c r="BE36" s="7" t="n">
        <v>0.1117702397324281</v>
      </c>
      <c r="BF36" s="7" t="n">
        <v>0.4233616719540556</v>
      </c>
      <c r="BG36" s="7" t="n">
        <v>0.5963075029505559</v>
      </c>
      <c r="BH36" s="7" t="n">
        <v>0.2361831552827228</v>
      </c>
      <c r="BI36" s="7" t="n">
        <v>0.4064562819573152</v>
      </c>
      <c r="BJ36" s="7" t="n">
        <v>0.09370509510606143</v>
      </c>
      <c r="BK36" s="7" t="n">
        <v>0.4480693454235924</v>
      </c>
      <c r="BL36" s="7" t="n">
        <v>0.04308257919226876</v>
      </c>
      <c r="BM36" s="7" t="n">
        <v>0.1412394232118629</v>
      </c>
      <c r="BN36" s="7" t="n">
        <v>0.191434497900046</v>
      </c>
      <c r="BO36" s="7" t="n">
        <v>0.007612182012176481</v>
      </c>
      <c r="BP36" s="7" t="n">
        <v>0.2516770798668003</v>
      </c>
      <c r="BQ36" s="7" t="n">
        <v>-0.003141488908346402</v>
      </c>
      <c r="BR36" s="7" t="n">
        <v>0.6541994465625175</v>
      </c>
      <c r="BS36" s="7" t="n">
        <v>0.1082746442090764</v>
      </c>
      <c r="BT36" s="7" t="n">
        <v>0.7895103590623386</v>
      </c>
      <c r="BU36" s="7" t="n">
        <v>0.6883205210415084</v>
      </c>
      <c r="BV36" s="7" t="n">
        <v>-0.3083835260343319</v>
      </c>
      <c r="BW36" s="7" t="n">
        <v>0.1066378605892742</v>
      </c>
      <c r="BX36" s="7" t="n">
        <v>0.1007756641773806</v>
      </c>
      <c r="BY36" s="7" t="n">
        <v>0.5432681261671135</v>
      </c>
      <c r="BZ36" s="7" t="n">
        <v>0.1815833690557705</v>
      </c>
      <c r="CA36" s="7" t="n">
        <v>0.02709223115625239</v>
      </c>
      <c r="CB36" s="7" t="n">
        <v>0.172907406823304</v>
      </c>
      <c r="CC36" s="7" t="n">
        <v>0.02380821257533324</v>
      </c>
      <c r="CD36" s="7" t="n">
        <v>0.1413629186697867</v>
      </c>
      <c r="CE36" s="7" t="n">
        <v>0.204317387777023</v>
      </c>
      <c r="CF36" s="7" t="n">
        <v>0.4387858940130996</v>
      </c>
      <c r="CG36" s="7" t="n">
        <v>0.1326559704262067</v>
      </c>
      <c r="CH36" s="7" t="n">
        <v>0.2274024688117957</v>
      </c>
      <c r="CI36" s="7" t="n">
        <v>0.1097007852972219</v>
      </c>
      <c r="CJ36" s="7" t="n">
        <v>0.02526071509626039</v>
      </c>
      <c r="CK36" s="7" t="n">
        <v>0.9792029065418388</v>
      </c>
      <c r="CL36" s="7" t="n">
        <v>0.05264153483208778</v>
      </c>
      <c r="CM36" s="7" t="n">
        <v>0.1327040479263842</v>
      </c>
      <c r="CN36" s="7" t="n">
        <v>0.0311081230932885</v>
      </c>
      <c r="CO36" s="7" t="n">
        <v>0.03463892642535805</v>
      </c>
      <c r="CP36" s="7" t="n">
        <v>0.2228831115058708</v>
      </c>
      <c r="CQ36" s="7" t="n">
        <v>0.8043169912835957</v>
      </c>
      <c r="CR36" s="7" t="n">
        <v>0.7030413905131787</v>
      </c>
      <c r="CS36" s="7" t="n">
        <v>0.02494632219027916</v>
      </c>
      <c r="CT36" s="7" t="n">
        <v>0.002034289523596</v>
      </c>
      <c r="CU36" s="7" t="n">
        <v>0.1502597009030143</v>
      </c>
      <c r="CV36" s="7" t="n">
        <v>0.09337613314175564</v>
      </c>
      <c r="CW36" s="7" t="n">
        <v>0.69902245217647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0.210613602131263</v>
      </c>
      <c r="D37" s="7" t="n">
        <v>0.0527500763978538</v>
      </c>
      <c r="E37" s="7" t="n">
        <v>-0.2220553448993877</v>
      </c>
      <c r="F37" s="7" t="n">
        <v>-0.03459644771553032</v>
      </c>
      <c r="G37" s="7" t="n">
        <v>-0.1070111215568914</v>
      </c>
      <c r="H37" s="7" t="n">
        <v>0.003765616582546584</v>
      </c>
      <c r="I37" s="7" t="n">
        <v>0.06264477142479306</v>
      </c>
      <c r="J37" s="7" t="n">
        <v>0.131174871292259</v>
      </c>
      <c r="K37" s="7" t="n">
        <v>0.6769498950932467</v>
      </c>
      <c r="L37" s="7" t="n">
        <v>0.2920947980048997</v>
      </c>
      <c r="M37" s="7" t="n">
        <v>-0.1200770219935882</v>
      </c>
      <c r="N37" s="7" t="n">
        <v>0.2803091861267358</v>
      </c>
      <c r="O37" s="7" t="n">
        <v>0.3582486935530877</v>
      </c>
      <c r="P37" s="7" t="n">
        <v>0.581747686724189</v>
      </c>
      <c r="Q37" s="7" t="n">
        <v>0.1345988437321521</v>
      </c>
      <c r="R37" s="7" t="n">
        <v>0.4743641140147303</v>
      </c>
      <c r="S37" s="7" t="n">
        <v>0.2120969135381617</v>
      </c>
      <c r="T37" s="7" t="n">
        <v>0.1534153251735513</v>
      </c>
      <c r="U37" s="7" t="n">
        <v>-0.08742432186810228</v>
      </c>
      <c r="V37" s="7" t="n">
        <v>-0.2188469650809627</v>
      </c>
      <c r="W37" s="7" t="n">
        <v>-0.1232693309460315</v>
      </c>
      <c r="X37" s="7" t="n">
        <v>0.1774235604104291</v>
      </c>
      <c r="Y37" s="7" t="n">
        <v>0.121181019846584</v>
      </c>
      <c r="Z37" s="7" t="n">
        <v>0.3426894714162648</v>
      </c>
      <c r="AA37" s="7" t="n">
        <v>0.1926409512317223</v>
      </c>
      <c r="AB37" s="7" t="n">
        <v>0.4239541315523151</v>
      </c>
      <c r="AC37" s="7" t="n">
        <v>0.4752258778239067</v>
      </c>
      <c r="AD37" s="7" t="n">
        <v>-0.1129015576598566</v>
      </c>
      <c r="AE37" s="7" t="n">
        <v>0.2394225313378355</v>
      </c>
      <c r="AF37" s="7" t="n">
        <v>-0.1102859541875251</v>
      </c>
      <c r="AG37" s="7" t="n">
        <v>0.1336097697217121</v>
      </c>
      <c r="AH37" s="7" t="n">
        <v>0.1048534847604257</v>
      </c>
      <c r="AI37" s="7" t="n">
        <v>0.4042630072755255</v>
      </c>
      <c r="AJ37" s="7" t="n">
        <v>0.3843315064563346</v>
      </c>
      <c r="AK37" s="7" t="n">
        <v>-0.2904052635192795</v>
      </c>
      <c r="AL37" s="7" t="n">
        <v>1</v>
      </c>
      <c r="AM37" s="7" t="n">
        <v>0.02038297187681413</v>
      </c>
      <c r="AN37" s="7" t="n">
        <v>0.9568848633622238</v>
      </c>
      <c r="AO37" s="7" t="n">
        <v>0.1537703305217256</v>
      </c>
      <c r="AP37" s="7" t="n">
        <v>0.4129975917396943</v>
      </c>
      <c r="AQ37" s="7" t="n">
        <v>-0.1948442574631592</v>
      </c>
      <c r="AR37" s="7" t="n">
        <v>-0.1413311964643413</v>
      </c>
      <c r="AS37" s="7" t="n">
        <v>0.1953366105197288</v>
      </c>
      <c r="AT37" s="7" t="n">
        <v>0.0201035961945086</v>
      </c>
      <c r="AU37" s="7" t="n">
        <v>-0.1903124669940197</v>
      </c>
      <c r="AV37" s="7" t="n">
        <v>0.06331992983279629</v>
      </c>
      <c r="AW37" s="7" t="n">
        <v>0.4008010994784432</v>
      </c>
      <c r="AX37" s="7" t="n">
        <v>0.5815758854290901</v>
      </c>
      <c r="AY37" s="7" t="n">
        <v>0.256009216771661</v>
      </c>
      <c r="AZ37" s="7" t="n">
        <v>0.07336680177396902</v>
      </c>
      <c r="BA37" s="7" t="n">
        <v>0.3690078808792767</v>
      </c>
      <c r="BB37" s="7" t="n">
        <v>0.3965184575557874</v>
      </c>
      <c r="BC37" s="7" t="n">
        <v>-0.07508746186888905</v>
      </c>
      <c r="BD37" s="7" t="n">
        <v>0.6043208883986796</v>
      </c>
      <c r="BE37" s="7" t="n">
        <v>0.655354833628901</v>
      </c>
      <c r="BF37" s="7" t="n">
        <v>-0.1033063648312928</v>
      </c>
      <c r="BG37" s="7" t="n">
        <v>0.07634804592730272</v>
      </c>
      <c r="BH37" s="7" t="n">
        <v>0.01929458316569132</v>
      </c>
      <c r="BI37" s="7" t="n">
        <v>0.2992306118843404</v>
      </c>
      <c r="BJ37" s="7" t="n">
        <v>0.6288433468679582</v>
      </c>
      <c r="BK37" s="7" t="n">
        <v>0.2053477724987188</v>
      </c>
      <c r="BL37" s="7" t="n">
        <v>0.5945924579917223</v>
      </c>
      <c r="BM37" s="7" t="n">
        <v>0.1835680543932387</v>
      </c>
      <c r="BN37" s="7" t="n">
        <v>0.1584454428937173</v>
      </c>
      <c r="BO37" s="7" t="n">
        <v>0.548974469120184</v>
      </c>
      <c r="BP37" s="7" t="n">
        <v>0.04870559257095843</v>
      </c>
      <c r="BQ37" s="7" t="n">
        <v>0.5416414547283619</v>
      </c>
      <c r="BR37" s="7" t="n">
        <v>-0.04435074543697679</v>
      </c>
      <c r="BS37" s="7" t="n">
        <v>0.4234085783556307</v>
      </c>
      <c r="BT37" s="7" t="n">
        <v>-0.04537342259321264</v>
      </c>
      <c r="BU37" s="7" t="n">
        <v>0.09968074971575369</v>
      </c>
      <c r="BV37" s="7" t="n">
        <v>0.9752699583764559</v>
      </c>
      <c r="BW37" s="7" t="n">
        <v>0.6153382337731866</v>
      </c>
      <c r="BX37" s="7" t="n">
        <v>0.6256823264757054</v>
      </c>
      <c r="BY37" s="7" t="n">
        <v>-0.1114469540784338</v>
      </c>
      <c r="BZ37" s="7" t="n">
        <v>0.2020959934801605</v>
      </c>
      <c r="CA37" s="7" t="n">
        <v>0.3759691920756954</v>
      </c>
      <c r="CB37" s="7" t="n">
        <v>0.1733525350490968</v>
      </c>
      <c r="CC37" s="7" t="n">
        <v>0.7059315276339757</v>
      </c>
      <c r="CD37" s="7" t="n">
        <v>0.6059619184320044</v>
      </c>
      <c r="CE37" s="7" t="n">
        <v>0.5095410219764452</v>
      </c>
      <c r="CF37" s="7" t="n">
        <v>0.1690994554713308</v>
      </c>
      <c r="CG37" s="7" t="n">
        <v>0.6373039106481713</v>
      </c>
      <c r="CH37" s="7" t="n">
        <v>0.1526243292528818</v>
      </c>
      <c r="CI37" s="7" t="n">
        <v>0.5655725007696526</v>
      </c>
      <c r="CJ37" s="7" t="n">
        <v>0.3879590668378772</v>
      </c>
      <c r="CK37" s="7" t="n">
        <v>-0.2170655125427067</v>
      </c>
      <c r="CL37" s="7" t="n">
        <v>0.6310517317685507</v>
      </c>
      <c r="CM37" s="7" t="n">
        <v>0.3659341991884615</v>
      </c>
      <c r="CN37" s="7" t="n">
        <v>0.6457921212520957</v>
      </c>
      <c r="CO37" s="7" t="n">
        <v>0.639352384982363</v>
      </c>
      <c r="CP37" s="7" t="n">
        <v>0.3546832435599369</v>
      </c>
      <c r="CQ37" s="7" t="n">
        <v>-0.1990799729141074</v>
      </c>
      <c r="CR37" s="7" t="n">
        <v>-0.01037249532450203</v>
      </c>
      <c r="CS37" s="7" t="n">
        <v>0.6426075805446859</v>
      </c>
      <c r="CT37" s="7" t="n">
        <v>0.5848892050611911</v>
      </c>
      <c r="CU37" s="7" t="n">
        <v>0.2073363947673254</v>
      </c>
      <c r="CV37" s="7" t="n">
        <v>0.6769366703500966</v>
      </c>
      <c r="CW37" s="7" t="n">
        <v>-0.07261971056037565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0.6860760678975356</v>
      </c>
      <c r="D38" s="7" t="n">
        <v>0.666974614034421</v>
      </c>
      <c r="E38" s="7" t="n">
        <v>0.4357859412908349</v>
      </c>
      <c r="F38" s="7" t="n">
        <v>0.6668227286902084</v>
      </c>
      <c r="G38" s="7" t="n">
        <v>0.5717090470866524</v>
      </c>
      <c r="H38" s="7" t="n">
        <v>0.40944470811164</v>
      </c>
      <c r="I38" s="7" t="n">
        <v>0.70978369666367</v>
      </c>
      <c r="J38" s="7" t="n">
        <v>0.6680439710214549</v>
      </c>
      <c r="K38" s="7" t="n">
        <v>0.3868302912029086</v>
      </c>
      <c r="L38" s="7" t="n">
        <v>0.4337615723314565</v>
      </c>
      <c r="M38" s="7" t="n">
        <v>0.6263408536594488</v>
      </c>
      <c r="N38" s="7" t="n">
        <v>0.458748010015818</v>
      </c>
      <c r="O38" s="7" t="n">
        <v>0.2489607492624161</v>
      </c>
      <c r="P38" s="7" t="n">
        <v>0.5512822242373985</v>
      </c>
      <c r="Q38" s="7" t="n">
        <v>0.6500661286886037</v>
      </c>
      <c r="R38" s="7" t="n">
        <v>0.6482859504941196</v>
      </c>
      <c r="S38" s="7" t="n">
        <v>0.6860569080437716</v>
      </c>
      <c r="T38" s="7" t="n">
        <v>0.5863782244958232</v>
      </c>
      <c r="U38" s="7" t="n">
        <v>0.5598072624921047</v>
      </c>
      <c r="V38" s="7" t="n">
        <v>0.1782124536237963</v>
      </c>
      <c r="W38" s="7" t="n">
        <v>0.6422809758082122</v>
      </c>
      <c r="X38" s="7" t="n">
        <v>0.573665037381263</v>
      </c>
      <c r="Y38" s="7" t="n">
        <v>0.5477594387552375</v>
      </c>
      <c r="Z38" s="7" t="n">
        <v>0.2629162438086483</v>
      </c>
      <c r="AA38" s="7" t="n">
        <v>0.5391694761213469</v>
      </c>
      <c r="AB38" s="7" t="n">
        <v>0.5353917710013221</v>
      </c>
      <c r="AC38" s="7" t="n">
        <v>0.3559659228816077</v>
      </c>
      <c r="AD38" s="7" t="n">
        <v>0.6354849261781318</v>
      </c>
      <c r="AE38" s="7" t="n">
        <v>0.6250891256496266</v>
      </c>
      <c r="AF38" s="7" t="n">
        <v>0.6335284211561953</v>
      </c>
      <c r="AG38" s="7" t="n">
        <v>0.6752158600368836</v>
      </c>
      <c r="AH38" s="7" t="n">
        <v>0.565267310861459</v>
      </c>
      <c r="AI38" s="7" t="n">
        <v>0.5019614001041307</v>
      </c>
      <c r="AJ38" s="7" t="n">
        <v>0.2545910462229215</v>
      </c>
      <c r="AK38" s="7" t="n">
        <v>0.3376342488528664</v>
      </c>
      <c r="AL38" s="7" t="n">
        <v>0.02038297187681413</v>
      </c>
      <c r="AM38" s="7" t="n">
        <v>1</v>
      </c>
      <c r="AN38" s="7" t="n">
        <v>-0.169430574629498</v>
      </c>
      <c r="AO38" s="7" t="n">
        <v>0.6911943298223747</v>
      </c>
      <c r="AP38" s="7" t="n">
        <v>0.2830376423314073</v>
      </c>
      <c r="AQ38" s="7" t="n">
        <v>0.4365566151652235</v>
      </c>
      <c r="AR38" s="7" t="n">
        <v>0.5844269073888865</v>
      </c>
      <c r="AS38" s="7" t="n">
        <v>0.5581506408869938</v>
      </c>
      <c r="AT38" s="7" t="n">
        <v>0.416664521336128</v>
      </c>
      <c r="AU38" s="7" t="n">
        <v>0.2253942438456522</v>
      </c>
      <c r="AV38" s="7" t="n">
        <v>0.6087704357319782</v>
      </c>
      <c r="AW38" s="7" t="n">
        <v>0.4947870905166998</v>
      </c>
      <c r="AX38" s="7" t="n">
        <v>0.5625392426643012</v>
      </c>
      <c r="AY38" s="7" t="n">
        <v>0.4907380290530063</v>
      </c>
      <c r="AZ38" s="7" t="n">
        <v>0.4359958031548249</v>
      </c>
      <c r="BA38" s="7" t="n">
        <v>0.242686501301639</v>
      </c>
      <c r="BB38" s="7" t="n">
        <v>0.3719178412846414</v>
      </c>
      <c r="BC38" s="7" t="n">
        <v>0.5230390865543083</v>
      </c>
      <c r="BD38" s="7" t="n">
        <v>0.6138399120318204</v>
      </c>
      <c r="BE38" s="7" t="n">
        <v>0.4442589187746295</v>
      </c>
      <c r="BF38" s="7" t="n">
        <v>0.6486645280321817</v>
      </c>
      <c r="BG38" s="7" t="n">
        <v>0.6030086076127196</v>
      </c>
      <c r="BH38" s="7" t="n">
        <v>0.4823222658225673</v>
      </c>
      <c r="BI38" s="7" t="n">
        <v>0.4486271014105181</v>
      </c>
      <c r="BJ38" s="7" t="n">
        <v>0.5995640744759804</v>
      </c>
      <c r="BK38" s="7" t="n">
        <v>0.5633205276612016</v>
      </c>
      <c r="BL38" s="7" t="n">
        <v>0.4476994092275732</v>
      </c>
      <c r="BM38" s="7" t="n">
        <v>0.5051135875484926</v>
      </c>
      <c r="BN38" s="7" t="n">
        <v>0.5287384246718178</v>
      </c>
      <c r="BO38" s="7" t="n">
        <v>0.5929927302084238</v>
      </c>
      <c r="BP38" s="7" t="n">
        <v>0.9412916620830324</v>
      </c>
      <c r="BQ38" s="7" t="n">
        <v>0.6072122544109126</v>
      </c>
      <c r="BR38" s="7" t="n">
        <v>0.6832534722493581</v>
      </c>
      <c r="BS38" s="7" t="n">
        <v>0.2787086851697457</v>
      </c>
      <c r="BT38" s="7" t="n">
        <v>0.5455639431534574</v>
      </c>
      <c r="BU38" s="7" t="n">
        <v>0.7009754479755547</v>
      </c>
      <c r="BV38" s="7" t="n">
        <v>-0.08509910599974897</v>
      </c>
      <c r="BW38" s="7" t="n">
        <v>0.5446874510551195</v>
      </c>
      <c r="BX38" s="7" t="n">
        <v>0.5548061971355527</v>
      </c>
      <c r="BY38" s="7" t="n">
        <v>0.6384095583468685</v>
      </c>
      <c r="BZ38" s="7" t="n">
        <v>0.5643697591845253</v>
      </c>
      <c r="CA38" s="7" t="n">
        <v>0.2145570077704797</v>
      </c>
      <c r="CB38" s="7" t="n">
        <v>0.5362155312422545</v>
      </c>
      <c r="CC38" s="7" t="n">
        <v>0.4099028920698392</v>
      </c>
      <c r="CD38" s="7" t="n">
        <v>0.6154668765888767</v>
      </c>
      <c r="CE38" s="7" t="n">
        <v>0.5795321679569124</v>
      </c>
      <c r="CF38" s="7" t="n">
        <v>0.6902625880348677</v>
      </c>
      <c r="CG38" s="7" t="n">
        <v>0.4520990844430832</v>
      </c>
      <c r="CH38" s="7" t="n">
        <v>0.5764181377195003</v>
      </c>
      <c r="CI38" s="7" t="n">
        <v>0.4433860796774588</v>
      </c>
      <c r="CJ38" s="7" t="n">
        <v>0.1867284849537086</v>
      </c>
      <c r="CK38" s="7" t="n">
        <v>0.4255251774129358</v>
      </c>
      <c r="CL38" s="7" t="n">
        <v>0.362274531214871</v>
      </c>
      <c r="CM38" s="7" t="n">
        <v>0.2947053090417788</v>
      </c>
      <c r="CN38" s="7" t="n">
        <v>0.3128373574097457</v>
      </c>
      <c r="CO38" s="7" t="n">
        <v>0.31762215323586</v>
      </c>
      <c r="CP38" s="7" t="n">
        <v>0.4169931805073059</v>
      </c>
      <c r="CQ38" s="7" t="n">
        <v>0.4344895222303432</v>
      </c>
      <c r="CR38" s="7" t="n">
        <v>0.6718374288640021</v>
      </c>
      <c r="CS38" s="7" t="n">
        <v>0.28192653679168</v>
      </c>
      <c r="CT38" s="7" t="n">
        <v>0.5631915779316276</v>
      </c>
      <c r="CU38" s="7" t="n">
        <v>0.4338802948794819</v>
      </c>
      <c r="CV38" s="7" t="n">
        <v>0.3886694612010498</v>
      </c>
      <c r="CW38" s="7" t="n">
        <v>0.5551710623592201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0.04131994092635295</v>
      </c>
      <c r="D39" s="7" t="n">
        <v>-0.108716171416127</v>
      </c>
      <c r="E39" s="7" t="n">
        <v>-0.3304805407653875</v>
      </c>
      <c r="F39" s="7" t="n">
        <v>-0.1861870201964054</v>
      </c>
      <c r="G39" s="7" t="n">
        <v>-0.2554209607435282</v>
      </c>
      <c r="H39" s="7" t="n">
        <v>-0.09153044937361582</v>
      </c>
      <c r="I39" s="7" t="n">
        <v>-0.06531392711980033</v>
      </c>
      <c r="J39" s="7" t="n">
        <v>-0.02244792053583423</v>
      </c>
      <c r="K39" s="7" t="n">
        <v>0.5826001948542991</v>
      </c>
      <c r="L39" s="7" t="n">
        <v>0.2163273624800275</v>
      </c>
      <c r="M39" s="7" t="n">
        <v>-0.2244896930164406</v>
      </c>
      <c r="N39" s="7" t="n">
        <v>0.1781590174132936</v>
      </c>
      <c r="O39" s="7" t="n">
        <v>0.3029444058782098</v>
      </c>
      <c r="P39" s="7" t="n">
        <v>0.4539553736417049</v>
      </c>
      <c r="Q39" s="7" t="n">
        <v>-0.01520562876859174</v>
      </c>
      <c r="R39" s="7" t="n">
        <v>0.3275510675797341</v>
      </c>
      <c r="S39" s="7" t="n">
        <v>0.0549716286010981</v>
      </c>
      <c r="T39" s="7" t="n">
        <v>0.05380280912760439</v>
      </c>
      <c r="U39" s="7" t="n">
        <v>-0.2160801370960334</v>
      </c>
      <c r="V39" s="7" t="n">
        <v>-0.2739263170253201</v>
      </c>
      <c r="W39" s="7" t="n">
        <v>-0.2260405918515142</v>
      </c>
      <c r="X39" s="7" t="n">
        <v>0.08524683487841356</v>
      </c>
      <c r="Y39" s="7" t="n">
        <v>0.03556232423549652</v>
      </c>
      <c r="Z39" s="7" t="n">
        <v>0.2833206369635626</v>
      </c>
      <c r="AA39" s="7" t="n">
        <v>0.1065621693335201</v>
      </c>
      <c r="AB39" s="7" t="n">
        <v>0.3123099548227462</v>
      </c>
      <c r="AC39" s="7" t="n">
        <v>0.4094402443078238</v>
      </c>
      <c r="AD39" s="7" t="n">
        <v>-0.2310650980450139</v>
      </c>
      <c r="AE39" s="7" t="n">
        <v>0.1092583876994542</v>
      </c>
      <c r="AF39" s="7" t="n">
        <v>-0.2156559272235601</v>
      </c>
      <c r="AG39" s="7" t="n">
        <v>-0.03428170276350339</v>
      </c>
      <c r="AH39" s="7" t="n">
        <v>0.02376833050209648</v>
      </c>
      <c r="AI39" s="7" t="n">
        <v>0.2943656237671795</v>
      </c>
      <c r="AJ39" s="7" t="n">
        <v>0.3302070205072553</v>
      </c>
      <c r="AK39" s="7" t="n">
        <v>-0.3671135212151127</v>
      </c>
      <c r="AL39" s="7" t="n">
        <v>0.9568848633622238</v>
      </c>
      <c r="AM39" s="7" t="n">
        <v>-0.169430574629498</v>
      </c>
      <c r="AN39" s="7" t="n">
        <v>1</v>
      </c>
      <c r="AO39" s="7" t="n">
        <v>-0.01787059076629436</v>
      </c>
      <c r="AP39" s="7" t="n">
        <v>0.3446159112067292</v>
      </c>
      <c r="AQ39" s="7" t="n">
        <v>-0.3093489009016713</v>
      </c>
      <c r="AR39" s="7" t="n">
        <v>-0.2386672905417535</v>
      </c>
      <c r="AS39" s="7" t="n">
        <v>0.1048552606159362</v>
      </c>
      <c r="AT39" s="7" t="n">
        <v>-0.1520168283942454</v>
      </c>
      <c r="AU39" s="7" t="n">
        <v>-0.2478991252630731</v>
      </c>
      <c r="AV39" s="7" t="n">
        <v>-0.06888891809968628</v>
      </c>
      <c r="AW39" s="7" t="n">
        <v>0.2807775309998236</v>
      </c>
      <c r="AX39" s="7" t="n">
        <v>0.4306095353844767</v>
      </c>
      <c r="AY39" s="7" t="n">
        <v>0.1317221984627165</v>
      </c>
      <c r="AZ39" s="7" t="n">
        <v>-0.09978588507952763</v>
      </c>
      <c r="BA39" s="7" t="n">
        <v>0.3163221563112736</v>
      </c>
      <c r="BB39" s="7" t="n">
        <v>0.3110942516435065</v>
      </c>
      <c r="BC39" s="7" t="n">
        <v>-0.1538177141814703</v>
      </c>
      <c r="BD39" s="7" t="n">
        <v>0.4429622603979598</v>
      </c>
      <c r="BE39" s="7" t="n">
        <v>0.5309336499797348</v>
      </c>
      <c r="BF39" s="7" t="n">
        <v>-0.2103938025774344</v>
      </c>
      <c r="BG39" s="7" t="n">
        <v>-0.04413481849957681</v>
      </c>
      <c r="BH39" s="7" t="n">
        <v>-0.04970059249306347</v>
      </c>
      <c r="BI39" s="7" t="n">
        <v>0.1982423041559448</v>
      </c>
      <c r="BJ39" s="7" t="n">
        <v>0.4738767167073155</v>
      </c>
      <c r="BK39" s="7" t="n">
        <v>0.06951126254858503</v>
      </c>
      <c r="BL39" s="7" t="n">
        <v>0.4695816915536324</v>
      </c>
      <c r="BM39" s="7" t="n">
        <v>0.106449020859309</v>
      </c>
      <c r="BN39" s="7" t="n">
        <v>0.07853888658195862</v>
      </c>
      <c r="BO39" s="7" t="n">
        <v>0.3898075730533124</v>
      </c>
      <c r="BP39" s="7" t="n">
        <v>-0.1303707404874338</v>
      </c>
      <c r="BQ39" s="7" t="n">
        <v>0.3874063069648767</v>
      </c>
      <c r="BR39" s="7" t="n">
        <v>-0.2054016996089523</v>
      </c>
      <c r="BS39" s="7" t="n">
        <v>0.3560094856720168</v>
      </c>
      <c r="BT39" s="7" t="n">
        <v>-0.1712628076043851</v>
      </c>
      <c r="BU39" s="7" t="n">
        <v>-0.04687380317151341</v>
      </c>
      <c r="BV39" s="7" t="n">
        <v>0.9855171340975858</v>
      </c>
      <c r="BW39" s="7" t="n">
        <v>0.46562525156868</v>
      </c>
      <c r="BX39" s="7" t="n">
        <v>0.4873339259528378</v>
      </c>
      <c r="BY39" s="7" t="n">
        <v>-0.2188176364537322</v>
      </c>
      <c r="BZ39" s="7" t="n">
        <v>0.1052153452560611</v>
      </c>
      <c r="CA39" s="7" t="n">
        <v>0.334782751458728</v>
      </c>
      <c r="CB39" s="7" t="n">
        <v>0.08796686233984063</v>
      </c>
      <c r="CC39" s="7" t="n">
        <v>0.5627563837754715</v>
      </c>
      <c r="CD39" s="7" t="n">
        <v>0.4488935652569913</v>
      </c>
      <c r="CE39" s="7" t="n">
        <v>0.3764725006722517</v>
      </c>
      <c r="CF39" s="7" t="n">
        <v>0.03494964078949545</v>
      </c>
      <c r="CG39" s="7" t="n">
        <v>0.512390893257692</v>
      </c>
      <c r="CH39" s="7" t="n">
        <v>0.0581342042270996</v>
      </c>
      <c r="CI39" s="7" t="n">
        <v>0.4598982169456546</v>
      </c>
      <c r="CJ39" s="7" t="n">
        <v>0.3519667177637035</v>
      </c>
      <c r="CK39" s="7" t="n">
        <v>-0.3048066245410615</v>
      </c>
      <c r="CL39" s="7" t="n">
        <v>0.5288429195121177</v>
      </c>
      <c r="CM39" s="7" t="n">
        <v>0.2962162334875998</v>
      </c>
      <c r="CN39" s="7" t="n">
        <v>0.5487570323335338</v>
      </c>
      <c r="CO39" s="7" t="n">
        <v>0.5418424913204758</v>
      </c>
      <c r="CP39" s="7" t="n">
        <v>0.2526910735280857</v>
      </c>
      <c r="CQ39" s="7" t="n">
        <v>-0.3131952961243397</v>
      </c>
      <c r="CR39" s="7" t="n">
        <v>-0.1803705538793534</v>
      </c>
      <c r="CS39" s="7" t="n">
        <v>0.5534691825472632</v>
      </c>
      <c r="CT39" s="7" t="n">
        <v>0.4397616323490808</v>
      </c>
      <c r="CU39" s="7" t="n">
        <v>0.1546729241753853</v>
      </c>
      <c r="CV39" s="7" t="n">
        <v>0.5605641948727966</v>
      </c>
      <c r="CW39" s="7" t="n">
        <v>-0.2276768743030516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0.8693374869410189</v>
      </c>
      <c r="D40" s="7" t="n">
        <v>0.8652436687993221</v>
      </c>
      <c r="E40" s="7" t="n">
        <v>0.7030804219006586</v>
      </c>
      <c r="F40" s="7" t="n">
        <v>0.8302502083282389</v>
      </c>
      <c r="G40" s="7" t="n">
        <v>0.8667123714174351</v>
      </c>
      <c r="H40" s="7" t="n">
        <v>0.6693042928642243</v>
      </c>
      <c r="I40" s="7" t="n">
        <v>0.6734835828465293</v>
      </c>
      <c r="J40" s="7" t="n">
        <v>0.8502998017196616</v>
      </c>
      <c r="K40" s="7" t="n">
        <v>0.4712800270982344</v>
      </c>
      <c r="L40" s="7" t="n">
        <v>0.6284953752606777</v>
      </c>
      <c r="M40" s="7" t="n">
        <v>0.6394365507106515</v>
      </c>
      <c r="N40" s="7" t="n">
        <v>0.647956304786609</v>
      </c>
      <c r="O40" s="7" t="n">
        <v>0.3526600265396681</v>
      </c>
      <c r="P40" s="7" t="n">
        <v>0.6208044517313912</v>
      </c>
      <c r="Q40" s="7" t="n">
        <v>0.8268953007452059</v>
      </c>
      <c r="R40" s="7" t="n">
        <v>0.751242069502823</v>
      </c>
      <c r="S40" s="7" t="n">
        <v>0.8559251610152425</v>
      </c>
      <c r="T40" s="7" t="n">
        <v>0.4843007323991223</v>
      </c>
      <c r="U40" s="7" t="n">
        <v>0.792235330148234</v>
      </c>
      <c r="V40" s="7" t="n">
        <v>0.4385388165628121</v>
      </c>
      <c r="W40" s="7" t="n">
        <v>0.6609192617469292</v>
      </c>
      <c r="X40" s="7" t="n">
        <v>0.4533872329685045</v>
      </c>
      <c r="Y40" s="7" t="n">
        <v>0.6332796553531027</v>
      </c>
      <c r="Z40" s="7" t="n">
        <v>0.3652379554571513</v>
      </c>
      <c r="AA40" s="7" t="n">
        <v>0.4181036415942548</v>
      </c>
      <c r="AB40" s="7" t="n">
        <v>0.6055098018975621</v>
      </c>
      <c r="AC40" s="7" t="n">
        <v>0.4522667956718326</v>
      </c>
      <c r="AD40" s="7" t="n">
        <v>0.8047621306992073</v>
      </c>
      <c r="AE40" s="7" t="n">
        <v>0.7814504465159869</v>
      </c>
      <c r="AF40" s="7" t="n">
        <v>0.6440963118056552</v>
      </c>
      <c r="AG40" s="7" t="n">
        <v>0.9964956316015414</v>
      </c>
      <c r="AH40" s="7" t="n">
        <v>0.4685866391543873</v>
      </c>
      <c r="AI40" s="7" t="n">
        <v>0.5884994555326268</v>
      </c>
      <c r="AJ40" s="7" t="n">
        <v>0.3504522087074505</v>
      </c>
      <c r="AK40" s="7" t="n">
        <v>0.6020249420891901</v>
      </c>
      <c r="AL40" s="7" t="n">
        <v>0.1537703305217256</v>
      </c>
      <c r="AM40" s="7" t="n">
        <v>0.6911943298223747</v>
      </c>
      <c r="AN40" s="7" t="n">
        <v>-0.01787059076629436</v>
      </c>
      <c r="AO40" s="7" t="n">
        <v>1</v>
      </c>
      <c r="AP40" s="7" t="n">
        <v>0.3907286941823488</v>
      </c>
      <c r="AQ40" s="7" t="n">
        <v>0.7462015700789753</v>
      </c>
      <c r="AR40" s="7" t="n">
        <v>0.6153967162408713</v>
      </c>
      <c r="AS40" s="7" t="n">
        <v>0.4689378204020395</v>
      </c>
      <c r="AT40" s="7" t="n">
        <v>0.7122731492176356</v>
      </c>
      <c r="AU40" s="7" t="n">
        <v>0.5009841821258281</v>
      </c>
      <c r="AV40" s="7" t="n">
        <v>0.7746405207960958</v>
      </c>
      <c r="AW40" s="7" t="n">
        <v>0.63967824473999</v>
      </c>
      <c r="AX40" s="7" t="n">
        <v>0.4553093735810651</v>
      </c>
      <c r="AY40" s="7" t="n">
        <v>0.7123331964061564</v>
      </c>
      <c r="AZ40" s="7" t="n">
        <v>0.7481590267702204</v>
      </c>
      <c r="BA40" s="7" t="n">
        <v>0.3318970703123629</v>
      </c>
      <c r="BB40" s="7" t="n">
        <v>0.5024631037875567</v>
      </c>
      <c r="BC40" s="7" t="n">
        <v>0.4481821129780915</v>
      </c>
      <c r="BD40" s="7" t="n">
        <v>0.524655850090442</v>
      </c>
      <c r="BE40" s="7" t="n">
        <v>0.5843916253335015</v>
      </c>
      <c r="BF40" s="7" t="n">
        <v>0.6442633367461036</v>
      </c>
      <c r="BG40" s="7" t="n">
        <v>0.7562616537025169</v>
      </c>
      <c r="BH40" s="7" t="n">
        <v>0.4566686267755423</v>
      </c>
      <c r="BI40" s="7" t="n">
        <v>0.6533289690675891</v>
      </c>
      <c r="BJ40" s="7" t="n">
        <v>0.6069673543615308</v>
      </c>
      <c r="BK40" s="7" t="n">
        <v>0.6561757015804289</v>
      </c>
      <c r="BL40" s="7" t="n">
        <v>0.4989673950660407</v>
      </c>
      <c r="BM40" s="7" t="n">
        <v>0.3694236831949428</v>
      </c>
      <c r="BN40" s="7" t="n">
        <v>0.4052500031449536</v>
      </c>
      <c r="BO40" s="7" t="n">
        <v>0.4678422745053946</v>
      </c>
      <c r="BP40" s="7" t="n">
        <v>0.5655787010045902</v>
      </c>
      <c r="BQ40" s="7" t="n">
        <v>0.4535294213161813</v>
      </c>
      <c r="BR40" s="7" t="n">
        <v>0.8417220770869486</v>
      </c>
      <c r="BS40" s="7" t="n">
        <v>0.3888353676098821</v>
      </c>
      <c r="BT40" s="7" t="n">
        <v>0.7780761657397</v>
      </c>
      <c r="BU40" s="7" t="n">
        <v>0.8450787791635107</v>
      </c>
      <c r="BV40" s="7" t="n">
        <v>0.05523041252223147</v>
      </c>
      <c r="BW40" s="7" t="n">
        <v>0.599274210887163</v>
      </c>
      <c r="BX40" s="7" t="n">
        <v>0.5945010066334615</v>
      </c>
      <c r="BY40" s="7" t="n">
        <v>0.7092112776734366</v>
      </c>
      <c r="BZ40" s="7" t="n">
        <v>0.4538390083619049</v>
      </c>
      <c r="CA40" s="7" t="n">
        <v>0.2788548616723748</v>
      </c>
      <c r="CB40" s="7" t="n">
        <v>0.4193381874461663</v>
      </c>
      <c r="CC40" s="7" t="n">
        <v>0.5550078206661461</v>
      </c>
      <c r="CD40" s="7" t="n">
        <v>0.6298925918688274</v>
      </c>
      <c r="CE40" s="7" t="n">
        <v>0.6236162164284623</v>
      </c>
      <c r="CF40" s="7" t="n">
        <v>0.7569009690881217</v>
      </c>
      <c r="CG40" s="7" t="n">
        <v>0.5970890537647158</v>
      </c>
      <c r="CH40" s="7" t="n">
        <v>0.499667677735583</v>
      </c>
      <c r="CI40" s="7" t="n">
        <v>0.5000509356038755</v>
      </c>
      <c r="CJ40" s="7" t="n">
        <v>0.2700635661816095</v>
      </c>
      <c r="CK40" s="7" t="n">
        <v>0.6401563456438077</v>
      </c>
      <c r="CL40" s="7" t="n">
        <v>0.5177775374404753</v>
      </c>
      <c r="CM40" s="7" t="n">
        <v>0.3937147855161002</v>
      </c>
      <c r="CN40" s="7" t="n">
        <v>0.4722058196890621</v>
      </c>
      <c r="CO40" s="7" t="n">
        <v>0.4742726385240829</v>
      </c>
      <c r="CP40" s="7" t="n">
        <v>0.5224796824485417</v>
      </c>
      <c r="CQ40" s="7" t="n">
        <v>0.7435831830723025</v>
      </c>
      <c r="CR40" s="7" t="n">
        <v>0.9557478590468375</v>
      </c>
      <c r="CS40" s="7" t="n">
        <v>0.4499975673411142</v>
      </c>
      <c r="CT40" s="7" t="n">
        <v>0.4697578068209608</v>
      </c>
      <c r="CU40" s="7" t="n">
        <v>0.3178562948452714</v>
      </c>
      <c r="CV40" s="7" t="n">
        <v>0.5093528842933494</v>
      </c>
      <c r="CW40" s="7" t="n">
        <v>0.8070128805428286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0.6118772697526867</v>
      </c>
      <c r="D41" s="7" t="n">
        <v>0.5128078927729941</v>
      </c>
      <c r="E41" s="7" t="n">
        <v>0.2423951537179258</v>
      </c>
      <c r="F41" s="7" t="n">
        <v>0.4574945544721664</v>
      </c>
      <c r="G41" s="7" t="n">
        <v>0.2130387389443843</v>
      </c>
      <c r="H41" s="7" t="n">
        <v>0.4932265471701551</v>
      </c>
      <c r="I41" s="7" t="n">
        <v>0.5450686911192477</v>
      </c>
      <c r="J41" s="7" t="n">
        <v>0.6192578817851002</v>
      </c>
      <c r="K41" s="7" t="n">
        <v>0.5904444249632184</v>
      </c>
      <c r="L41" s="7" t="n">
        <v>0.8350022144066829</v>
      </c>
      <c r="M41" s="7" t="n">
        <v>0.4312563304542367</v>
      </c>
      <c r="N41" s="7" t="n">
        <v>0.7817696325194009</v>
      </c>
      <c r="O41" s="7" t="n">
        <v>0.9049704736114</v>
      </c>
      <c r="P41" s="7" t="n">
        <v>0.7720417436595878</v>
      </c>
      <c r="Q41" s="7" t="n">
        <v>0.6515737434749502</v>
      </c>
      <c r="R41" s="7" t="n">
        <v>0.7307418328342726</v>
      </c>
      <c r="S41" s="7" t="n">
        <v>0.6643714728656634</v>
      </c>
      <c r="T41" s="7" t="n">
        <v>0.3019494068836046</v>
      </c>
      <c r="U41" s="7" t="n">
        <v>0.3817732411076217</v>
      </c>
      <c r="V41" s="7" t="n">
        <v>0.2113823580524474</v>
      </c>
      <c r="W41" s="7" t="n">
        <v>0.4476830966368882</v>
      </c>
      <c r="X41" s="7" t="n">
        <v>0.2789760534496518</v>
      </c>
      <c r="Y41" s="7" t="n">
        <v>0.5940229387526821</v>
      </c>
      <c r="Z41" s="7" t="n">
        <v>0.9201764049097263</v>
      </c>
      <c r="AA41" s="7" t="n">
        <v>0.2598305631541352</v>
      </c>
      <c r="AB41" s="7" t="n">
        <v>0.8562616926481523</v>
      </c>
      <c r="AC41" s="7" t="n">
        <v>0.9271450054971366</v>
      </c>
      <c r="AD41" s="7" t="n">
        <v>0.3710468374978637</v>
      </c>
      <c r="AE41" s="7" t="n">
        <v>0.7458266368717245</v>
      </c>
      <c r="AF41" s="7" t="n">
        <v>0.4393532791267603</v>
      </c>
      <c r="AG41" s="7" t="n">
        <v>0.3814499382646536</v>
      </c>
      <c r="AH41" s="7" t="n">
        <v>0.2820225465333563</v>
      </c>
      <c r="AI41" s="7" t="n">
        <v>0.8816043857227095</v>
      </c>
      <c r="AJ41" s="7" t="n">
        <v>0.9331894302803929</v>
      </c>
      <c r="AK41" s="7" t="n">
        <v>0.1158511586218538</v>
      </c>
      <c r="AL41" s="7" t="n">
        <v>0.4129975917396943</v>
      </c>
      <c r="AM41" s="7" t="n">
        <v>0.2830376423314073</v>
      </c>
      <c r="AN41" s="7" t="n">
        <v>0.3446159112067292</v>
      </c>
      <c r="AO41" s="7" t="n">
        <v>0.3907286941823488</v>
      </c>
      <c r="AP41" s="7" t="n">
        <v>1</v>
      </c>
      <c r="AQ41" s="7" t="n">
        <v>0.1148217877463067</v>
      </c>
      <c r="AR41" s="7" t="n">
        <v>0.3871263842208913</v>
      </c>
      <c r="AS41" s="7" t="n">
        <v>0.312319357522212</v>
      </c>
      <c r="AT41" s="7" t="n">
        <v>0.2064207546444466</v>
      </c>
      <c r="AU41" s="7" t="n">
        <v>0.2965909260964182</v>
      </c>
      <c r="AV41" s="7" t="n">
        <v>0.6578761253647594</v>
      </c>
      <c r="AW41" s="7" t="n">
        <v>0.7961583609457543</v>
      </c>
      <c r="AX41" s="7" t="n">
        <v>0.3157828760572902</v>
      </c>
      <c r="AY41" s="7" t="n">
        <v>0.53961132564759</v>
      </c>
      <c r="AZ41" s="7" t="n">
        <v>0.2578525380903343</v>
      </c>
      <c r="BA41" s="7" t="n">
        <v>0.9090466714802358</v>
      </c>
      <c r="BB41" s="7" t="n">
        <v>0.8928649710404272</v>
      </c>
      <c r="BC41" s="7" t="n">
        <v>0.314094566869466</v>
      </c>
      <c r="BD41" s="7" t="n">
        <v>0.3824575636407343</v>
      </c>
      <c r="BE41" s="7" t="n">
        <v>0.5541786569947041</v>
      </c>
      <c r="BF41" s="7" t="n">
        <v>0.4388656260564872</v>
      </c>
      <c r="BG41" s="7" t="n">
        <v>0.5935511832393616</v>
      </c>
      <c r="BH41" s="7" t="n">
        <v>0.2993455168140183</v>
      </c>
      <c r="BI41" s="7" t="n">
        <v>0.7650943357920172</v>
      </c>
      <c r="BJ41" s="7" t="n">
        <v>0.5270258780406758</v>
      </c>
      <c r="BK41" s="7" t="n">
        <v>0.5052541962024174</v>
      </c>
      <c r="BL41" s="7" t="n">
        <v>0.8169621007686695</v>
      </c>
      <c r="BM41" s="7" t="n">
        <v>0.1945022310272142</v>
      </c>
      <c r="BN41" s="7" t="n">
        <v>0.2421287787347704</v>
      </c>
      <c r="BO41" s="7" t="n">
        <v>0.326184985622209</v>
      </c>
      <c r="BP41" s="7" t="n">
        <v>0.2305021774368186</v>
      </c>
      <c r="BQ41" s="7" t="n">
        <v>0.3093169588059838</v>
      </c>
      <c r="BR41" s="7" t="n">
        <v>0.2910946165195558</v>
      </c>
      <c r="BS41" s="7" t="n">
        <v>0.9996031263586409</v>
      </c>
      <c r="BT41" s="7" t="n">
        <v>0.3544352019762897</v>
      </c>
      <c r="BU41" s="7" t="n">
        <v>0.4759327323715496</v>
      </c>
      <c r="BV41" s="7" t="n">
        <v>0.3802766244743224</v>
      </c>
      <c r="BW41" s="7" t="n">
        <v>0.6378624559075684</v>
      </c>
      <c r="BX41" s="7" t="n">
        <v>0.4913285745831711</v>
      </c>
      <c r="BY41" s="7" t="n">
        <v>0.4449132909878932</v>
      </c>
      <c r="BZ41" s="7" t="n">
        <v>0.296217267263493</v>
      </c>
      <c r="CA41" s="7" t="n">
        <v>0.7629256279154883</v>
      </c>
      <c r="CB41" s="7" t="n">
        <v>0.2701292850999805</v>
      </c>
      <c r="CC41" s="7" t="n">
        <v>0.6174361929278358</v>
      </c>
      <c r="CD41" s="7" t="n">
        <v>0.6018371900446124</v>
      </c>
      <c r="CE41" s="7" t="n">
        <v>0.7401777949902395</v>
      </c>
      <c r="CF41" s="7" t="n">
        <v>0.6202363934851474</v>
      </c>
      <c r="CG41" s="7" t="n">
        <v>0.5170845431687893</v>
      </c>
      <c r="CH41" s="7" t="n">
        <v>0.3307111151628063</v>
      </c>
      <c r="CI41" s="7" t="n">
        <v>0.7976468497050329</v>
      </c>
      <c r="CJ41" s="7" t="n">
        <v>0.9526641687435684</v>
      </c>
      <c r="CK41" s="7" t="n">
        <v>0.2122954052704142</v>
      </c>
      <c r="CL41" s="7" t="n">
        <v>0.4686032797178881</v>
      </c>
      <c r="CM41" s="7" t="n">
        <v>0.9950843363205729</v>
      </c>
      <c r="CN41" s="7" t="n">
        <v>0.4065009026157363</v>
      </c>
      <c r="CO41" s="7" t="n">
        <v>0.4001272901194156</v>
      </c>
      <c r="CP41" s="7" t="n">
        <v>0.8623168846917389</v>
      </c>
      <c r="CQ41" s="7" t="n">
        <v>0.1099530483348273</v>
      </c>
      <c r="CR41" s="7" t="n">
        <v>0.3105110026304504</v>
      </c>
      <c r="CS41" s="7" t="n">
        <v>0.3712276557675038</v>
      </c>
      <c r="CT41" s="7" t="n">
        <v>0.3295654374678432</v>
      </c>
      <c r="CU41" s="7" t="n">
        <v>0.2170868377608388</v>
      </c>
      <c r="CV41" s="7" t="n">
        <v>0.8072420344311765</v>
      </c>
      <c r="CW41" s="7" t="n">
        <v>0.2196599584785945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0.7152441106482744</v>
      </c>
      <c r="D42" s="7" t="n">
        <v>0.8260171405142749</v>
      </c>
      <c r="E42" s="7" t="n">
        <v>0.8300635991240711</v>
      </c>
      <c r="F42" s="7" t="n">
        <v>0.8449017446951953</v>
      </c>
      <c r="G42" s="7" t="n">
        <v>0.9668992445232297</v>
      </c>
      <c r="H42" s="7" t="n">
        <v>0.6310425744063755</v>
      </c>
      <c r="I42" s="7" t="n">
        <v>0.5724989667456799</v>
      </c>
      <c r="J42" s="7" t="n">
        <v>0.7516550566860413</v>
      </c>
      <c r="K42" s="7" t="n">
        <v>0.1009195589825043</v>
      </c>
      <c r="L42" s="7" t="n">
        <v>0.4340801897860383</v>
      </c>
      <c r="M42" s="7" t="n">
        <v>0.6254484463426293</v>
      </c>
      <c r="N42" s="7" t="n">
        <v>0.4595084500952805</v>
      </c>
      <c r="O42" s="7" t="n">
        <v>0.1091184051411893</v>
      </c>
      <c r="P42" s="7" t="n">
        <v>0.2135070157416045</v>
      </c>
      <c r="Q42" s="7" t="n">
        <v>0.7285437275100448</v>
      </c>
      <c r="R42" s="7" t="n">
        <v>0.4036193867186834</v>
      </c>
      <c r="S42" s="7" t="n">
        <v>0.6984170940964991</v>
      </c>
      <c r="T42" s="7" t="n">
        <v>0.3708189318754248</v>
      </c>
      <c r="U42" s="7" t="n">
        <v>0.8259577587936477</v>
      </c>
      <c r="V42" s="7" t="n">
        <v>0.5564473434217866</v>
      </c>
      <c r="W42" s="7" t="n">
        <v>0.6263704205487739</v>
      </c>
      <c r="X42" s="7" t="n">
        <v>0.3100934839290749</v>
      </c>
      <c r="Y42" s="7" t="n">
        <v>0.416488423184406</v>
      </c>
      <c r="Z42" s="7" t="n">
        <v>0.127756654510141</v>
      </c>
      <c r="AA42" s="7" t="n">
        <v>0.2550680831650546</v>
      </c>
      <c r="AB42" s="7" t="n">
        <v>0.2911614348903258</v>
      </c>
      <c r="AC42" s="7" t="n">
        <v>0.1465651472999444</v>
      </c>
      <c r="AD42" s="7" t="n">
        <v>0.843284859354235</v>
      </c>
      <c r="AE42" s="7" t="n">
        <v>0.6033457026535379</v>
      </c>
      <c r="AF42" s="7" t="n">
        <v>0.6220285167663719</v>
      </c>
      <c r="AG42" s="7" t="n">
        <v>0.7676765944348974</v>
      </c>
      <c r="AH42" s="7" t="n">
        <v>0.3567389249536069</v>
      </c>
      <c r="AI42" s="7" t="n">
        <v>0.286742384316971</v>
      </c>
      <c r="AJ42" s="7" t="n">
        <v>0.1039678493881687</v>
      </c>
      <c r="AK42" s="7" t="n">
        <v>0.8045779867795287</v>
      </c>
      <c r="AL42" s="7" t="n">
        <v>-0.1948442574631592</v>
      </c>
      <c r="AM42" s="7" t="n">
        <v>0.4365566151652235</v>
      </c>
      <c r="AN42" s="7" t="n">
        <v>-0.3093489009016713</v>
      </c>
      <c r="AO42" s="7" t="n">
        <v>0.7462015700789753</v>
      </c>
      <c r="AP42" s="7" t="n">
        <v>0.1148217877463067</v>
      </c>
      <c r="AQ42" s="7" t="n">
        <v>1</v>
      </c>
      <c r="AR42" s="7" t="n">
        <v>0.6224497242914749</v>
      </c>
      <c r="AS42" s="7" t="n">
        <v>0.337625765822269</v>
      </c>
      <c r="AT42" s="7" t="n">
        <v>0.7113320376435054</v>
      </c>
      <c r="AU42" s="7" t="n">
        <v>0.600366139800387</v>
      </c>
      <c r="AV42" s="7" t="n">
        <v>0.7253333075817375</v>
      </c>
      <c r="AW42" s="7" t="n">
        <v>0.291513152091765</v>
      </c>
      <c r="AX42" s="7" t="n">
        <v>0.0218191050887346</v>
      </c>
      <c r="AY42" s="7" t="n">
        <v>0.5361198779906887</v>
      </c>
      <c r="AZ42" s="7" t="n">
        <v>0.7231889984564922</v>
      </c>
      <c r="BA42" s="7" t="n">
        <v>0.08396868100214365</v>
      </c>
      <c r="BB42" s="7" t="n">
        <v>0.2456959251453869</v>
      </c>
      <c r="BC42" s="7" t="n">
        <v>0.37562111424588</v>
      </c>
      <c r="BD42" s="7" t="n">
        <v>0.09604703253074784</v>
      </c>
      <c r="BE42" s="7" t="n">
        <v>0.201950111127582</v>
      </c>
      <c r="BF42" s="7" t="n">
        <v>0.6121342914212446</v>
      </c>
      <c r="BG42" s="7" t="n">
        <v>0.6731794441936595</v>
      </c>
      <c r="BH42" s="7" t="n">
        <v>0.2440095906345943</v>
      </c>
      <c r="BI42" s="7" t="n">
        <v>0.4599940485395574</v>
      </c>
      <c r="BJ42" s="7" t="n">
        <v>0.1647549034707114</v>
      </c>
      <c r="BK42" s="7" t="n">
        <v>0.5032499118407807</v>
      </c>
      <c r="BL42" s="7" t="n">
        <v>0.09934558146706014</v>
      </c>
      <c r="BM42" s="7" t="n">
        <v>0.2386488226716567</v>
      </c>
      <c r="BN42" s="7" t="n">
        <v>0.2866888523565855</v>
      </c>
      <c r="BO42" s="7" t="n">
        <v>0.04909855521533708</v>
      </c>
      <c r="BP42" s="7" t="n">
        <v>0.2807773758329235</v>
      </c>
      <c r="BQ42" s="7" t="n">
        <v>0.03747763755824393</v>
      </c>
      <c r="BR42" s="7" t="n">
        <v>0.8010168414108351</v>
      </c>
      <c r="BS42" s="7" t="n">
        <v>0.1085038540486199</v>
      </c>
      <c r="BT42" s="7" t="n">
        <v>0.8297271541501628</v>
      </c>
      <c r="BU42" s="7" t="n">
        <v>0.729379717416643</v>
      </c>
      <c r="BV42" s="7" t="n">
        <v>-0.2567332595689971</v>
      </c>
      <c r="BW42" s="7" t="n">
        <v>0.2031846903411167</v>
      </c>
      <c r="BX42" s="7" t="n">
        <v>0.2269135169827642</v>
      </c>
      <c r="BY42" s="7" t="n">
        <v>0.7084615395620625</v>
      </c>
      <c r="BZ42" s="7" t="n">
        <v>0.3094720472263986</v>
      </c>
      <c r="CA42" s="7" t="n">
        <v>0.06692116546620838</v>
      </c>
      <c r="CB42" s="7" t="n">
        <v>0.2863882607695959</v>
      </c>
      <c r="CC42" s="7" t="n">
        <v>0.1634009423900655</v>
      </c>
      <c r="CD42" s="7" t="n">
        <v>0.2420466093277274</v>
      </c>
      <c r="CE42" s="7" t="n">
        <v>0.2993461503810005</v>
      </c>
      <c r="CF42" s="7" t="n">
        <v>0.5956436681407201</v>
      </c>
      <c r="CG42" s="7" t="n">
        <v>0.2341777441743371</v>
      </c>
      <c r="CH42" s="7" t="n">
        <v>0.3717008529886745</v>
      </c>
      <c r="CI42" s="7" t="n">
        <v>0.1666838538485075</v>
      </c>
      <c r="CJ42" s="7" t="n">
        <v>-0.01218269390970001</v>
      </c>
      <c r="CK42" s="7" t="n">
        <v>0.7917718774474903</v>
      </c>
      <c r="CL42" s="7" t="n">
        <v>0.1636272426533149</v>
      </c>
      <c r="CM42" s="7" t="n">
        <v>0.1269451410723581</v>
      </c>
      <c r="CN42" s="7" t="n">
        <v>0.1280652886023879</v>
      </c>
      <c r="CO42" s="7" t="n">
        <v>0.1316943978680842</v>
      </c>
      <c r="CP42" s="7" t="n">
        <v>0.3017214728204916</v>
      </c>
      <c r="CQ42" s="7" t="n">
        <v>0.9999414003838495</v>
      </c>
      <c r="CR42" s="7" t="n">
        <v>0.8706978147492311</v>
      </c>
      <c r="CS42" s="7" t="n">
        <v>0.1136329361855405</v>
      </c>
      <c r="CT42" s="7" t="n">
        <v>0.01779433293293319</v>
      </c>
      <c r="CU42" s="7" t="n">
        <v>0.166777347662661</v>
      </c>
      <c r="CV42" s="7" t="n">
        <v>0.1191545284394605</v>
      </c>
      <c r="CW42" s="7" t="n">
        <v>0.8615301849563252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0.7303521271789883</v>
      </c>
      <c r="D43" s="7" t="n">
        <v>0.8149539112423696</v>
      </c>
      <c r="E43" s="7" t="n">
        <v>0.4875453455156209</v>
      </c>
      <c r="F43" s="7" t="n">
        <v>0.8518127626537697</v>
      </c>
      <c r="G43" s="7" t="n">
        <v>0.6663890274136841</v>
      </c>
      <c r="H43" s="7" t="n">
        <v>0.4952387831626974</v>
      </c>
      <c r="I43" s="7" t="n">
        <v>0.865302381659858</v>
      </c>
      <c r="J43" s="7" t="n">
        <v>0.8176111155986858</v>
      </c>
      <c r="K43" s="7" t="n">
        <v>0.293629855662784</v>
      </c>
      <c r="L43" s="7" t="n">
        <v>0.5909114939574845</v>
      </c>
      <c r="M43" s="7" t="n">
        <v>0.9883013719443808</v>
      </c>
      <c r="N43" s="7" t="n">
        <v>0.5359802325494196</v>
      </c>
      <c r="O43" s="7" t="n">
        <v>0.3588736601576695</v>
      </c>
      <c r="P43" s="7" t="n">
        <v>0.3976157810040726</v>
      </c>
      <c r="Q43" s="7" t="n">
        <v>0.8034633734887405</v>
      </c>
      <c r="R43" s="7" t="n">
        <v>0.4883545161447105</v>
      </c>
      <c r="S43" s="7" t="n">
        <v>0.7712901093342681</v>
      </c>
      <c r="T43" s="7" t="n">
        <v>0.5762877128881749</v>
      </c>
      <c r="U43" s="7" t="n">
        <v>0.5522525527836005</v>
      </c>
      <c r="V43" s="7" t="n">
        <v>0.3215544549498304</v>
      </c>
      <c r="W43" s="7" t="n">
        <v>0.9629304128058838</v>
      </c>
      <c r="X43" s="7" t="n">
        <v>0.4603058437158665</v>
      </c>
      <c r="Y43" s="7" t="n">
        <v>0.5196404440750987</v>
      </c>
      <c r="Z43" s="7" t="n">
        <v>0.3814047355580479</v>
      </c>
      <c r="AA43" s="7" t="n">
        <v>0.3657664579606444</v>
      </c>
      <c r="AB43" s="7" t="n">
        <v>0.5674233043994142</v>
      </c>
      <c r="AC43" s="7" t="n">
        <v>0.4439040720183666</v>
      </c>
      <c r="AD43" s="7" t="n">
        <v>0.8764621411784538</v>
      </c>
      <c r="AE43" s="7" t="n">
        <v>0.783582430256891</v>
      </c>
      <c r="AF43" s="7" t="n">
        <v>0.9858178957895477</v>
      </c>
      <c r="AG43" s="7" t="n">
        <v>0.6337181159998051</v>
      </c>
      <c r="AH43" s="7" t="n">
        <v>0.5337421654198394</v>
      </c>
      <c r="AI43" s="7" t="n">
        <v>0.5475746204581274</v>
      </c>
      <c r="AJ43" s="7" t="n">
        <v>0.3649652012590417</v>
      </c>
      <c r="AK43" s="7" t="n">
        <v>0.4099876157494444</v>
      </c>
      <c r="AL43" s="7" t="n">
        <v>-0.1413311964643413</v>
      </c>
      <c r="AM43" s="7" t="n">
        <v>0.5844269073888865</v>
      </c>
      <c r="AN43" s="7" t="n">
        <v>-0.2386672905417535</v>
      </c>
      <c r="AO43" s="7" t="n">
        <v>0.6153967162408713</v>
      </c>
      <c r="AP43" s="7" t="n">
        <v>0.3871263842208913</v>
      </c>
      <c r="AQ43" s="7" t="n">
        <v>0.6224497242914749</v>
      </c>
      <c r="AR43" s="7" t="n">
        <v>1</v>
      </c>
      <c r="AS43" s="7" t="n">
        <v>0.5351361523619815</v>
      </c>
      <c r="AT43" s="7" t="n">
        <v>0.3598564929294003</v>
      </c>
      <c r="AU43" s="7" t="n">
        <v>0.3868496376750845</v>
      </c>
      <c r="AV43" s="7" t="n">
        <v>0.8377323738012884</v>
      </c>
      <c r="AW43" s="7" t="n">
        <v>0.455444052824512</v>
      </c>
      <c r="AX43" s="7" t="n">
        <v>0.1742866656610596</v>
      </c>
      <c r="AY43" s="7" t="n">
        <v>0.4245335864395929</v>
      </c>
      <c r="AZ43" s="7" t="n">
        <v>0.3958864509243427</v>
      </c>
      <c r="BA43" s="7" t="n">
        <v>0.3436568194418314</v>
      </c>
      <c r="BB43" s="7" t="n">
        <v>0.4575561427755586</v>
      </c>
      <c r="BC43" s="7" t="n">
        <v>0.6774225689860205</v>
      </c>
      <c r="BD43" s="7" t="n">
        <v>0.2536048622407996</v>
      </c>
      <c r="BE43" s="7" t="n">
        <v>0.3665656329545167</v>
      </c>
      <c r="BF43" s="7" t="n">
        <v>0.9820705178526876</v>
      </c>
      <c r="BG43" s="7" t="n">
        <v>0.7444233957498132</v>
      </c>
      <c r="BH43" s="7" t="n">
        <v>0.2747355589252468</v>
      </c>
      <c r="BI43" s="7" t="n">
        <v>0.5121310266866014</v>
      </c>
      <c r="BJ43" s="7" t="n">
        <v>0.3762994856255276</v>
      </c>
      <c r="BK43" s="7" t="n">
        <v>0.4361600007004386</v>
      </c>
      <c r="BL43" s="7" t="n">
        <v>0.3922970755312106</v>
      </c>
      <c r="BM43" s="7" t="n">
        <v>0.3633029402193215</v>
      </c>
      <c r="BN43" s="7" t="n">
        <v>0.4318734743268595</v>
      </c>
      <c r="BO43" s="7" t="n">
        <v>0.1747797280667855</v>
      </c>
      <c r="BP43" s="7" t="n">
        <v>0.3997077809906008</v>
      </c>
      <c r="BQ43" s="7" t="n">
        <v>0.1831390959551604</v>
      </c>
      <c r="BR43" s="7" t="n">
        <v>0.5358644978625838</v>
      </c>
      <c r="BS43" s="7" t="n">
        <v>0.3768299708319388</v>
      </c>
      <c r="BT43" s="7" t="n">
        <v>0.6390520158412711</v>
      </c>
      <c r="BU43" s="7" t="n">
        <v>0.565710793588007</v>
      </c>
      <c r="BV43" s="7" t="n">
        <v>-0.198685944958066</v>
      </c>
      <c r="BW43" s="7" t="n">
        <v>0.4057924250037466</v>
      </c>
      <c r="BX43" s="7" t="n">
        <v>0.4076698333142175</v>
      </c>
      <c r="BY43" s="7" t="n">
        <v>0.9503103538182254</v>
      </c>
      <c r="BZ43" s="7" t="n">
        <v>0.4911047106410245</v>
      </c>
      <c r="CA43" s="7" t="n">
        <v>0.2654369505446804</v>
      </c>
      <c r="CB43" s="7" t="n">
        <v>0.4546040999297402</v>
      </c>
      <c r="CC43" s="7" t="n">
        <v>0.2451303167760632</v>
      </c>
      <c r="CD43" s="7" t="n">
        <v>0.4186075536752598</v>
      </c>
      <c r="CE43" s="7" t="n">
        <v>0.5188492694511174</v>
      </c>
      <c r="CF43" s="7" t="n">
        <v>0.8726364945523752</v>
      </c>
      <c r="CG43" s="7" t="n">
        <v>0.3831227571489609</v>
      </c>
      <c r="CH43" s="7" t="n">
        <v>0.6057967822383616</v>
      </c>
      <c r="CI43" s="7" t="n">
        <v>0.4005128829937398</v>
      </c>
      <c r="CJ43" s="7" t="n">
        <v>0.290928451850734</v>
      </c>
      <c r="CK43" s="7" t="n">
        <v>0.4587837046074342</v>
      </c>
      <c r="CL43" s="7" t="n">
        <v>0.3298205779362872</v>
      </c>
      <c r="CM43" s="7" t="n">
        <v>0.4075221374311858</v>
      </c>
      <c r="CN43" s="7" t="n">
        <v>0.2723407513202475</v>
      </c>
      <c r="CO43" s="7" t="n">
        <v>0.274857605175621</v>
      </c>
      <c r="CP43" s="7" t="n">
        <v>0.4750316427587188</v>
      </c>
      <c r="CQ43" s="7" t="n">
        <v>0.6227026835445515</v>
      </c>
      <c r="CR43" s="7" t="n">
        <v>0.6584553901730712</v>
      </c>
      <c r="CS43" s="7" t="n">
        <v>0.2435987707950806</v>
      </c>
      <c r="CT43" s="7" t="n">
        <v>0.1609203963096271</v>
      </c>
      <c r="CU43" s="7" t="n">
        <v>0.2870069597489683</v>
      </c>
      <c r="CV43" s="7" t="n">
        <v>0.3190828442248138</v>
      </c>
      <c r="CW43" s="7" t="n">
        <v>0.5241829301276568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0.6247351296029807</v>
      </c>
      <c r="D44" s="7" t="n">
        <v>0.5939799480907888</v>
      </c>
      <c r="E44" s="7" t="n">
        <v>0.2793575179431338</v>
      </c>
      <c r="F44" s="7" t="n">
        <v>0.5896960585678013</v>
      </c>
      <c r="G44" s="7" t="n">
        <v>0.4021604628121719</v>
      </c>
      <c r="H44" s="7" t="n">
        <v>0.2846605221169262</v>
      </c>
      <c r="I44" s="7" t="n">
        <v>0.7827811744212588</v>
      </c>
      <c r="J44" s="7" t="n">
        <v>0.6419643957026245</v>
      </c>
      <c r="K44" s="7" t="n">
        <v>0.5653976631649533</v>
      </c>
      <c r="L44" s="7" t="n">
        <v>0.4736041085603249</v>
      </c>
      <c r="M44" s="7" t="n">
        <v>0.5577060749642246</v>
      </c>
      <c r="N44" s="7" t="n">
        <v>0.4218052801213994</v>
      </c>
      <c r="O44" s="7" t="n">
        <v>0.3709533169152394</v>
      </c>
      <c r="P44" s="7" t="n">
        <v>0.6239334522961102</v>
      </c>
      <c r="Q44" s="7" t="n">
        <v>0.642330142330476</v>
      </c>
      <c r="R44" s="7" t="n">
        <v>0.6686814889538631</v>
      </c>
      <c r="S44" s="7" t="n">
        <v>0.6695472414068488</v>
      </c>
      <c r="T44" s="7" t="n">
        <v>0.9780009695445082</v>
      </c>
      <c r="U44" s="7" t="n">
        <v>0.4213248271477777</v>
      </c>
      <c r="V44" s="7" t="n">
        <v>0.08187915572896626</v>
      </c>
      <c r="W44" s="7" t="n">
        <v>0.5250429451956931</v>
      </c>
      <c r="X44" s="7" t="n">
        <v>0.9540195459475301</v>
      </c>
      <c r="Y44" s="7" t="n">
        <v>0.3585115633338307</v>
      </c>
      <c r="Z44" s="7" t="n">
        <v>0.3811933353992677</v>
      </c>
      <c r="AA44" s="7" t="n">
        <v>0.9042370615083281</v>
      </c>
      <c r="AB44" s="7" t="n">
        <v>0.6921425969340337</v>
      </c>
      <c r="AC44" s="7" t="n">
        <v>0.4967048856903764</v>
      </c>
      <c r="AD44" s="7" t="n">
        <v>0.5493008273491815</v>
      </c>
      <c r="AE44" s="7" t="n">
        <v>0.6702270016677573</v>
      </c>
      <c r="AF44" s="7" t="n">
        <v>0.5622306866756955</v>
      </c>
      <c r="AG44" s="7" t="n">
        <v>0.4635182347047561</v>
      </c>
      <c r="AH44" s="7" t="n">
        <v>0.9286827717710298</v>
      </c>
      <c r="AI44" s="7" t="n">
        <v>0.6484932153265086</v>
      </c>
      <c r="AJ44" s="7" t="n">
        <v>0.3790124146082152</v>
      </c>
      <c r="AK44" s="7" t="n">
        <v>0.2115607020210495</v>
      </c>
      <c r="AL44" s="7" t="n">
        <v>0.1953366105197288</v>
      </c>
      <c r="AM44" s="7" t="n">
        <v>0.5581506408869938</v>
      </c>
      <c r="AN44" s="7" t="n">
        <v>0.1048552606159362</v>
      </c>
      <c r="AO44" s="7" t="n">
        <v>0.4689378204020395</v>
      </c>
      <c r="AP44" s="7" t="n">
        <v>0.312319357522212</v>
      </c>
      <c r="AQ44" s="7" t="n">
        <v>0.337625765822269</v>
      </c>
      <c r="AR44" s="7" t="n">
        <v>0.5351361523619815</v>
      </c>
      <c r="AS44" s="7" t="n">
        <v>1</v>
      </c>
      <c r="AT44" s="7" t="n">
        <v>0.1936793749587118</v>
      </c>
      <c r="AU44" s="7" t="n">
        <v>0.1031419485622136</v>
      </c>
      <c r="AV44" s="7" t="n">
        <v>0.6206664234888927</v>
      </c>
      <c r="AW44" s="7" t="n">
        <v>0.4575696615914468</v>
      </c>
      <c r="AX44" s="7" t="n">
        <v>0.5054677140806929</v>
      </c>
      <c r="AY44" s="7" t="n">
        <v>0.3529524759853201</v>
      </c>
      <c r="AZ44" s="7" t="n">
        <v>0.2529458988269404</v>
      </c>
      <c r="BA44" s="7" t="n">
        <v>0.371379881284444</v>
      </c>
      <c r="BB44" s="7" t="n">
        <v>0.3960696036278792</v>
      </c>
      <c r="BC44" s="7" t="n">
        <v>0.3677814208072993</v>
      </c>
      <c r="BD44" s="7" t="n">
        <v>0.549872232211259</v>
      </c>
      <c r="BE44" s="7" t="n">
        <v>0.5080776338510287</v>
      </c>
      <c r="BF44" s="7" t="n">
        <v>0.5658350183725492</v>
      </c>
      <c r="BG44" s="7" t="n">
        <v>0.5769812817379864</v>
      </c>
      <c r="BH44" s="7" t="n">
        <v>0.2118627675877186</v>
      </c>
      <c r="BI44" s="7" t="n">
        <v>0.404589302445741</v>
      </c>
      <c r="BJ44" s="7" t="n">
        <v>0.5823464601524966</v>
      </c>
      <c r="BK44" s="7" t="n">
        <v>0.520230497287927</v>
      </c>
      <c r="BL44" s="7" t="n">
        <v>0.4595751080073784</v>
      </c>
      <c r="BM44" s="7" t="n">
        <v>0.9210563701303428</v>
      </c>
      <c r="BN44" s="7" t="n">
        <v>0.9403934219537515</v>
      </c>
      <c r="BO44" s="7" t="n">
        <v>0.4757292132382458</v>
      </c>
      <c r="BP44" s="7" t="n">
        <v>0.4713015804273551</v>
      </c>
      <c r="BQ44" s="7" t="n">
        <v>0.4804855416059854</v>
      </c>
      <c r="BR44" s="7" t="n">
        <v>0.429165441287982</v>
      </c>
      <c r="BS44" s="7" t="n">
        <v>0.310204846493366</v>
      </c>
      <c r="BT44" s="7" t="n">
        <v>0.4981036332912646</v>
      </c>
      <c r="BU44" s="7" t="n">
        <v>0.5802299564465802</v>
      </c>
      <c r="BV44" s="7" t="n">
        <v>0.1226145927350482</v>
      </c>
      <c r="BW44" s="7" t="n">
        <v>0.5406368293980842</v>
      </c>
      <c r="BX44" s="7" t="n">
        <v>0.7111587843132033</v>
      </c>
      <c r="BY44" s="7" t="n">
        <v>0.5676394415177762</v>
      </c>
      <c r="BZ44" s="7" t="n">
        <v>0.9692396977784219</v>
      </c>
      <c r="CA44" s="7" t="n">
        <v>0.3974789746146916</v>
      </c>
      <c r="CB44" s="7" t="n">
        <v>0.9311467942646003</v>
      </c>
      <c r="CC44" s="7" t="n">
        <v>0.4242195774253911</v>
      </c>
      <c r="CD44" s="7" t="n">
        <v>0.7177332388179914</v>
      </c>
      <c r="CE44" s="7" t="n">
        <v>0.7341604221261233</v>
      </c>
      <c r="CF44" s="7" t="n">
        <v>0.7389341096275064</v>
      </c>
      <c r="CG44" s="7" t="n">
        <v>0.5223632228845293</v>
      </c>
      <c r="CH44" s="7" t="n">
        <v>0.9776855197828899</v>
      </c>
      <c r="CI44" s="7" t="n">
        <v>0.6744814673951649</v>
      </c>
      <c r="CJ44" s="7" t="n">
        <v>0.2848404360404382</v>
      </c>
      <c r="CK44" s="7" t="n">
        <v>0.280231479513588</v>
      </c>
      <c r="CL44" s="7" t="n">
        <v>0.4754804067523406</v>
      </c>
      <c r="CM44" s="7" t="n">
        <v>0.313244851506768</v>
      </c>
      <c r="CN44" s="7" t="n">
        <v>0.4151539035608521</v>
      </c>
      <c r="CO44" s="7" t="n">
        <v>0.4117561416339887</v>
      </c>
      <c r="CP44" s="7" t="n">
        <v>0.3656967168924069</v>
      </c>
      <c r="CQ44" s="7" t="n">
        <v>0.3356913216724981</v>
      </c>
      <c r="CR44" s="7" t="n">
        <v>0.4393600997555657</v>
      </c>
      <c r="CS44" s="7" t="n">
        <v>0.3729130059009753</v>
      </c>
      <c r="CT44" s="7" t="n">
        <v>0.482159147161118</v>
      </c>
      <c r="CU44" s="7" t="n">
        <v>0.9012175737110023</v>
      </c>
      <c r="CV44" s="7" t="n">
        <v>0.488856655862878</v>
      </c>
      <c r="CW44" s="7" t="n">
        <v>0.3376935278278315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0.7276022536664092</v>
      </c>
      <c r="D45" s="7" t="n">
        <v>0.7240079265996089</v>
      </c>
      <c r="E45" s="7" t="n">
        <v>0.779876420436759</v>
      </c>
      <c r="F45" s="7" t="n">
        <v>0.6651291197144583</v>
      </c>
      <c r="G45" s="7" t="n">
        <v>0.7530224835074465</v>
      </c>
      <c r="H45" s="7" t="n">
        <v>0.6848304177455543</v>
      </c>
      <c r="I45" s="7" t="n">
        <v>0.4061853777391557</v>
      </c>
      <c r="J45" s="7" t="n">
        <v>0.6478834149699103</v>
      </c>
      <c r="K45" s="7" t="n">
        <v>0.186453155088857</v>
      </c>
      <c r="L45" s="7" t="n">
        <v>0.4022032739045444</v>
      </c>
      <c r="M45" s="7" t="n">
        <v>0.3893375384030244</v>
      </c>
      <c r="N45" s="7" t="n">
        <v>0.4919618335800959</v>
      </c>
      <c r="O45" s="7" t="n">
        <v>0.2821576495976779</v>
      </c>
      <c r="P45" s="7" t="n">
        <v>0.3668919765982199</v>
      </c>
      <c r="Q45" s="7" t="n">
        <v>0.6179824394581197</v>
      </c>
      <c r="R45" s="7" t="n">
        <v>0.5022656484467319</v>
      </c>
      <c r="S45" s="7" t="n">
        <v>0.6359757875321782</v>
      </c>
      <c r="T45" s="7" t="n">
        <v>0.2217616809489753</v>
      </c>
      <c r="U45" s="7" t="n">
        <v>0.7529576388181407</v>
      </c>
      <c r="V45" s="7" t="n">
        <v>0.6132524063500611</v>
      </c>
      <c r="W45" s="7" t="n">
        <v>0.4059475990426944</v>
      </c>
      <c r="X45" s="7" t="n">
        <v>0.1863517579940847</v>
      </c>
      <c r="Y45" s="7" t="n">
        <v>0.4281123327612104</v>
      </c>
      <c r="Z45" s="7" t="n">
        <v>0.281036348670008</v>
      </c>
      <c r="AA45" s="7" t="n">
        <v>0.1597059455880689</v>
      </c>
      <c r="AB45" s="7" t="n">
        <v>0.3164837192082788</v>
      </c>
      <c r="AC45" s="7" t="n">
        <v>0.2321720458383714</v>
      </c>
      <c r="AD45" s="7" t="n">
        <v>0.5857610326990658</v>
      </c>
      <c r="AE45" s="7" t="n">
        <v>0.4944924780838424</v>
      </c>
      <c r="AF45" s="7" t="n">
        <v>0.3936355372627683</v>
      </c>
      <c r="AG45" s="7" t="n">
        <v>0.7128749527587255</v>
      </c>
      <c r="AH45" s="7" t="n">
        <v>0.2029565093973424</v>
      </c>
      <c r="AI45" s="7" t="n">
        <v>0.3179564788979324</v>
      </c>
      <c r="AJ45" s="7" t="n">
        <v>0.2494461988485171</v>
      </c>
      <c r="AK45" s="7" t="n">
        <v>0.5456377234606341</v>
      </c>
      <c r="AL45" s="7" t="n">
        <v>0.0201035961945086</v>
      </c>
      <c r="AM45" s="7" t="n">
        <v>0.416664521336128</v>
      </c>
      <c r="AN45" s="7" t="n">
        <v>-0.1520168283942454</v>
      </c>
      <c r="AO45" s="7" t="n">
        <v>0.7122731492176356</v>
      </c>
      <c r="AP45" s="7" t="n">
        <v>0.2064207546444466</v>
      </c>
      <c r="AQ45" s="7" t="n">
        <v>0.7113320376435054</v>
      </c>
      <c r="AR45" s="7" t="n">
        <v>0.3598564929294003</v>
      </c>
      <c r="AS45" s="7" t="n">
        <v>0.1936793749587118</v>
      </c>
      <c r="AT45" s="7" t="n">
        <v>1</v>
      </c>
      <c r="AU45" s="7" t="n">
        <v>0.6094074644389422</v>
      </c>
      <c r="AV45" s="7" t="n">
        <v>0.5800000644045753</v>
      </c>
      <c r="AW45" s="7" t="n">
        <v>0.491661964252113</v>
      </c>
      <c r="AX45" s="7" t="n">
        <v>0.1038480257025971</v>
      </c>
      <c r="AY45" s="7" t="n">
        <v>0.6890702694538517</v>
      </c>
      <c r="AZ45" s="7" t="n">
        <v>0.9880706328903914</v>
      </c>
      <c r="BA45" s="7" t="n">
        <v>0.2546486039364868</v>
      </c>
      <c r="BB45" s="7" t="n">
        <v>0.3199464011667733</v>
      </c>
      <c r="BC45" s="7" t="n">
        <v>0.3601192710274302</v>
      </c>
      <c r="BD45" s="7" t="n">
        <v>0.1548032929230753</v>
      </c>
      <c r="BE45" s="7" t="n">
        <v>0.2479249172814348</v>
      </c>
      <c r="BF45" s="7" t="n">
        <v>0.3871032387864366</v>
      </c>
      <c r="BG45" s="7" t="n">
        <v>0.5802283254691848</v>
      </c>
      <c r="BH45" s="7" t="n">
        <v>0.2619811771552711</v>
      </c>
      <c r="BI45" s="7" t="n">
        <v>0.4984069835176962</v>
      </c>
      <c r="BJ45" s="7" t="n">
        <v>0.2212637750645643</v>
      </c>
      <c r="BK45" s="7" t="n">
        <v>0.6287141798630795</v>
      </c>
      <c r="BL45" s="7" t="n">
        <v>0.2249009887853417</v>
      </c>
      <c r="BM45" s="7" t="n">
        <v>0.1179288844336357</v>
      </c>
      <c r="BN45" s="7" t="n">
        <v>0.1499131549553329</v>
      </c>
      <c r="BO45" s="7" t="n">
        <v>0.1452698770393878</v>
      </c>
      <c r="BP45" s="7" t="n">
        <v>0.2940684125385007</v>
      </c>
      <c r="BQ45" s="7" t="n">
        <v>0.1082936491830051</v>
      </c>
      <c r="BR45" s="7" t="n">
        <v>0.815368230565929</v>
      </c>
      <c r="BS45" s="7" t="n">
        <v>0.2071849831839157</v>
      </c>
      <c r="BT45" s="7" t="n">
        <v>0.7039568384570067</v>
      </c>
      <c r="BU45" s="7" t="n">
        <v>0.6661330119503858</v>
      </c>
      <c r="BV45" s="7" t="n">
        <v>-0.06842694129276859</v>
      </c>
      <c r="BW45" s="7" t="n">
        <v>0.2642853272334177</v>
      </c>
      <c r="BX45" s="7" t="n">
        <v>0.2043950489535404</v>
      </c>
      <c r="BY45" s="7" t="n">
        <v>0.4801687033027352</v>
      </c>
      <c r="BZ45" s="7" t="n">
        <v>0.1937109849413323</v>
      </c>
      <c r="CA45" s="7" t="n">
        <v>0.262011592892967</v>
      </c>
      <c r="CB45" s="7" t="n">
        <v>0.1696290969581293</v>
      </c>
      <c r="CC45" s="7" t="n">
        <v>0.3128305448937884</v>
      </c>
      <c r="CD45" s="7" t="n">
        <v>0.3210870883341058</v>
      </c>
      <c r="CE45" s="7" t="n">
        <v>0.3316982384985164</v>
      </c>
      <c r="CF45" s="7" t="n">
        <v>0.4335902744787878</v>
      </c>
      <c r="CG45" s="7" t="n">
        <v>0.2523715231758873</v>
      </c>
      <c r="CH45" s="7" t="n">
        <v>0.2175224252820948</v>
      </c>
      <c r="CI45" s="7" t="n">
        <v>0.2458131574853665</v>
      </c>
      <c r="CJ45" s="7" t="n">
        <v>0.1309292029926755</v>
      </c>
      <c r="CK45" s="7" t="n">
        <v>0.5437769765455518</v>
      </c>
      <c r="CL45" s="7" t="n">
        <v>0.2036700501655921</v>
      </c>
      <c r="CM45" s="7" t="n">
        <v>0.2195237429007607</v>
      </c>
      <c r="CN45" s="7" t="n">
        <v>0.1580117349939914</v>
      </c>
      <c r="CO45" s="7" t="n">
        <v>0.1620814751871116</v>
      </c>
      <c r="CP45" s="7" t="n">
        <v>0.3513649496480344</v>
      </c>
      <c r="CQ45" s="7" t="n">
        <v>0.7096447502240206</v>
      </c>
      <c r="CR45" s="7" t="n">
        <v>0.7522176315559492</v>
      </c>
      <c r="CS45" s="7" t="n">
        <v>0.1308360234652496</v>
      </c>
      <c r="CT45" s="7" t="n">
        <v>0.1119401537545205</v>
      </c>
      <c r="CU45" s="7" t="n">
        <v>0.06905432827646518</v>
      </c>
      <c r="CV45" s="7" t="n">
        <v>0.2911519656220198</v>
      </c>
      <c r="CW45" s="7" t="n">
        <v>0.8939549058849916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0.5640231958981713</v>
      </c>
      <c r="D46" s="7" t="n">
        <v>0.5864220558182858</v>
      </c>
      <c r="E46" s="7" t="n">
        <v>0.8350189468632196</v>
      </c>
      <c r="F46" s="7" t="n">
        <v>0.5506519349455845</v>
      </c>
      <c r="G46" s="7" t="n">
        <v>0.5842494638389234</v>
      </c>
      <c r="H46" s="7" t="n">
        <v>0.8874003793303934</v>
      </c>
      <c r="I46" s="7" t="n">
        <v>0.3333956621989349</v>
      </c>
      <c r="J46" s="7" t="n">
        <v>0.5451519884763505</v>
      </c>
      <c r="K46" s="7" t="n">
        <v>0.03891097993757649</v>
      </c>
      <c r="L46" s="7" t="n">
        <v>0.4870328695546915</v>
      </c>
      <c r="M46" s="7" t="n">
        <v>0.3895099794614214</v>
      </c>
      <c r="N46" s="7" t="n">
        <v>0.5827468931426313</v>
      </c>
      <c r="O46" s="7" t="n">
        <v>0.3625378305884484</v>
      </c>
      <c r="P46" s="7" t="n">
        <v>0.2132679974027612</v>
      </c>
      <c r="Q46" s="7" t="n">
        <v>0.5392391691444657</v>
      </c>
      <c r="R46" s="7" t="n">
        <v>0.3453831473941891</v>
      </c>
      <c r="S46" s="7" t="n">
        <v>0.5179803384112601</v>
      </c>
      <c r="T46" s="7" t="n">
        <v>0.1024687801780145</v>
      </c>
      <c r="U46" s="7" t="n">
        <v>0.7348091573308958</v>
      </c>
      <c r="V46" s="7" t="n">
        <v>0.9706572770839067</v>
      </c>
      <c r="W46" s="7" t="n">
        <v>0.4140849591100313</v>
      </c>
      <c r="X46" s="7" t="n">
        <v>0.0278274971311981</v>
      </c>
      <c r="Y46" s="7" t="n">
        <v>0.4356586689226906</v>
      </c>
      <c r="Z46" s="7" t="n">
        <v>0.3690769326779275</v>
      </c>
      <c r="AA46" s="7" t="n">
        <v>-0.02699029376352723</v>
      </c>
      <c r="AB46" s="7" t="n">
        <v>0.2787347309543072</v>
      </c>
      <c r="AC46" s="7" t="n">
        <v>0.2802580888190799</v>
      </c>
      <c r="AD46" s="7" t="n">
        <v>0.5354188129564031</v>
      </c>
      <c r="AE46" s="7" t="n">
        <v>0.4587064255729005</v>
      </c>
      <c r="AF46" s="7" t="n">
        <v>0.3911410374419377</v>
      </c>
      <c r="AG46" s="7" t="n">
        <v>0.5186517430909314</v>
      </c>
      <c r="AH46" s="7" t="n">
        <v>0.1274877391175344</v>
      </c>
      <c r="AI46" s="7" t="n">
        <v>0.3044824389010216</v>
      </c>
      <c r="AJ46" s="7" t="n">
        <v>0.3417066161025751</v>
      </c>
      <c r="AK46" s="7" t="n">
        <v>0.5664132484308769</v>
      </c>
      <c r="AL46" s="7" t="n">
        <v>-0.1903124669940197</v>
      </c>
      <c r="AM46" s="7" t="n">
        <v>0.2253942438456522</v>
      </c>
      <c r="AN46" s="7" t="n">
        <v>-0.2478991252630731</v>
      </c>
      <c r="AO46" s="7" t="n">
        <v>0.5009841821258281</v>
      </c>
      <c r="AP46" s="7" t="n">
        <v>0.2965909260964182</v>
      </c>
      <c r="AQ46" s="7" t="n">
        <v>0.600366139800387</v>
      </c>
      <c r="AR46" s="7" t="n">
        <v>0.3868496376750845</v>
      </c>
      <c r="AS46" s="7" t="n">
        <v>0.1031419485622136</v>
      </c>
      <c r="AT46" s="7" t="n">
        <v>0.6094074644389422</v>
      </c>
      <c r="AU46" s="7" t="n">
        <v>1</v>
      </c>
      <c r="AV46" s="7" t="n">
        <v>0.5526320486542691</v>
      </c>
      <c r="AW46" s="7" t="n">
        <v>0.4012496937675596</v>
      </c>
      <c r="AX46" s="7" t="n">
        <v>-0.1857717795313011</v>
      </c>
      <c r="AY46" s="7" t="n">
        <v>0.5704971903712653</v>
      </c>
      <c r="AZ46" s="7" t="n">
        <v>0.597382315740266</v>
      </c>
      <c r="BA46" s="7" t="n">
        <v>0.3547446631205209</v>
      </c>
      <c r="BB46" s="7" t="n">
        <v>0.3869398981561121</v>
      </c>
      <c r="BC46" s="7" t="n">
        <v>0.2958951433862611</v>
      </c>
      <c r="BD46" s="7" t="n">
        <v>-0.1567025140524813</v>
      </c>
      <c r="BE46" s="7" t="n">
        <v>0.04175939299781389</v>
      </c>
      <c r="BF46" s="7" t="n">
        <v>0.3812494707847928</v>
      </c>
      <c r="BG46" s="7" t="n">
        <v>0.5258080744157196</v>
      </c>
      <c r="BH46" s="7" t="n">
        <v>0.1834606863220091</v>
      </c>
      <c r="BI46" s="7" t="n">
        <v>0.5821389910042462</v>
      </c>
      <c r="BJ46" s="7" t="n">
        <v>-0.07039698415114129</v>
      </c>
      <c r="BK46" s="7" t="n">
        <v>0.473241783279499</v>
      </c>
      <c r="BL46" s="7" t="n">
        <v>0.1429697203638206</v>
      </c>
      <c r="BM46" s="7" t="n">
        <v>-0.01141374704177438</v>
      </c>
      <c r="BN46" s="7" t="n">
        <v>0.04869963956696104</v>
      </c>
      <c r="BO46" s="7" t="n">
        <v>-0.1681798824247654</v>
      </c>
      <c r="BP46" s="7" t="n">
        <v>0.09419924752268857</v>
      </c>
      <c r="BQ46" s="7" t="n">
        <v>-0.2054667248036552</v>
      </c>
      <c r="BR46" s="7" t="n">
        <v>0.5752658497734354</v>
      </c>
      <c r="BS46" s="7" t="n">
        <v>0.296348078982627</v>
      </c>
      <c r="BT46" s="7" t="n">
        <v>0.5427941519101155</v>
      </c>
      <c r="BU46" s="7" t="n">
        <v>0.5442502823971045</v>
      </c>
      <c r="BV46" s="7" t="n">
        <v>-0.1958721602401801</v>
      </c>
      <c r="BW46" s="7" t="n">
        <v>0.07236128818075435</v>
      </c>
      <c r="BX46" s="7" t="n">
        <v>-0.03117711323274389</v>
      </c>
      <c r="BY46" s="7" t="n">
        <v>0.4568117155258683</v>
      </c>
      <c r="BZ46" s="7" t="n">
        <v>0.03777086793569285</v>
      </c>
      <c r="CA46" s="7" t="n">
        <v>0.3269718656639922</v>
      </c>
      <c r="CB46" s="7" t="n">
        <v>0.0157198324455988</v>
      </c>
      <c r="CC46" s="7" t="n">
        <v>0.06601173665342966</v>
      </c>
      <c r="CD46" s="7" t="n">
        <v>0.06798976388502816</v>
      </c>
      <c r="CE46" s="7" t="n">
        <v>0.1956240281209188</v>
      </c>
      <c r="CF46" s="7" t="n">
        <v>0.3556732236884974</v>
      </c>
      <c r="CG46" s="7" t="n">
        <v>0.04148110661885093</v>
      </c>
      <c r="CH46" s="7" t="n">
        <v>0.1248951601963675</v>
      </c>
      <c r="CI46" s="7" t="n">
        <v>0.1784313219110918</v>
      </c>
      <c r="CJ46" s="7" t="n">
        <v>0.2484017953784834</v>
      </c>
      <c r="CK46" s="7" t="n">
        <v>0.5568054760709601</v>
      </c>
      <c r="CL46" s="7" t="n">
        <v>0.02891736060262712</v>
      </c>
      <c r="CM46" s="7" t="n">
        <v>0.3055450188557622</v>
      </c>
      <c r="CN46" s="7" t="n">
        <v>-0.02972769628908321</v>
      </c>
      <c r="CO46" s="7" t="n">
        <v>-0.0301205699160378</v>
      </c>
      <c r="CP46" s="7" t="n">
        <v>0.3763938842233306</v>
      </c>
      <c r="CQ46" s="7" t="n">
        <v>0.5989835391881778</v>
      </c>
      <c r="CR46" s="7" t="n">
        <v>0.5565491266617402</v>
      </c>
      <c r="CS46" s="7" t="n">
        <v>-0.05667387839297886</v>
      </c>
      <c r="CT46" s="7" t="n">
        <v>-0.1738322659333457</v>
      </c>
      <c r="CU46" s="7" t="n">
        <v>-0.009311234364556395</v>
      </c>
      <c r="CV46" s="7" t="n">
        <v>0.1392997883216059</v>
      </c>
      <c r="CW46" s="7" t="n">
        <v>0.6478171953937653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0.9265054810734725</v>
      </c>
      <c r="D47" s="7" t="n">
        <v>0.9577825561064353</v>
      </c>
      <c r="E47" s="7" t="n">
        <v>0.6873369204457633</v>
      </c>
      <c r="F47" s="7" t="n">
        <v>0.953417098062684</v>
      </c>
      <c r="G47" s="7" t="n">
        <v>0.787384668762396</v>
      </c>
      <c r="H47" s="7" t="n">
        <v>0.7245860884131521</v>
      </c>
      <c r="I47" s="7" t="n">
        <v>0.9027909109568429</v>
      </c>
      <c r="J47" s="7" t="n">
        <v>0.9814306115719863</v>
      </c>
      <c r="K47" s="7" t="n">
        <v>0.4693340989848752</v>
      </c>
      <c r="L47" s="7" t="n">
        <v>0.8230113788502373</v>
      </c>
      <c r="M47" s="7" t="n">
        <v>0.8655916678574332</v>
      </c>
      <c r="N47" s="7" t="n">
        <v>0.7887115398069865</v>
      </c>
      <c r="O47" s="7" t="n">
        <v>0.640490202973265</v>
      </c>
      <c r="P47" s="7" t="n">
        <v>0.6536386067860075</v>
      </c>
      <c r="Q47" s="7" t="n">
        <v>0.9870529194618165</v>
      </c>
      <c r="R47" s="7" t="n">
        <v>0.7648102886498699</v>
      </c>
      <c r="S47" s="7" t="n">
        <v>0.9651534656438205</v>
      </c>
      <c r="T47" s="7" t="n">
        <v>0.654370064522485</v>
      </c>
      <c r="U47" s="7" t="n">
        <v>0.7870413344004348</v>
      </c>
      <c r="V47" s="7" t="n">
        <v>0.490911519360626</v>
      </c>
      <c r="W47" s="7" t="n">
        <v>0.8687099695053268</v>
      </c>
      <c r="X47" s="7" t="n">
        <v>0.5701507362479202</v>
      </c>
      <c r="Y47" s="7" t="n">
        <v>0.6874608918868588</v>
      </c>
      <c r="Z47" s="7" t="n">
        <v>0.668462840581814</v>
      </c>
      <c r="AA47" s="7" t="n">
        <v>0.494570819524624</v>
      </c>
      <c r="AB47" s="7" t="n">
        <v>0.8049765535342265</v>
      </c>
      <c r="AC47" s="7" t="n">
        <v>0.6958078419007986</v>
      </c>
      <c r="AD47" s="7" t="n">
        <v>0.9123377311333434</v>
      </c>
      <c r="AE47" s="7" t="n">
        <v>0.9647462804642443</v>
      </c>
      <c r="AF47" s="7" t="n">
        <v>0.8699214204232995</v>
      </c>
      <c r="AG47" s="7" t="n">
        <v>0.7863178611166092</v>
      </c>
      <c r="AH47" s="7" t="n">
        <v>0.6075632741896689</v>
      </c>
      <c r="AI47" s="7" t="n">
        <v>0.8020488265429273</v>
      </c>
      <c r="AJ47" s="7" t="n">
        <v>0.6470406523429186</v>
      </c>
      <c r="AK47" s="7" t="n">
        <v>0.5782885142692719</v>
      </c>
      <c r="AL47" s="7" t="n">
        <v>0.06331992983279629</v>
      </c>
      <c r="AM47" s="7" t="n">
        <v>0.6087704357319782</v>
      </c>
      <c r="AN47" s="7" t="n">
        <v>-0.06888891809968628</v>
      </c>
      <c r="AO47" s="7" t="n">
        <v>0.7746405207960958</v>
      </c>
      <c r="AP47" s="7" t="n">
        <v>0.6578761253647594</v>
      </c>
      <c r="AQ47" s="7" t="n">
        <v>0.7253333075817375</v>
      </c>
      <c r="AR47" s="7" t="n">
        <v>0.8377323738012884</v>
      </c>
      <c r="AS47" s="7" t="n">
        <v>0.6206664234888927</v>
      </c>
      <c r="AT47" s="7" t="n">
        <v>0.5800000644045753</v>
      </c>
      <c r="AU47" s="7" t="n">
        <v>0.5526320486542691</v>
      </c>
      <c r="AV47" s="7" t="n">
        <v>1</v>
      </c>
      <c r="AW47" s="7" t="n">
        <v>0.6926758578293997</v>
      </c>
      <c r="AX47" s="7" t="n">
        <v>0.29384371145421</v>
      </c>
      <c r="AY47" s="7" t="n">
        <v>0.657452655641989</v>
      </c>
      <c r="AZ47" s="7" t="n">
        <v>0.6255891083350333</v>
      </c>
      <c r="BA47" s="7" t="n">
        <v>0.6262906834459331</v>
      </c>
      <c r="BB47" s="7" t="n">
        <v>0.6925338821571173</v>
      </c>
      <c r="BC47" s="7" t="n">
        <v>0.5784009370771009</v>
      </c>
      <c r="BD47" s="7" t="n">
        <v>0.3810127468786051</v>
      </c>
      <c r="BE47" s="7" t="n">
        <v>0.5275777468418571</v>
      </c>
      <c r="BF47" s="7" t="n">
        <v>0.8631857766101044</v>
      </c>
      <c r="BG47" s="7" t="n">
        <v>0.9079444874555636</v>
      </c>
      <c r="BH47" s="7" t="n">
        <v>0.3922875607094033</v>
      </c>
      <c r="BI47" s="7" t="n">
        <v>0.7705639197057921</v>
      </c>
      <c r="BJ47" s="7" t="n">
        <v>0.5129538691136856</v>
      </c>
      <c r="BK47" s="7" t="n">
        <v>0.6869413772274442</v>
      </c>
      <c r="BL47" s="7" t="n">
        <v>0.6076369175227392</v>
      </c>
      <c r="BM47" s="7" t="n">
        <v>0.4687559082337695</v>
      </c>
      <c r="BN47" s="7" t="n">
        <v>0.5349349143457878</v>
      </c>
      <c r="BO47" s="7" t="n">
        <v>0.3056072012689748</v>
      </c>
      <c r="BP47" s="7" t="n">
        <v>0.4553728205996027</v>
      </c>
      <c r="BQ47" s="7" t="n">
        <v>0.2934921687568641</v>
      </c>
      <c r="BR47" s="7" t="n">
        <v>0.7374070392646858</v>
      </c>
      <c r="BS47" s="7" t="n">
        <v>0.6509116147318821</v>
      </c>
      <c r="BT47" s="7" t="n">
        <v>0.8201999799751025</v>
      </c>
      <c r="BU47" s="7" t="n">
        <v>0.8085816632534731</v>
      </c>
      <c r="BV47" s="7" t="n">
        <v>-0.008990749946879581</v>
      </c>
      <c r="BW47" s="7" t="n">
        <v>0.5982528269219993</v>
      </c>
      <c r="BX47" s="7" t="n">
        <v>0.5631365268744165</v>
      </c>
      <c r="BY47" s="7" t="n">
        <v>0.9111206671635067</v>
      </c>
      <c r="BZ47" s="7" t="n">
        <v>0.590655805209236</v>
      </c>
      <c r="CA47" s="7" t="n">
        <v>0.5364706845694869</v>
      </c>
      <c r="CB47" s="7" t="n">
        <v>0.5528600532411633</v>
      </c>
      <c r="CC47" s="7" t="n">
        <v>0.4848675202499432</v>
      </c>
      <c r="CD47" s="7" t="n">
        <v>0.6357250821678625</v>
      </c>
      <c r="CE47" s="7" t="n">
        <v>0.7636182549589426</v>
      </c>
      <c r="CF47" s="7" t="n">
        <v>0.940187753160307</v>
      </c>
      <c r="CG47" s="7" t="n">
        <v>0.5336749868652262</v>
      </c>
      <c r="CH47" s="7" t="n">
        <v>0.6675147674968641</v>
      </c>
      <c r="CI47" s="7" t="n">
        <v>0.6695757879137835</v>
      </c>
      <c r="CJ47" s="7" t="n">
        <v>0.5501404500299056</v>
      </c>
      <c r="CK47" s="7" t="n">
        <v>0.6368736468010999</v>
      </c>
      <c r="CL47" s="7" t="n">
        <v>0.4469294257008615</v>
      </c>
      <c r="CM47" s="7" t="n">
        <v>0.6743025589452099</v>
      </c>
      <c r="CN47" s="7" t="n">
        <v>0.3666431521332744</v>
      </c>
      <c r="CO47" s="7" t="n">
        <v>0.3664424126491809</v>
      </c>
      <c r="CP47" s="7" t="n">
        <v>0.7255859640533345</v>
      </c>
      <c r="CQ47" s="7" t="n">
        <v>0.7229018813412097</v>
      </c>
      <c r="CR47" s="7" t="n">
        <v>0.8050572899680131</v>
      </c>
      <c r="CS47" s="7" t="n">
        <v>0.3257996392381273</v>
      </c>
      <c r="CT47" s="7" t="n">
        <v>0.2903996735340847</v>
      </c>
      <c r="CU47" s="7" t="n">
        <v>0.3983492485196233</v>
      </c>
      <c r="CV47" s="7" t="n">
        <v>0.5919026545615511</v>
      </c>
      <c r="CW47" s="7" t="n">
        <v>0.7213960053639663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0.7936019850521845</v>
      </c>
      <c r="D48" s="7" t="n">
        <v>0.6695242640199337</v>
      </c>
      <c r="E48" s="7" t="n">
        <v>0.4301073223424702</v>
      </c>
      <c r="F48" s="7" t="n">
        <v>0.5951498525742591</v>
      </c>
      <c r="G48" s="7" t="n">
        <v>0.4215376235523142</v>
      </c>
      <c r="H48" s="7" t="n">
        <v>0.6833900659831984</v>
      </c>
      <c r="I48" s="7" t="n">
        <v>0.6297567499860992</v>
      </c>
      <c r="J48" s="7" t="n">
        <v>0.723753999012298</v>
      </c>
      <c r="K48" s="7" t="n">
        <v>0.659640362957954</v>
      </c>
      <c r="L48" s="7" t="n">
        <v>0.8361579594613749</v>
      </c>
      <c r="M48" s="7" t="n">
        <v>0.5079225660891463</v>
      </c>
      <c r="N48" s="7" t="n">
        <v>0.8678810841355546</v>
      </c>
      <c r="O48" s="7" t="n">
        <v>0.7996719756028448</v>
      </c>
      <c r="P48" s="7" t="n">
        <v>0.8767843053681726</v>
      </c>
      <c r="Q48" s="7" t="n">
        <v>0.722169865139817</v>
      </c>
      <c r="R48" s="7" t="n">
        <v>0.8671698749894931</v>
      </c>
      <c r="S48" s="7" t="n">
        <v>0.7795167007094508</v>
      </c>
      <c r="T48" s="7" t="n">
        <v>0.4602396861605309</v>
      </c>
      <c r="U48" s="7" t="n">
        <v>0.5710811200705056</v>
      </c>
      <c r="V48" s="7" t="n">
        <v>0.3343193326203135</v>
      </c>
      <c r="W48" s="7" t="n">
        <v>0.5323310117234648</v>
      </c>
      <c r="X48" s="7" t="n">
        <v>0.4315666299353984</v>
      </c>
      <c r="Y48" s="7" t="n">
        <v>0.7039003239881694</v>
      </c>
      <c r="Z48" s="7" t="n">
        <v>0.7864810404323553</v>
      </c>
      <c r="AA48" s="7" t="n">
        <v>0.3998772313505133</v>
      </c>
      <c r="AB48" s="7" t="n">
        <v>0.8166041140321406</v>
      </c>
      <c r="AC48" s="7" t="n">
        <v>0.8110474033578287</v>
      </c>
      <c r="AD48" s="7" t="n">
        <v>0.5024415931823949</v>
      </c>
      <c r="AE48" s="7" t="n">
        <v>0.7681618835734029</v>
      </c>
      <c r="AF48" s="7" t="n">
        <v>0.5188614105492936</v>
      </c>
      <c r="AG48" s="7" t="n">
        <v>0.6218439461255033</v>
      </c>
      <c r="AH48" s="7" t="n">
        <v>0.4671852536812108</v>
      </c>
      <c r="AI48" s="7" t="n">
        <v>0.8083999228232939</v>
      </c>
      <c r="AJ48" s="7" t="n">
        <v>0.8067759101890266</v>
      </c>
      <c r="AK48" s="7" t="n">
        <v>0.1883876571474458</v>
      </c>
      <c r="AL48" s="7" t="n">
        <v>0.4008010994784432</v>
      </c>
      <c r="AM48" s="7" t="n">
        <v>0.4947870905166998</v>
      </c>
      <c r="AN48" s="7" t="n">
        <v>0.2807775309998236</v>
      </c>
      <c r="AO48" s="7" t="n">
        <v>0.63967824473999</v>
      </c>
      <c r="AP48" s="7" t="n">
        <v>0.7961583609457543</v>
      </c>
      <c r="AQ48" s="7" t="n">
        <v>0.291513152091765</v>
      </c>
      <c r="AR48" s="7" t="n">
        <v>0.455444052824512</v>
      </c>
      <c r="AS48" s="7" t="n">
        <v>0.4575696615914468</v>
      </c>
      <c r="AT48" s="7" t="n">
        <v>0.491661964252113</v>
      </c>
      <c r="AU48" s="7" t="n">
        <v>0.4012496937675596</v>
      </c>
      <c r="AV48" s="7" t="n">
        <v>0.6926758578293997</v>
      </c>
      <c r="AW48" s="7" t="n">
        <v>1</v>
      </c>
      <c r="AX48" s="7" t="n">
        <v>0.3787960739260778</v>
      </c>
      <c r="AY48" s="7" t="n">
        <v>0.7842887923032947</v>
      </c>
      <c r="AZ48" s="7" t="n">
        <v>0.5471126091131372</v>
      </c>
      <c r="BA48" s="7" t="n">
        <v>0.7844742815871046</v>
      </c>
      <c r="BB48" s="7" t="n">
        <v>0.8821570283533773</v>
      </c>
      <c r="BC48" s="7" t="n">
        <v>0.4028698717158949</v>
      </c>
      <c r="BD48" s="7" t="n">
        <v>0.4601866028566975</v>
      </c>
      <c r="BE48" s="7" t="n">
        <v>0.6285123182094683</v>
      </c>
      <c r="BF48" s="7" t="n">
        <v>0.5287757591295922</v>
      </c>
      <c r="BG48" s="7" t="n">
        <v>0.6901196145271402</v>
      </c>
      <c r="BH48" s="7" t="n">
        <v>0.4190991953551637</v>
      </c>
      <c r="BI48" s="7" t="n">
        <v>0.8643260156239608</v>
      </c>
      <c r="BJ48" s="7" t="n">
        <v>0.6110743316420573</v>
      </c>
      <c r="BK48" s="7" t="n">
        <v>0.6409617399450784</v>
      </c>
      <c r="BL48" s="7" t="n">
        <v>0.7612380154773345</v>
      </c>
      <c r="BM48" s="7" t="n">
        <v>0.3620063331970453</v>
      </c>
      <c r="BN48" s="7" t="n">
        <v>0.4109362850354639</v>
      </c>
      <c r="BO48" s="7" t="n">
        <v>0.3915680383843562</v>
      </c>
      <c r="BP48" s="7" t="n">
        <v>0.4135407952639702</v>
      </c>
      <c r="BQ48" s="7" t="n">
        <v>0.3717445498581764</v>
      </c>
      <c r="BR48" s="7" t="n">
        <v>0.5378562908045716</v>
      </c>
      <c r="BS48" s="7" t="n">
        <v>0.8019361217612134</v>
      </c>
      <c r="BT48" s="7" t="n">
        <v>0.5474367246252753</v>
      </c>
      <c r="BU48" s="7" t="n">
        <v>0.685459038834981</v>
      </c>
      <c r="BV48" s="7" t="n">
        <v>0.3292130399458725</v>
      </c>
      <c r="BW48" s="7" t="n">
        <v>0.6861898686956257</v>
      </c>
      <c r="BX48" s="7" t="n">
        <v>0.5734047728500187</v>
      </c>
      <c r="BY48" s="7" t="n">
        <v>0.5258302522753241</v>
      </c>
      <c r="BZ48" s="7" t="n">
        <v>0.4423025812592053</v>
      </c>
      <c r="CA48" s="7" t="n">
        <v>0.7331268080232456</v>
      </c>
      <c r="CB48" s="7" t="n">
        <v>0.433756159319781</v>
      </c>
      <c r="CC48" s="7" t="n">
        <v>0.675235142112389</v>
      </c>
      <c r="CD48" s="7" t="n">
        <v>0.6893982805453689</v>
      </c>
      <c r="CE48" s="7" t="n">
        <v>0.7613776049665875</v>
      </c>
      <c r="CF48" s="7" t="n">
        <v>0.6697076586150392</v>
      </c>
      <c r="CG48" s="7" t="n">
        <v>0.5971059564413765</v>
      </c>
      <c r="CH48" s="7" t="n">
        <v>0.4965527123593268</v>
      </c>
      <c r="CI48" s="7" t="n">
        <v>0.7564241788156169</v>
      </c>
      <c r="CJ48" s="7" t="n">
        <v>0.7548190805776421</v>
      </c>
      <c r="CK48" s="7" t="n">
        <v>0.2823179114123099</v>
      </c>
      <c r="CL48" s="7" t="n">
        <v>0.557552657121647</v>
      </c>
      <c r="CM48" s="7" t="n">
        <v>0.7857174660579825</v>
      </c>
      <c r="CN48" s="7" t="n">
        <v>0.491464187236317</v>
      </c>
      <c r="CO48" s="7" t="n">
        <v>0.4872818991311996</v>
      </c>
      <c r="CP48" s="7" t="n">
        <v>0.7698718572207748</v>
      </c>
      <c r="CQ48" s="7" t="n">
        <v>0.2865885768881217</v>
      </c>
      <c r="CR48" s="7" t="n">
        <v>0.5418507339685289</v>
      </c>
      <c r="CS48" s="7" t="n">
        <v>0.4499747543828362</v>
      </c>
      <c r="CT48" s="7" t="n">
        <v>0.394061098101248</v>
      </c>
      <c r="CU48" s="7" t="n">
        <v>0.3576449504639292</v>
      </c>
      <c r="CV48" s="7" t="n">
        <v>0.7910103595109079</v>
      </c>
      <c r="CW48" s="7" t="n">
        <v>0.4503500927245717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0.3980291464017248</v>
      </c>
      <c r="D49" s="7" t="n">
        <v>0.3126093331332676</v>
      </c>
      <c r="E49" s="7" t="n">
        <v>-0.03820683249313928</v>
      </c>
      <c r="F49" s="7" t="n">
        <v>0.268307564725303</v>
      </c>
      <c r="G49" s="7" t="n">
        <v>0.1734336808221779</v>
      </c>
      <c r="H49" s="7" t="n">
        <v>0.0316868650865976</v>
      </c>
      <c r="I49" s="7" t="n">
        <v>0.4040069234181223</v>
      </c>
      <c r="J49" s="7" t="n">
        <v>0.3775391249865722</v>
      </c>
      <c r="K49" s="7" t="n">
        <v>0.6544907226734289</v>
      </c>
      <c r="L49" s="7" t="n">
        <v>0.2575720292527018</v>
      </c>
      <c r="M49" s="7" t="n">
        <v>0.2026040719954156</v>
      </c>
      <c r="N49" s="7" t="n">
        <v>0.2978363658193763</v>
      </c>
      <c r="O49" s="7" t="n">
        <v>0.2356146222403777</v>
      </c>
      <c r="P49" s="7" t="n">
        <v>0.6029717965648319</v>
      </c>
      <c r="Q49" s="7" t="n">
        <v>0.3719081107753207</v>
      </c>
      <c r="R49" s="7" t="n">
        <v>0.5912776538648662</v>
      </c>
      <c r="S49" s="7" t="n">
        <v>0.4380432895697201</v>
      </c>
      <c r="T49" s="7" t="n">
        <v>0.4834439313135588</v>
      </c>
      <c r="U49" s="7" t="n">
        <v>0.1169518653757382</v>
      </c>
      <c r="V49" s="7" t="n">
        <v>-0.2234776976013657</v>
      </c>
      <c r="W49" s="7" t="n">
        <v>0.199303750490071</v>
      </c>
      <c r="X49" s="7" t="n">
        <v>0.5176817420287231</v>
      </c>
      <c r="Y49" s="7" t="n">
        <v>0.2340467682378489</v>
      </c>
      <c r="Z49" s="7" t="n">
        <v>0.254325901632543</v>
      </c>
      <c r="AA49" s="7" t="n">
        <v>0.5220953883895566</v>
      </c>
      <c r="AB49" s="7" t="n">
        <v>0.5264931786150692</v>
      </c>
      <c r="AC49" s="7" t="n">
        <v>0.4075656024193284</v>
      </c>
      <c r="AD49" s="7" t="n">
        <v>0.2208961420314783</v>
      </c>
      <c r="AE49" s="7" t="n">
        <v>0.4478251974633806</v>
      </c>
      <c r="AF49" s="7" t="n">
        <v>0.2100339246760399</v>
      </c>
      <c r="AG49" s="7" t="n">
        <v>0.4390002090431546</v>
      </c>
      <c r="AH49" s="7" t="n">
        <v>0.4320939845771533</v>
      </c>
      <c r="AI49" s="7" t="n">
        <v>0.4938514511242658</v>
      </c>
      <c r="AJ49" s="7" t="n">
        <v>0.2664241522660616</v>
      </c>
      <c r="AK49" s="7" t="n">
        <v>-0.01294718074945701</v>
      </c>
      <c r="AL49" s="7" t="n">
        <v>0.5815758854290901</v>
      </c>
      <c r="AM49" s="7" t="n">
        <v>0.5625392426643012</v>
      </c>
      <c r="AN49" s="7" t="n">
        <v>0.4306095353844767</v>
      </c>
      <c r="AO49" s="7" t="n">
        <v>0.4553093735810651</v>
      </c>
      <c r="AP49" s="7" t="n">
        <v>0.3157828760572902</v>
      </c>
      <c r="AQ49" s="7" t="n">
        <v>0.0218191050887346</v>
      </c>
      <c r="AR49" s="7" t="n">
        <v>0.1742866656610596</v>
      </c>
      <c r="AS49" s="7" t="n">
        <v>0.5054677140806929</v>
      </c>
      <c r="AT49" s="7" t="n">
        <v>0.1038480257025971</v>
      </c>
      <c r="AU49" s="7" t="n">
        <v>-0.1857717795313011</v>
      </c>
      <c r="AV49" s="7" t="n">
        <v>0.29384371145421</v>
      </c>
      <c r="AW49" s="7" t="n">
        <v>0.3787960739260778</v>
      </c>
      <c r="AX49" s="7" t="n">
        <v>1</v>
      </c>
      <c r="AY49" s="7" t="n">
        <v>0.2139302723001101</v>
      </c>
      <c r="AZ49" s="7" t="n">
        <v>0.1587225256765086</v>
      </c>
      <c r="BA49" s="7" t="n">
        <v>0.2541044123193106</v>
      </c>
      <c r="BB49" s="7" t="n">
        <v>0.3234271556443153</v>
      </c>
      <c r="BC49" s="7" t="n">
        <v>0.1608382430699403</v>
      </c>
      <c r="BD49" s="7" t="n">
        <v>0.9797381862985876</v>
      </c>
      <c r="BE49" s="7" t="n">
        <v>0.6462848873913153</v>
      </c>
      <c r="BF49" s="7" t="n">
        <v>0.2180504935292769</v>
      </c>
      <c r="BG49" s="7" t="n">
        <v>0.2823531602986688</v>
      </c>
      <c r="BH49" s="7" t="n">
        <v>0.2238503105488973</v>
      </c>
      <c r="BI49" s="7" t="n">
        <v>0.3029283489622672</v>
      </c>
      <c r="BJ49" s="7" t="n">
        <v>0.8552465260067934</v>
      </c>
      <c r="BK49" s="7" t="n">
        <v>0.306776612193616</v>
      </c>
      <c r="BL49" s="7" t="n">
        <v>0.5718088891723971</v>
      </c>
      <c r="BM49" s="7" t="n">
        <v>0.4857609993122152</v>
      </c>
      <c r="BN49" s="7" t="n">
        <v>0.469072209759582</v>
      </c>
      <c r="BO49" s="7" t="n">
        <v>0.9694730426326477</v>
      </c>
      <c r="BP49" s="7" t="n">
        <v>0.574644743854012</v>
      </c>
      <c r="BQ49" s="7" t="n">
        <v>0.9642162708918081</v>
      </c>
      <c r="BR49" s="7" t="n">
        <v>0.2262313267252964</v>
      </c>
      <c r="BS49" s="7" t="n">
        <v>0.3153145446881929</v>
      </c>
      <c r="BT49" s="7" t="n">
        <v>0.1556395594157491</v>
      </c>
      <c r="BU49" s="7" t="n">
        <v>0.3446110458482201</v>
      </c>
      <c r="BV49" s="7" t="n">
        <v>0.4771389923927484</v>
      </c>
      <c r="BW49" s="7" t="n">
        <v>0.6677097087050455</v>
      </c>
      <c r="BX49" s="7" t="n">
        <v>0.796240624817426</v>
      </c>
      <c r="BY49" s="7" t="n">
        <v>0.2050590396131944</v>
      </c>
      <c r="BZ49" s="7" t="n">
        <v>0.5111421742613695</v>
      </c>
      <c r="CA49" s="7" t="n">
        <v>0.2251100302169462</v>
      </c>
      <c r="CB49" s="7" t="n">
        <v>0.4869087430330293</v>
      </c>
      <c r="CC49" s="7" t="n">
        <v>0.6634732920362633</v>
      </c>
      <c r="CD49" s="7" t="n">
        <v>0.8202988150286161</v>
      </c>
      <c r="CE49" s="7" t="n">
        <v>0.6638684024309226</v>
      </c>
      <c r="CF49" s="7" t="n">
        <v>0.4721684393318607</v>
      </c>
      <c r="CG49" s="7" t="n">
        <v>0.6508148199217185</v>
      </c>
      <c r="CH49" s="7" t="n">
        <v>0.4695884681656786</v>
      </c>
      <c r="CI49" s="7" t="n">
        <v>0.5971467958428215</v>
      </c>
      <c r="CJ49" s="7" t="n">
        <v>0.239377870540134</v>
      </c>
      <c r="CK49" s="7" t="n">
        <v>0.06212323908842604</v>
      </c>
      <c r="CL49" s="7" t="n">
        <v>0.5793862848473111</v>
      </c>
      <c r="CM49" s="7" t="n">
        <v>0.2931826300135832</v>
      </c>
      <c r="CN49" s="7" t="n">
        <v>0.5693367662280787</v>
      </c>
      <c r="CO49" s="7" t="n">
        <v>0.5675078753504618</v>
      </c>
      <c r="CP49" s="7" t="n">
        <v>0.3267503471257667</v>
      </c>
      <c r="CQ49" s="7" t="n">
        <v>0.02051319477881959</v>
      </c>
      <c r="CR49" s="7" t="n">
        <v>0.3316586914249436</v>
      </c>
      <c r="CS49" s="7" t="n">
        <v>0.5555488940835178</v>
      </c>
      <c r="CT49" s="7" t="n">
        <v>0.9903664858051278</v>
      </c>
      <c r="CU49" s="7" t="n">
        <v>0.4580652347081791</v>
      </c>
      <c r="CV49" s="7" t="n">
        <v>0.5775757306261327</v>
      </c>
      <c r="CW49" s="7" t="n">
        <v>0.1521143773756953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0.7901765232060644</v>
      </c>
      <c r="D50" s="7" t="n">
        <v>0.7143171885323267</v>
      </c>
      <c r="E50" s="7" t="n">
        <v>0.6888300700033646</v>
      </c>
      <c r="F50" s="7" t="n">
        <v>0.6518140482658501</v>
      </c>
      <c r="G50" s="7" t="n">
        <v>0.6203939343256455</v>
      </c>
      <c r="H50" s="7" t="n">
        <v>0.7557675346568661</v>
      </c>
      <c r="I50" s="7" t="n">
        <v>0.541897492863048</v>
      </c>
      <c r="J50" s="7" t="n">
        <v>0.7066444709716622</v>
      </c>
      <c r="K50" s="7" t="n">
        <v>0.4271619232933059</v>
      </c>
      <c r="L50" s="7" t="n">
        <v>0.7126275997891824</v>
      </c>
      <c r="M50" s="7" t="n">
        <v>0.4732669322283763</v>
      </c>
      <c r="N50" s="7" t="n">
        <v>0.7738756035871752</v>
      </c>
      <c r="O50" s="7" t="n">
        <v>0.5316194308273262</v>
      </c>
      <c r="P50" s="7" t="n">
        <v>0.663688162368075</v>
      </c>
      <c r="Q50" s="7" t="n">
        <v>0.6954591374464476</v>
      </c>
      <c r="R50" s="7" t="n">
        <v>0.7654061953751681</v>
      </c>
      <c r="S50" s="7" t="n">
        <v>0.7431378725094748</v>
      </c>
      <c r="T50" s="7" t="n">
        <v>0.3608350451691865</v>
      </c>
      <c r="U50" s="7" t="n">
        <v>0.7658659482270753</v>
      </c>
      <c r="V50" s="7" t="n">
        <v>0.5049882003839818</v>
      </c>
      <c r="W50" s="7" t="n">
        <v>0.5014191645507611</v>
      </c>
      <c r="X50" s="7" t="n">
        <v>0.3461889924865024</v>
      </c>
      <c r="Y50" s="7" t="n">
        <v>0.6752411368260485</v>
      </c>
      <c r="Z50" s="7" t="n">
        <v>0.5245855137919483</v>
      </c>
      <c r="AA50" s="7" t="n">
        <v>0.3349295110774161</v>
      </c>
      <c r="AB50" s="7" t="n">
        <v>0.58444083182453</v>
      </c>
      <c r="AC50" s="7" t="n">
        <v>0.5347949745520285</v>
      </c>
      <c r="AD50" s="7" t="n">
        <v>0.5765948131299459</v>
      </c>
      <c r="AE50" s="7" t="n">
        <v>0.6578634198931455</v>
      </c>
      <c r="AF50" s="7" t="n">
        <v>0.4818356696826733</v>
      </c>
      <c r="AG50" s="7" t="n">
        <v>0.6943382988099122</v>
      </c>
      <c r="AH50" s="7" t="n">
        <v>0.3706908195435312</v>
      </c>
      <c r="AI50" s="7" t="n">
        <v>0.5787855872272974</v>
      </c>
      <c r="AJ50" s="7" t="n">
        <v>0.5316347892428737</v>
      </c>
      <c r="AK50" s="7" t="n">
        <v>0.4379941014472022</v>
      </c>
      <c r="AL50" s="7" t="n">
        <v>0.256009216771661</v>
      </c>
      <c r="AM50" s="7" t="n">
        <v>0.4907380290530063</v>
      </c>
      <c r="AN50" s="7" t="n">
        <v>0.1317221984627165</v>
      </c>
      <c r="AO50" s="7" t="n">
        <v>0.7123331964061564</v>
      </c>
      <c r="AP50" s="7" t="n">
        <v>0.53961132564759</v>
      </c>
      <c r="AQ50" s="7" t="n">
        <v>0.5361198779906887</v>
      </c>
      <c r="AR50" s="7" t="n">
        <v>0.4245335864395929</v>
      </c>
      <c r="AS50" s="7" t="n">
        <v>0.3529524759853201</v>
      </c>
      <c r="AT50" s="7" t="n">
        <v>0.6890702694538517</v>
      </c>
      <c r="AU50" s="7" t="n">
        <v>0.5704971903712653</v>
      </c>
      <c r="AV50" s="7" t="n">
        <v>0.657452655641989</v>
      </c>
      <c r="AW50" s="7" t="n">
        <v>0.7842887923032947</v>
      </c>
      <c r="AX50" s="7" t="n">
        <v>0.2139302723001101</v>
      </c>
      <c r="AY50" s="7" t="n">
        <v>1</v>
      </c>
      <c r="AZ50" s="7" t="n">
        <v>0.7173280749275989</v>
      </c>
      <c r="BA50" s="7" t="n">
        <v>0.5088549771766374</v>
      </c>
      <c r="BB50" s="7" t="n">
        <v>0.6890775438687289</v>
      </c>
      <c r="BC50" s="7" t="n">
        <v>0.3461242967324742</v>
      </c>
      <c r="BD50" s="7" t="n">
        <v>0.2800968139022768</v>
      </c>
      <c r="BE50" s="7" t="n">
        <v>0.4412144035192504</v>
      </c>
      <c r="BF50" s="7" t="n">
        <v>0.4900042590161836</v>
      </c>
      <c r="BG50" s="7" t="n">
        <v>0.6713838127085585</v>
      </c>
      <c r="BH50" s="7" t="n">
        <v>0.4214611083599768</v>
      </c>
      <c r="BI50" s="7" t="n">
        <v>0.7821256291151026</v>
      </c>
      <c r="BJ50" s="7" t="n">
        <v>0.3881960421091538</v>
      </c>
      <c r="BK50" s="7" t="n">
        <v>0.6856134480144732</v>
      </c>
      <c r="BL50" s="7" t="n">
        <v>0.4799559521261733</v>
      </c>
      <c r="BM50" s="7" t="n">
        <v>0.279377550503298</v>
      </c>
      <c r="BN50" s="7" t="n">
        <v>0.3263897927637778</v>
      </c>
      <c r="BO50" s="7" t="n">
        <v>0.2171319359426544</v>
      </c>
      <c r="BP50" s="7" t="n">
        <v>0.416047560945374</v>
      </c>
      <c r="BQ50" s="7" t="n">
        <v>0.1900622589284691</v>
      </c>
      <c r="BR50" s="7" t="n">
        <v>0.7436656874543983</v>
      </c>
      <c r="BS50" s="7" t="n">
        <v>0.5414268034236551</v>
      </c>
      <c r="BT50" s="7" t="n">
        <v>0.7122055541446281</v>
      </c>
      <c r="BU50" s="7" t="n">
        <v>0.7867069215000488</v>
      </c>
      <c r="BV50" s="7" t="n">
        <v>0.1821484670825002</v>
      </c>
      <c r="BW50" s="7" t="n">
        <v>0.4730846139525262</v>
      </c>
      <c r="BX50" s="7" t="n">
        <v>0.3929037941444219</v>
      </c>
      <c r="BY50" s="7" t="n">
        <v>0.5317295198320383</v>
      </c>
      <c r="BZ50" s="7" t="n">
        <v>0.3510888042926893</v>
      </c>
      <c r="CA50" s="7" t="n">
        <v>0.463714169195532</v>
      </c>
      <c r="CB50" s="7" t="n">
        <v>0.3318630422194279</v>
      </c>
      <c r="CC50" s="7" t="n">
        <v>0.4601383375567026</v>
      </c>
      <c r="CD50" s="7" t="n">
        <v>0.5097912449804429</v>
      </c>
      <c r="CE50" s="7" t="n">
        <v>0.5452767491655136</v>
      </c>
      <c r="CF50" s="7" t="n">
        <v>0.5815210425050656</v>
      </c>
      <c r="CG50" s="7" t="n">
        <v>0.4322549939531127</v>
      </c>
      <c r="CH50" s="7" t="n">
        <v>0.3710847218963242</v>
      </c>
      <c r="CI50" s="7" t="n">
        <v>0.5044629419715957</v>
      </c>
      <c r="CJ50" s="7" t="n">
        <v>0.4451743289363415</v>
      </c>
      <c r="CK50" s="7" t="n">
        <v>0.5033859453891815</v>
      </c>
      <c r="CL50" s="7" t="n">
        <v>0.3841072171864344</v>
      </c>
      <c r="CM50" s="7" t="n">
        <v>0.5344256964718173</v>
      </c>
      <c r="CN50" s="7" t="n">
        <v>0.3224941002009982</v>
      </c>
      <c r="CO50" s="7" t="n">
        <v>0.3204536517284222</v>
      </c>
      <c r="CP50" s="7" t="n">
        <v>0.5620236428714387</v>
      </c>
      <c r="CQ50" s="7" t="n">
        <v>0.5314512085849553</v>
      </c>
      <c r="CR50" s="7" t="n">
        <v>0.6688226730064113</v>
      </c>
      <c r="CS50" s="7" t="n">
        <v>0.2834127716824956</v>
      </c>
      <c r="CT50" s="7" t="n">
        <v>0.2169365821335258</v>
      </c>
      <c r="CU50" s="7" t="n">
        <v>0.2894925780639177</v>
      </c>
      <c r="CV50" s="7" t="n">
        <v>0.5470785758949649</v>
      </c>
      <c r="CW50" s="7" t="n">
        <v>0.690997901837434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0.7733008914293018</v>
      </c>
      <c r="D51" s="7" t="n">
        <v>0.7602122746470082</v>
      </c>
      <c r="E51" s="7" t="n">
        <v>0.7851069166452881</v>
      </c>
      <c r="F51" s="7" t="n">
        <v>0.6987283952492037</v>
      </c>
      <c r="G51" s="7" t="n">
        <v>0.7728837959263527</v>
      </c>
      <c r="H51" s="7" t="n">
        <v>0.704736939651801</v>
      </c>
      <c r="I51" s="7" t="n">
        <v>0.4573000667290003</v>
      </c>
      <c r="J51" s="7" t="n">
        <v>0.6946224902482246</v>
      </c>
      <c r="K51" s="7" t="n">
        <v>0.2526598651494021</v>
      </c>
      <c r="L51" s="7" t="n">
        <v>0.4618805903749829</v>
      </c>
      <c r="M51" s="7" t="n">
        <v>0.4280419089837088</v>
      </c>
      <c r="N51" s="7" t="n">
        <v>0.5454485416756484</v>
      </c>
      <c r="O51" s="7" t="n">
        <v>0.3244024108035675</v>
      </c>
      <c r="P51" s="7" t="n">
        <v>0.433974919054999</v>
      </c>
      <c r="Q51" s="7" t="n">
        <v>0.6637425798087694</v>
      </c>
      <c r="R51" s="7" t="n">
        <v>0.5619309385824651</v>
      </c>
      <c r="S51" s="7" t="n">
        <v>0.6871161214644871</v>
      </c>
      <c r="T51" s="7" t="n">
        <v>0.2811460822314069</v>
      </c>
      <c r="U51" s="7" t="n">
        <v>0.7741108296424167</v>
      </c>
      <c r="V51" s="7" t="n">
        <v>0.5968121410369013</v>
      </c>
      <c r="W51" s="7" t="n">
        <v>0.4401775502143178</v>
      </c>
      <c r="X51" s="7" t="n">
        <v>0.2382051564351103</v>
      </c>
      <c r="Y51" s="7" t="n">
        <v>0.4517469563263746</v>
      </c>
      <c r="Z51" s="7" t="n">
        <v>0.3241651881009555</v>
      </c>
      <c r="AA51" s="7" t="n">
        <v>0.2080021942460315</v>
      </c>
      <c r="AB51" s="7" t="n">
        <v>0.3832140944560294</v>
      </c>
      <c r="AC51" s="7" t="n">
        <v>0.2914701748250951</v>
      </c>
      <c r="AD51" s="7" t="n">
        <v>0.6225717042412874</v>
      </c>
      <c r="AE51" s="7" t="n">
        <v>0.5549577911649494</v>
      </c>
      <c r="AF51" s="7" t="n">
        <v>0.4324419427498791</v>
      </c>
      <c r="AG51" s="7" t="n">
        <v>0.7476674184521491</v>
      </c>
      <c r="AH51" s="7" t="n">
        <v>0.2676272613457926</v>
      </c>
      <c r="AI51" s="7" t="n">
        <v>0.3829542931661457</v>
      </c>
      <c r="AJ51" s="7" t="n">
        <v>0.2947692461251886</v>
      </c>
      <c r="AK51" s="7" t="n">
        <v>0.5609479651607869</v>
      </c>
      <c r="AL51" s="7" t="n">
        <v>0.07336680177396902</v>
      </c>
      <c r="AM51" s="7" t="n">
        <v>0.4359958031548249</v>
      </c>
      <c r="AN51" s="7" t="n">
        <v>-0.09978588507952763</v>
      </c>
      <c r="AO51" s="7" t="n">
        <v>0.7481590267702204</v>
      </c>
      <c r="AP51" s="7" t="n">
        <v>0.2578525380903343</v>
      </c>
      <c r="AQ51" s="7" t="n">
        <v>0.7231889984564922</v>
      </c>
      <c r="AR51" s="7" t="n">
        <v>0.3958864509243427</v>
      </c>
      <c r="AS51" s="7" t="n">
        <v>0.2529458988269404</v>
      </c>
      <c r="AT51" s="7" t="n">
        <v>0.9880706328903914</v>
      </c>
      <c r="AU51" s="7" t="n">
        <v>0.597382315740266</v>
      </c>
      <c r="AV51" s="7" t="n">
        <v>0.6255891083350333</v>
      </c>
      <c r="AW51" s="7" t="n">
        <v>0.5471126091131372</v>
      </c>
      <c r="AX51" s="7" t="n">
        <v>0.1587225256765086</v>
      </c>
      <c r="AY51" s="7" t="n">
        <v>0.7173280749275989</v>
      </c>
      <c r="AZ51" s="7" t="n">
        <v>1</v>
      </c>
      <c r="BA51" s="7" t="n">
        <v>0.2977163975785854</v>
      </c>
      <c r="BB51" s="7" t="n">
        <v>0.3707190174405171</v>
      </c>
      <c r="BC51" s="7" t="n">
        <v>0.3810736251419862</v>
      </c>
      <c r="BD51" s="7" t="n">
        <v>0.2165115150164655</v>
      </c>
      <c r="BE51" s="7" t="n">
        <v>0.3143360535515717</v>
      </c>
      <c r="BF51" s="7" t="n">
        <v>0.427841867780158</v>
      </c>
      <c r="BG51" s="7" t="n">
        <v>0.6287951868633959</v>
      </c>
      <c r="BH51" s="7" t="n">
        <v>0.2639270037483255</v>
      </c>
      <c r="BI51" s="7" t="n">
        <v>0.5554393859020136</v>
      </c>
      <c r="BJ51" s="7" t="n">
        <v>0.2891047348762362</v>
      </c>
      <c r="BK51" s="7" t="n">
        <v>0.6637590833306241</v>
      </c>
      <c r="BL51" s="7" t="n">
        <v>0.2859951759033438</v>
      </c>
      <c r="BM51" s="7" t="n">
        <v>0.1697593279671177</v>
      </c>
      <c r="BN51" s="7" t="n">
        <v>0.2057584353375074</v>
      </c>
      <c r="BO51" s="7" t="n">
        <v>0.1953911116986609</v>
      </c>
      <c r="BP51" s="7" t="n">
        <v>0.3056185894014621</v>
      </c>
      <c r="BQ51" s="7" t="n">
        <v>0.1560413441726948</v>
      </c>
      <c r="BR51" s="7" t="n">
        <v>0.8287980397219897</v>
      </c>
      <c r="BS51" s="7" t="n">
        <v>0.2581406602550551</v>
      </c>
      <c r="BT51" s="7" t="n">
        <v>0.7445959028549003</v>
      </c>
      <c r="BU51" s="7" t="n">
        <v>0.7000420716106367</v>
      </c>
      <c r="BV51" s="7" t="n">
        <v>-0.01130117545615325</v>
      </c>
      <c r="BW51" s="7" t="n">
        <v>0.3204339839175382</v>
      </c>
      <c r="BX51" s="7" t="n">
        <v>0.2676208784820052</v>
      </c>
      <c r="BY51" s="7" t="n">
        <v>0.5148155973610036</v>
      </c>
      <c r="BZ51" s="7" t="n">
        <v>0.2477866827937743</v>
      </c>
      <c r="CA51" s="7" t="n">
        <v>0.2946432775492484</v>
      </c>
      <c r="CB51" s="7" t="n">
        <v>0.2294349976747283</v>
      </c>
      <c r="CC51" s="7" t="n">
        <v>0.3691504392514476</v>
      </c>
      <c r="CD51" s="7" t="n">
        <v>0.3899837035615428</v>
      </c>
      <c r="CE51" s="7" t="n">
        <v>0.397213647197877</v>
      </c>
      <c r="CF51" s="7" t="n">
        <v>0.4893478257986552</v>
      </c>
      <c r="CG51" s="7" t="n">
        <v>0.3181425373189718</v>
      </c>
      <c r="CH51" s="7" t="n">
        <v>0.281862424924315</v>
      </c>
      <c r="CI51" s="7" t="n">
        <v>0.3155585474246864</v>
      </c>
      <c r="CJ51" s="7" t="n">
        <v>0.178639596377948</v>
      </c>
      <c r="CK51" s="7" t="n">
        <v>0.5632457708330949</v>
      </c>
      <c r="CL51" s="7" t="n">
        <v>0.2609595210179968</v>
      </c>
      <c r="CM51" s="7" t="n">
        <v>0.267273966344458</v>
      </c>
      <c r="CN51" s="7" t="n">
        <v>0.2169422859266071</v>
      </c>
      <c r="CO51" s="7" t="n">
        <v>0.2200631769380899</v>
      </c>
      <c r="CP51" s="7" t="n">
        <v>0.3962856935565904</v>
      </c>
      <c r="CQ51" s="7" t="n">
        <v>0.7213660598924069</v>
      </c>
      <c r="CR51" s="7" t="n">
        <v>0.7788034713483407</v>
      </c>
      <c r="CS51" s="7" t="n">
        <v>0.1885170996009628</v>
      </c>
      <c r="CT51" s="7" t="n">
        <v>0.1654644549924466</v>
      </c>
      <c r="CU51" s="7" t="n">
        <v>0.111223544889278</v>
      </c>
      <c r="CV51" s="7" t="n">
        <v>0.3681549613413364</v>
      </c>
      <c r="CW51" s="7" t="n">
        <v>0.8993304148361212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0.6095086834358295</v>
      </c>
      <c r="D52" s="7" t="n">
        <v>0.4961622475066598</v>
      </c>
      <c r="E52" s="7" t="n">
        <v>0.2678105382617801</v>
      </c>
      <c r="F52" s="7" t="n">
        <v>0.4256765448971498</v>
      </c>
      <c r="G52" s="7" t="n">
        <v>0.1626197687506552</v>
      </c>
      <c r="H52" s="7" t="n">
        <v>0.5093059583982654</v>
      </c>
      <c r="I52" s="7" t="n">
        <v>0.5170969321469325</v>
      </c>
      <c r="J52" s="7" t="n">
        <v>0.5876187682471378</v>
      </c>
      <c r="K52" s="7" t="n">
        <v>0.6396314302570545</v>
      </c>
      <c r="L52" s="7" t="n">
        <v>0.7886622614771974</v>
      </c>
      <c r="M52" s="7" t="n">
        <v>0.3802373727198673</v>
      </c>
      <c r="N52" s="7" t="n">
        <v>0.7135198418871855</v>
      </c>
      <c r="O52" s="7" t="n">
        <v>0.9965868133243612</v>
      </c>
      <c r="P52" s="7" t="n">
        <v>0.7623935321283871</v>
      </c>
      <c r="Q52" s="7" t="n">
        <v>0.6108777701732704</v>
      </c>
      <c r="R52" s="7" t="n">
        <v>0.7232634161671788</v>
      </c>
      <c r="S52" s="7" t="n">
        <v>0.6368916959454026</v>
      </c>
      <c r="T52" s="7" t="n">
        <v>0.3544269332183539</v>
      </c>
      <c r="U52" s="7" t="n">
        <v>0.3774368497214632</v>
      </c>
      <c r="V52" s="7" t="n">
        <v>0.2989092139033351</v>
      </c>
      <c r="W52" s="7" t="n">
        <v>0.3939423009982992</v>
      </c>
      <c r="X52" s="7" t="n">
        <v>0.3236647081910016</v>
      </c>
      <c r="Y52" s="7" t="n">
        <v>0.5295783513775137</v>
      </c>
      <c r="Z52" s="7" t="n">
        <v>0.9947869792458747</v>
      </c>
      <c r="AA52" s="7" t="n">
        <v>0.282354409252521</v>
      </c>
      <c r="AB52" s="7" t="n">
        <v>0.8496845245403321</v>
      </c>
      <c r="AC52" s="7" t="n">
        <v>0.9281982487696047</v>
      </c>
      <c r="AD52" s="7" t="n">
        <v>0.3163500996596206</v>
      </c>
      <c r="AE52" s="7" t="n">
        <v>0.6991280144219082</v>
      </c>
      <c r="AF52" s="7" t="n">
        <v>0.3905829526559413</v>
      </c>
      <c r="AG52" s="7" t="n">
        <v>0.3232943970694832</v>
      </c>
      <c r="AH52" s="7" t="n">
        <v>0.3537395491898631</v>
      </c>
      <c r="AI52" s="7" t="n">
        <v>0.8729309502427184</v>
      </c>
      <c r="AJ52" s="7" t="n">
        <v>0.9925122250930074</v>
      </c>
      <c r="AK52" s="7" t="n">
        <v>0.07820713300036863</v>
      </c>
      <c r="AL52" s="7" t="n">
        <v>0.3690078808792767</v>
      </c>
      <c r="AM52" s="7" t="n">
        <v>0.242686501301639</v>
      </c>
      <c r="AN52" s="7" t="n">
        <v>0.3163221563112736</v>
      </c>
      <c r="AO52" s="7" t="n">
        <v>0.3318970703123629</v>
      </c>
      <c r="AP52" s="7" t="n">
        <v>0.9090466714802358</v>
      </c>
      <c r="AQ52" s="7" t="n">
        <v>0.08396868100214365</v>
      </c>
      <c r="AR52" s="7" t="n">
        <v>0.3436568194418314</v>
      </c>
      <c r="AS52" s="7" t="n">
        <v>0.371379881284444</v>
      </c>
      <c r="AT52" s="7" t="n">
        <v>0.2546486039364868</v>
      </c>
      <c r="AU52" s="7" t="n">
        <v>0.3547446631205209</v>
      </c>
      <c r="AV52" s="7" t="n">
        <v>0.6262906834459331</v>
      </c>
      <c r="AW52" s="7" t="n">
        <v>0.7844742815871046</v>
      </c>
      <c r="AX52" s="7" t="n">
        <v>0.2541044123193106</v>
      </c>
      <c r="AY52" s="7" t="n">
        <v>0.5088549771766374</v>
      </c>
      <c r="AZ52" s="7" t="n">
        <v>0.2977163975785854</v>
      </c>
      <c r="BA52" s="7" t="n">
        <v>1</v>
      </c>
      <c r="BB52" s="7" t="n">
        <v>0.811459401016155</v>
      </c>
      <c r="BC52" s="7" t="n">
        <v>0.319672153613446</v>
      </c>
      <c r="BD52" s="7" t="n">
        <v>0.3036940868193835</v>
      </c>
      <c r="BE52" s="7" t="n">
        <v>0.4965775263928588</v>
      </c>
      <c r="BF52" s="7" t="n">
        <v>0.389286525788421</v>
      </c>
      <c r="BG52" s="7" t="n">
        <v>0.5678107451140768</v>
      </c>
      <c r="BH52" s="7" t="n">
        <v>0.2275820900163635</v>
      </c>
      <c r="BI52" s="7" t="n">
        <v>0.6930207494743662</v>
      </c>
      <c r="BJ52" s="7" t="n">
        <v>0.4426652671947948</v>
      </c>
      <c r="BK52" s="7" t="n">
        <v>0.4973487416645029</v>
      </c>
      <c r="BL52" s="7" t="n">
        <v>0.7489821769165081</v>
      </c>
      <c r="BM52" s="7" t="n">
        <v>0.2537167601097987</v>
      </c>
      <c r="BN52" s="7" t="n">
        <v>0.3028289836138743</v>
      </c>
      <c r="BO52" s="7" t="n">
        <v>0.2659746892541486</v>
      </c>
      <c r="BP52" s="7" t="n">
        <v>0.1994308628813541</v>
      </c>
      <c r="BQ52" s="7" t="n">
        <v>0.2367530201306451</v>
      </c>
      <c r="BR52" s="7" t="n">
        <v>0.275732415930685</v>
      </c>
      <c r="BS52" s="7" t="n">
        <v>0.9132404838278505</v>
      </c>
      <c r="BT52" s="7" t="n">
        <v>0.3294516052391468</v>
      </c>
      <c r="BU52" s="7" t="n">
        <v>0.4333168051653083</v>
      </c>
      <c r="BV52" s="7" t="n">
        <v>0.3514962162610798</v>
      </c>
      <c r="BW52" s="7" t="n">
        <v>0.5732410315246086</v>
      </c>
      <c r="BX52" s="7" t="n">
        <v>0.4390340292554958</v>
      </c>
      <c r="BY52" s="7" t="n">
        <v>0.3877530268196235</v>
      </c>
      <c r="BZ52" s="7" t="n">
        <v>0.3366485226600164</v>
      </c>
      <c r="CA52" s="7" t="n">
        <v>0.9492268041187595</v>
      </c>
      <c r="CB52" s="7" t="n">
        <v>0.3282802847414744</v>
      </c>
      <c r="CC52" s="7" t="n">
        <v>0.5982956764585032</v>
      </c>
      <c r="CD52" s="7" t="n">
        <v>0.5813645599926363</v>
      </c>
      <c r="CE52" s="7" t="n">
        <v>0.7463437330989083</v>
      </c>
      <c r="CF52" s="7" t="n">
        <v>0.5623100488837424</v>
      </c>
      <c r="CG52" s="7" t="n">
        <v>0.4574334531703416</v>
      </c>
      <c r="CH52" s="7" t="n">
        <v>0.3818052875610399</v>
      </c>
      <c r="CI52" s="7" t="n">
        <v>0.8373043584042607</v>
      </c>
      <c r="CJ52" s="7" t="n">
        <v>0.9562501282625216</v>
      </c>
      <c r="CK52" s="7" t="n">
        <v>0.1567849724557871</v>
      </c>
      <c r="CL52" s="7" t="n">
        <v>0.4532882847235967</v>
      </c>
      <c r="CM52" s="7" t="n">
        <v>0.9082666573493801</v>
      </c>
      <c r="CN52" s="7" t="n">
        <v>0.3699898024869864</v>
      </c>
      <c r="CO52" s="7" t="n">
        <v>0.3611527754053976</v>
      </c>
      <c r="CP52" s="7" t="n">
        <v>0.7687109468608601</v>
      </c>
      <c r="CQ52" s="7" t="n">
        <v>0.07912371862287965</v>
      </c>
      <c r="CR52" s="7" t="n">
        <v>0.251194675547496</v>
      </c>
      <c r="CS52" s="7" t="n">
        <v>0.330985374042203</v>
      </c>
      <c r="CT52" s="7" t="n">
        <v>0.2698137231085651</v>
      </c>
      <c r="CU52" s="7" t="n">
        <v>0.269221181069889</v>
      </c>
      <c r="CV52" s="7" t="n">
        <v>0.7825931434245974</v>
      </c>
      <c r="CW52" s="7" t="n">
        <v>0.2182055436574407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0.6931828636967938</v>
      </c>
      <c r="D53" s="7" t="n">
        <v>0.6109174110445723</v>
      </c>
      <c r="E53" s="7" t="n">
        <v>0.3369154965211762</v>
      </c>
      <c r="F53" s="7" t="n">
        <v>0.560559504809771</v>
      </c>
      <c r="G53" s="7" t="n">
        <v>0.3455679625726913</v>
      </c>
      <c r="H53" s="7" t="n">
        <v>0.6337405732661675</v>
      </c>
      <c r="I53" s="7" t="n">
        <v>0.603926723636427</v>
      </c>
      <c r="J53" s="7" t="n">
        <v>0.6865154413485475</v>
      </c>
      <c r="K53" s="7" t="n">
        <v>0.6051196740957999</v>
      </c>
      <c r="L53" s="7" t="n">
        <v>0.869712263443594</v>
      </c>
      <c r="M53" s="7" t="n">
        <v>0.4974988557470001</v>
      </c>
      <c r="N53" s="7" t="n">
        <v>0.9157130727678643</v>
      </c>
      <c r="O53" s="7" t="n">
        <v>0.8110153149091983</v>
      </c>
      <c r="P53" s="7" t="n">
        <v>0.7775347535616399</v>
      </c>
      <c r="Q53" s="7" t="n">
        <v>0.7062423307646584</v>
      </c>
      <c r="R53" s="7" t="n">
        <v>0.7684598916372556</v>
      </c>
      <c r="S53" s="7" t="n">
        <v>0.7274744066533754</v>
      </c>
      <c r="T53" s="7" t="n">
        <v>0.3842587397491865</v>
      </c>
      <c r="U53" s="7" t="n">
        <v>0.469673317306487</v>
      </c>
      <c r="V53" s="7" t="n">
        <v>0.2985233016798952</v>
      </c>
      <c r="W53" s="7" t="n">
        <v>0.501813185531946</v>
      </c>
      <c r="X53" s="7" t="n">
        <v>0.3543266267494999</v>
      </c>
      <c r="Y53" s="7" t="n">
        <v>0.6208145963848982</v>
      </c>
      <c r="Z53" s="7" t="n">
        <v>0.820585278121942</v>
      </c>
      <c r="AA53" s="7" t="n">
        <v>0.3188714135702646</v>
      </c>
      <c r="AB53" s="7" t="n">
        <v>0.7931080738002414</v>
      </c>
      <c r="AC53" s="7" t="n">
        <v>0.8233624522194933</v>
      </c>
      <c r="AD53" s="7" t="n">
        <v>0.4655153958420135</v>
      </c>
      <c r="AE53" s="7" t="n">
        <v>0.7634826448890624</v>
      </c>
      <c r="AF53" s="7" t="n">
        <v>0.5069822535515883</v>
      </c>
      <c r="AG53" s="7" t="n">
        <v>0.4938864381262645</v>
      </c>
      <c r="AH53" s="7" t="n">
        <v>0.3801493270534601</v>
      </c>
      <c r="AI53" s="7" t="n">
        <v>0.7983780231505169</v>
      </c>
      <c r="AJ53" s="7" t="n">
        <v>0.8557740396958712</v>
      </c>
      <c r="AK53" s="7" t="n">
        <v>0.1707731704915962</v>
      </c>
      <c r="AL53" s="7" t="n">
        <v>0.3965184575557874</v>
      </c>
      <c r="AM53" s="7" t="n">
        <v>0.3719178412846414</v>
      </c>
      <c r="AN53" s="7" t="n">
        <v>0.3110942516435065</v>
      </c>
      <c r="AO53" s="7" t="n">
        <v>0.5024631037875567</v>
      </c>
      <c r="AP53" s="7" t="n">
        <v>0.8928649710404272</v>
      </c>
      <c r="AQ53" s="7" t="n">
        <v>0.2456959251453869</v>
      </c>
      <c r="AR53" s="7" t="n">
        <v>0.4575561427755586</v>
      </c>
      <c r="AS53" s="7" t="n">
        <v>0.3960696036278792</v>
      </c>
      <c r="AT53" s="7" t="n">
        <v>0.3199464011667733</v>
      </c>
      <c r="AU53" s="7" t="n">
        <v>0.3869398981561121</v>
      </c>
      <c r="AV53" s="7" t="n">
        <v>0.6925338821571173</v>
      </c>
      <c r="AW53" s="7" t="n">
        <v>0.8821570283533773</v>
      </c>
      <c r="AX53" s="7" t="n">
        <v>0.3234271556443153</v>
      </c>
      <c r="AY53" s="7" t="n">
        <v>0.6890775438687289</v>
      </c>
      <c r="AZ53" s="7" t="n">
        <v>0.3707190174405171</v>
      </c>
      <c r="BA53" s="7" t="n">
        <v>0.811459401016155</v>
      </c>
      <c r="BB53" s="7" t="n">
        <v>1</v>
      </c>
      <c r="BC53" s="7" t="n">
        <v>0.3923719879360797</v>
      </c>
      <c r="BD53" s="7" t="n">
        <v>0.3930150816197371</v>
      </c>
      <c r="BE53" s="7" t="n">
        <v>0.5809069983031462</v>
      </c>
      <c r="BF53" s="7" t="n">
        <v>0.5081656117952286</v>
      </c>
      <c r="BG53" s="7" t="n">
        <v>0.6463019829211785</v>
      </c>
      <c r="BH53" s="7" t="n">
        <v>0.2918189428207009</v>
      </c>
      <c r="BI53" s="7" t="n">
        <v>0.9028735024090697</v>
      </c>
      <c r="BJ53" s="7" t="n">
        <v>0.5387608524492764</v>
      </c>
      <c r="BK53" s="7" t="n">
        <v>0.5270453217083088</v>
      </c>
      <c r="BL53" s="7" t="n">
        <v>0.7453064838171519</v>
      </c>
      <c r="BM53" s="7" t="n">
        <v>0.2813742651586505</v>
      </c>
      <c r="BN53" s="7" t="n">
        <v>0.3347939512646178</v>
      </c>
      <c r="BO53" s="7" t="n">
        <v>0.3258312865822124</v>
      </c>
      <c r="BP53" s="7" t="n">
        <v>0.3241794075867901</v>
      </c>
      <c r="BQ53" s="7" t="n">
        <v>0.3160281287955297</v>
      </c>
      <c r="BR53" s="7" t="n">
        <v>0.3965430737396593</v>
      </c>
      <c r="BS53" s="7" t="n">
        <v>0.8927018339529422</v>
      </c>
      <c r="BT53" s="7" t="n">
        <v>0.4768437526717877</v>
      </c>
      <c r="BU53" s="7" t="n">
        <v>0.5814929860025581</v>
      </c>
      <c r="BV53" s="7" t="n">
        <v>0.3390602016437163</v>
      </c>
      <c r="BW53" s="7" t="n">
        <v>0.6333706584263116</v>
      </c>
      <c r="BX53" s="7" t="n">
        <v>0.5244980336082615</v>
      </c>
      <c r="BY53" s="7" t="n">
        <v>0.517682089114644</v>
      </c>
      <c r="BZ53" s="7" t="n">
        <v>0.3711380518456865</v>
      </c>
      <c r="CA53" s="7" t="n">
        <v>0.712178583287948</v>
      </c>
      <c r="CB53" s="7" t="n">
        <v>0.3505714729090215</v>
      </c>
      <c r="CC53" s="7" t="n">
        <v>0.5417275145933942</v>
      </c>
      <c r="CD53" s="7" t="n">
        <v>0.607778845011065</v>
      </c>
      <c r="CE53" s="7" t="n">
        <v>0.7415722424671792</v>
      </c>
      <c r="CF53" s="7" t="n">
        <v>0.6653714395664452</v>
      </c>
      <c r="CG53" s="7" t="n">
        <v>0.5541571856483212</v>
      </c>
      <c r="CH53" s="7" t="n">
        <v>0.4307971457643675</v>
      </c>
      <c r="CI53" s="7" t="n">
        <v>0.7405320582267172</v>
      </c>
      <c r="CJ53" s="7" t="n">
        <v>0.796350337949247</v>
      </c>
      <c r="CK53" s="7" t="n">
        <v>0.2690843360194171</v>
      </c>
      <c r="CL53" s="7" t="n">
        <v>0.531304768681201</v>
      </c>
      <c r="CM53" s="7" t="n">
        <v>0.8750505287786058</v>
      </c>
      <c r="CN53" s="7" t="n">
        <v>0.460755234972772</v>
      </c>
      <c r="CO53" s="7" t="n">
        <v>0.455760323334122</v>
      </c>
      <c r="CP53" s="7" t="n">
        <v>0.8041129396471961</v>
      </c>
      <c r="CQ53" s="7" t="n">
        <v>0.2409818617330138</v>
      </c>
      <c r="CR53" s="7" t="n">
        <v>0.4284888510671094</v>
      </c>
      <c r="CS53" s="7" t="n">
        <v>0.4225977338215089</v>
      </c>
      <c r="CT53" s="7" t="n">
        <v>0.3283681120788661</v>
      </c>
      <c r="CU53" s="7" t="n">
        <v>0.2880469926917381</v>
      </c>
      <c r="CV53" s="7" t="n">
        <v>0.7225031746723064</v>
      </c>
      <c r="CW53" s="7" t="n">
        <v>0.3255007654340037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0.6085580079684795</v>
      </c>
      <c r="D54" s="7" t="n">
        <v>0.6164605066401156</v>
      </c>
      <c r="E54" s="7" t="n">
        <v>0.4076050522846155</v>
      </c>
      <c r="F54" s="7" t="n">
        <v>0.6190842714312512</v>
      </c>
      <c r="G54" s="7" t="n">
        <v>0.4436326954833832</v>
      </c>
      <c r="H54" s="7" t="n">
        <v>0.3461354624353062</v>
      </c>
      <c r="I54" s="7" t="n">
        <v>0.7104560487536156</v>
      </c>
      <c r="J54" s="7" t="n">
        <v>0.6052568194628433</v>
      </c>
      <c r="K54" s="7" t="n">
        <v>0.2854908624412688</v>
      </c>
      <c r="L54" s="7" t="n">
        <v>0.4208936557821752</v>
      </c>
      <c r="M54" s="7" t="n">
        <v>0.6839994626290653</v>
      </c>
      <c r="N54" s="7" t="n">
        <v>0.3692442365823886</v>
      </c>
      <c r="O54" s="7" t="n">
        <v>0.3203360949746293</v>
      </c>
      <c r="P54" s="7" t="n">
        <v>0.3942005072113454</v>
      </c>
      <c r="Q54" s="7" t="n">
        <v>0.5780459185697134</v>
      </c>
      <c r="R54" s="7" t="n">
        <v>0.4560509938577089</v>
      </c>
      <c r="S54" s="7" t="n">
        <v>0.5918256887812712</v>
      </c>
      <c r="T54" s="7" t="n">
        <v>0.4290626522065807</v>
      </c>
      <c r="U54" s="7" t="n">
        <v>0.4540271153164218</v>
      </c>
      <c r="V54" s="7" t="n">
        <v>0.2573734803803623</v>
      </c>
      <c r="W54" s="7" t="n">
        <v>0.6869873542286932</v>
      </c>
      <c r="X54" s="7" t="n">
        <v>0.3938256802918681</v>
      </c>
      <c r="Y54" s="7" t="n">
        <v>0.4712967286462857</v>
      </c>
      <c r="Z54" s="7" t="n">
        <v>0.3233215309813762</v>
      </c>
      <c r="AA54" s="7" t="n">
        <v>0.3493582838006682</v>
      </c>
      <c r="AB54" s="7" t="n">
        <v>0.4315034992079722</v>
      </c>
      <c r="AC54" s="7" t="n">
        <v>0.3520029719705166</v>
      </c>
      <c r="AD54" s="7" t="n">
        <v>0.5840380649867518</v>
      </c>
      <c r="AE54" s="7" t="n">
        <v>0.5532102157557626</v>
      </c>
      <c r="AF54" s="7" t="n">
        <v>0.6943321212980926</v>
      </c>
      <c r="AG54" s="7" t="n">
        <v>0.4548156786349289</v>
      </c>
      <c r="AH54" s="7" t="n">
        <v>0.4594226684601826</v>
      </c>
      <c r="AI54" s="7" t="n">
        <v>0.3953556377645694</v>
      </c>
      <c r="AJ54" s="7" t="n">
        <v>0.3263600165994526</v>
      </c>
      <c r="AK54" s="7" t="n">
        <v>0.2898184435594809</v>
      </c>
      <c r="AL54" s="7" t="n">
        <v>-0.07508746186888905</v>
      </c>
      <c r="AM54" s="7" t="n">
        <v>0.5230390865543083</v>
      </c>
      <c r="AN54" s="7" t="n">
        <v>-0.1538177141814703</v>
      </c>
      <c r="AO54" s="7" t="n">
        <v>0.4481821129780915</v>
      </c>
      <c r="AP54" s="7" t="n">
        <v>0.314094566869466</v>
      </c>
      <c r="AQ54" s="7" t="n">
        <v>0.37562111424588</v>
      </c>
      <c r="AR54" s="7" t="n">
        <v>0.6774225689860205</v>
      </c>
      <c r="AS54" s="7" t="n">
        <v>0.3677814208072993</v>
      </c>
      <c r="AT54" s="7" t="n">
        <v>0.3601192710274302</v>
      </c>
      <c r="AU54" s="7" t="n">
        <v>0.2958951433862611</v>
      </c>
      <c r="AV54" s="7" t="n">
        <v>0.5784009370771009</v>
      </c>
      <c r="AW54" s="7" t="n">
        <v>0.4028698717158949</v>
      </c>
      <c r="AX54" s="7" t="n">
        <v>0.1608382430699403</v>
      </c>
      <c r="AY54" s="7" t="n">
        <v>0.3461242967324742</v>
      </c>
      <c r="AZ54" s="7" t="n">
        <v>0.3810736251419862</v>
      </c>
      <c r="BA54" s="7" t="n">
        <v>0.319672153613446</v>
      </c>
      <c r="BB54" s="7" t="n">
        <v>0.3923719879360797</v>
      </c>
      <c r="BC54" s="7" t="n">
        <v>1</v>
      </c>
      <c r="BD54" s="7" t="n">
        <v>0.2035180079654856</v>
      </c>
      <c r="BE54" s="7" t="n">
        <v>0.3021432165971117</v>
      </c>
      <c r="BF54" s="7" t="n">
        <v>0.6984698630578753</v>
      </c>
      <c r="BG54" s="7" t="n">
        <v>0.5153557417078389</v>
      </c>
      <c r="BH54" s="7" t="n">
        <v>0.293911332720192</v>
      </c>
      <c r="BI54" s="7" t="n">
        <v>0.3483524854395273</v>
      </c>
      <c r="BJ54" s="7" t="n">
        <v>0.3096362171231132</v>
      </c>
      <c r="BK54" s="7" t="n">
        <v>0.4568746873914843</v>
      </c>
      <c r="BL54" s="7" t="n">
        <v>0.3415264878805671</v>
      </c>
      <c r="BM54" s="7" t="n">
        <v>0.3035257111423922</v>
      </c>
      <c r="BN54" s="7" t="n">
        <v>0.3542013000498759</v>
      </c>
      <c r="BO54" s="7" t="n">
        <v>0.1714235138201615</v>
      </c>
      <c r="BP54" s="7" t="n">
        <v>0.3804844453689453</v>
      </c>
      <c r="BQ54" s="7" t="n">
        <v>0.1886435483598039</v>
      </c>
      <c r="BR54" s="7" t="n">
        <v>0.5127668798947163</v>
      </c>
      <c r="BS54" s="7" t="n">
        <v>0.3080934304354265</v>
      </c>
      <c r="BT54" s="7" t="n">
        <v>0.4718650127101784</v>
      </c>
      <c r="BU54" s="7" t="n">
        <v>0.4658838789947752</v>
      </c>
      <c r="BV54" s="7" t="n">
        <v>-0.1073854478806053</v>
      </c>
      <c r="BW54" s="7" t="n">
        <v>0.3221283666748503</v>
      </c>
      <c r="BX54" s="7" t="n">
        <v>0.2799810189942235</v>
      </c>
      <c r="BY54" s="7" t="n">
        <v>0.6895593282076179</v>
      </c>
      <c r="BZ54" s="7" t="n">
        <v>0.4007079944922535</v>
      </c>
      <c r="CA54" s="7" t="n">
        <v>0.3062098519457913</v>
      </c>
      <c r="CB54" s="7" t="n">
        <v>0.416057714402796</v>
      </c>
      <c r="CC54" s="7" t="n">
        <v>0.1483471989745611</v>
      </c>
      <c r="CD54" s="7" t="n">
        <v>0.3617099621911992</v>
      </c>
      <c r="CE54" s="7" t="n">
        <v>0.4127126778230146</v>
      </c>
      <c r="CF54" s="7" t="n">
        <v>0.6287528516200124</v>
      </c>
      <c r="CG54" s="7" t="n">
        <v>0.301856838209227</v>
      </c>
      <c r="CH54" s="7" t="n">
        <v>0.4426131960256233</v>
      </c>
      <c r="CI54" s="7" t="n">
        <v>0.3386940256197692</v>
      </c>
      <c r="CJ54" s="7" t="n">
        <v>0.2528090797956319</v>
      </c>
      <c r="CK54" s="7" t="n">
        <v>0.3501503887383956</v>
      </c>
      <c r="CL54" s="7" t="n">
        <v>0.2823392179164846</v>
      </c>
      <c r="CM54" s="7" t="n">
        <v>0.3251888152930485</v>
      </c>
      <c r="CN54" s="7" t="n">
        <v>0.2353106336617229</v>
      </c>
      <c r="CO54" s="7" t="n">
        <v>0.2393695901858483</v>
      </c>
      <c r="CP54" s="7" t="n">
        <v>0.4176792074784879</v>
      </c>
      <c r="CQ54" s="7" t="n">
        <v>0.3756636854082076</v>
      </c>
      <c r="CR54" s="7" t="n">
        <v>0.4609195194798227</v>
      </c>
      <c r="CS54" s="7" t="n">
        <v>0.2058080323194147</v>
      </c>
      <c r="CT54" s="7" t="n">
        <v>0.1720204090268759</v>
      </c>
      <c r="CU54" s="7" t="n">
        <v>0.2106105126256597</v>
      </c>
      <c r="CV54" s="7" t="n">
        <v>0.3093681497285962</v>
      </c>
      <c r="CW54" s="7" t="n">
        <v>0.4549397978267858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0.4901395645231411</v>
      </c>
      <c r="D55" s="7" t="n">
        <v>0.4015580498457116</v>
      </c>
      <c r="E55" s="7" t="n">
        <v>0.01599580489344575</v>
      </c>
      <c r="F55" s="7" t="n">
        <v>0.3557324974870844</v>
      </c>
      <c r="G55" s="7" t="n">
        <v>0.2492036396027932</v>
      </c>
      <c r="H55" s="7" t="n">
        <v>0.08954878216903751</v>
      </c>
      <c r="I55" s="7" t="n">
        <v>0.4829054032191445</v>
      </c>
      <c r="J55" s="7" t="n">
        <v>0.4692717088774401</v>
      </c>
      <c r="K55" s="7" t="n">
        <v>0.7150533124879422</v>
      </c>
      <c r="L55" s="7" t="n">
        <v>0.3574678329986779</v>
      </c>
      <c r="M55" s="7" t="n">
        <v>0.2874181572968893</v>
      </c>
      <c r="N55" s="7" t="n">
        <v>0.3667098850008544</v>
      </c>
      <c r="O55" s="7" t="n">
        <v>0.2911227129476914</v>
      </c>
      <c r="P55" s="7" t="n">
        <v>0.6840908678766529</v>
      </c>
      <c r="Q55" s="7" t="n">
        <v>0.4638445198361137</v>
      </c>
      <c r="R55" s="7" t="n">
        <v>0.6672614737116029</v>
      </c>
      <c r="S55" s="7" t="n">
        <v>0.5293644625501392</v>
      </c>
      <c r="T55" s="7" t="n">
        <v>0.5328275485928009</v>
      </c>
      <c r="U55" s="7" t="n">
        <v>0.1905343419524848</v>
      </c>
      <c r="V55" s="7" t="n">
        <v>-0.204492716320301</v>
      </c>
      <c r="W55" s="7" t="n">
        <v>0.2782950876754789</v>
      </c>
      <c r="X55" s="7" t="n">
        <v>0.5613069549757604</v>
      </c>
      <c r="Y55" s="7" t="n">
        <v>0.2938331108080497</v>
      </c>
      <c r="Z55" s="7" t="n">
        <v>0.3068403103690485</v>
      </c>
      <c r="AA55" s="7" t="n">
        <v>0.5621961857872948</v>
      </c>
      <c r="AB55" s="7" t="n">
        <v>0.6025920899334195</v>
      </c>
      <c r="AC55" s="7" t="n">
        <v>0.4818999410401764</v>
      </c>
      <c r="AD55" s="7" t="n">
        <v>0.3105384726361054</v>
      </c>
      <c r="AE55" s="7" t="n">
        <v>0.5380063494717287</v>
      </c>
      <c r="AF55" s="7" t="n">
        <v>0.2940522236211766</v>
      </c>
      <c r="AG55" s="7" t="n">
        <v>0.5085059384252603</v>
      </c>
      <c r="AH55" s="7" t="n">
        <v>0.478914684181007</v>
      </c>
      <c r="AI55" s="7" t="n">
        <v>0.56673730990447</v>
      </c>
      <c r="AJ55" s="7" t="n">
        <v>0.3221100873811817</v>
      </c>
      <c r="AK55" s="7" t="n">
        <v>0.03554318950036331</v>
      </c>
      <c r="AL55" s="7" t="n">
        <v>0.6043208883986796</v>
      </c>
      <c r="AM55" s="7" t="n">
        <v>0.6138399120318204</v>
      </c>
      <c r="AN55" s="7" t="n">
        <v>0.4429622603979598</v>
      </c>
      <c r="AO55" s="7" t="n">
        <v>0.524655850090442</v>
      </c>
      <c r="AP55" s="7" t="n">
        <v>0.3824575636407343</v>
      </c>
      <c r="AQ55" s="7" t="n">
        <v>0.09604703253074784</v>
      </c>
      <c r="AR55" s="7" t="n">
        <v>0.2536048622407996</v>
      </c>
      <c r="AS55" s="7" t="n">
        <v>0.549872232211259</v>
      </c>
      <c r="AT55" s="7" t="n">
        <v>0.1548032929230753</v>
      </c>
      <c r="AU55" s="7" t="n">
        <v>-0.1567025140524813</v>
      </c>
      <c r="AV55" s="7" t="n">
        <v>0.3810127468786051</v>
      </c>
      <c r="AW55" s="7" t="n">
        <v>0.4601866028566975</v>
      </c>
      <c r="AX55" s="7" t="n">
        <v>0.9797381862985876</v>
      </c>
      <c r="AY55" s="7" t="n">
        <v>0.2800968139022768</v>
      </c>
      <c r="AZ55" s="7" t="n">
        <v>0.2165115150164655</v>
      </c>
      <c r="BA55" s="7" t="n">
        <v>0.3036940868193835</v>
      </c>
      <c r="BB55" s="7" t="n">
        <v>0.3930150816197371</v>
      </c>
      <c r="BC55" s="7" t="n">
        <v>0.2035180079654856</v>
      </c>
      <c r="BD55" s="7" t="n">
        <v>1</v>
      </c>
      <c r="BE55" s="7" t="n">
        <v>0.7407111624368482</v>
      </c>
      <c r="BF55" s="7" t="n">
        <v>0.3029565809939366</v>
      </c>
      <c r="BG55" s="7" t="n">
        <v>0.3761449455995666</v>
      </c>
      <c r="BH55" s="7" t="n">
        <v>0.244644965865699</v>
      </c>
      <c r="BI55" s="7" t="n">
        <v>0.3706252567744287</v>
      </c>
      <c r="BJ55" s="7" t="n">
        <v>0.9197301407001007</v>
      </c>
      <c r="BK55" s="7" t="n">
        <v>0.3719059340344683</v>
      </c>
      <c r="BL55" s="7" t="n">
        <v>0.6490090424303856</v>
      </c>
      <c r="BM55" s="7" t="n">
        <v>0.5187846687192648</v>
      </c>
      <c r="BN55" s="7" t="n">
        <v>0.5091398435175525</v>
      </c>
      <c r="BO55" s="7" t="n">
        <v>0.972367924056167</v>
      </c>
      <c r="BP55" s="7" t="n">
        <v>0.6123151846282853</v>
      </c>
      <c r="BQ55" s="7" t="n">
        <v>0.9670541971572348</v>
      </c>
      <c r="BR55" s="7" t="n">
        <v>0.2967830159212896</v>
      </c>
      <c r="BS55" s="7" t="n">
        <v>0.3818728350165783</v>
      </c>
      <c r="BT55" s="7" t="n">
        <v>0.2452359304852401</v>
      </c>
      <c r="BU55" s="7" t="n">
        <v>0.4290951017412388</v>
      </c>
      <c r="BV55" s="7" t="n">
        <v>0.4958772647946799</v>
      </c>
      <c r="BW55" s="7" t="n">
        <v>0.7580968642508561</v>
      </c>
      <c r="BX55" s="7" t="n">
        <v>0.865110853235814</v>
      </c>
      <c r="BY55" s="7" t="n">
        <v>0.2896386315996967</v>
      </c>
      <c r="BZ55" s="7" t="n">
        <v>0.55856830949165</v>
      </c>
      <c r="CA55" s="7" t="n">
        <v>0.2670834478861118</v>
      </c>
      <c r="CB55" s="7" t="n">
        <v>0.5235360786967542</v>
      </c>
      <c r="CC55" s="7" t="n">
        <v>0.7345059734296425</v>
      </c>
      <c r="CD55" s="7" t="n">
        <v>0.8762489559598063</v>
      </c>
      <c r="CE55" s="7" t="n">
        <v>0.7399834279835108</v>
      </c>
      <c r="CF55" s="7" t="n">
        <v>0.5618552650988063</v>
      </c>
      <c r="CG55" s="7" t="n">
        <v>0.7444898563456693</v>
      </c>
      <c r="CH55" s="7" t="n">
        <v>0.5195958092207463</v>
      </c>
      <c r="CI55" s="7" t="n">
        <v>0.6591142216592426</v>
      </c>
      <c r="CJ55" s="7" t="n">
        <v>0.2972319335440942</v>
      </c>
      <c r="CK55" s="7" t="n">
        <v>0.1218238227538564</v>
      </c>
      <c r="CL55" s="7" t="n">
        <v>0.6662677834060119</v>
      </c>
      <c r="CM55" s="7" t="n">
        <v>0.3606639187411949</v>
      </c>
      <c r="CN55" s="7" t="n">
        <v>0.6553332495425329</v>
      </c>
      <c r="CO55" s="7" t="n">
        <v>0.653955769342987</v>
      </c>
      <c r="CP55" s="7" t="n">
        <v>0.4028252846814367</v>
      </c>
      <c r="CQ55" s="7" t="n">
        <v>0.09407204190857578</v>
      </c>
      <c r="CR55" s="7" t="n">
        <v>0.4029150856566729</v>
      </c>
      <c r="CS55" s="7" t="n">
        <v>0.6403236689234069</v>
      </c>
      <c r="CT55" s="7" t="n">
        <v>0.975330132774534</v>
      </c>
      <c r="CU55" s="7" t="n">
        <v>0.4940608504734838</v>
      </c>
      <c r="CV55" s="7" t="n">
        <v>0.6580910189436838</v>
      </c>
      <c r="CW55" s="7" t="n">
        <v>0.2164405643176759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0.6462487774584137</v>
      </c>
      <c r="D56" s="7" t="n">
        <v>0.5373322787192634</v>
      </c>
      <c r="E56" s="7" t="n">
        <v>0.1481912979394823</v>
      </c>
      <c r="F56" s="7" t="n">
        <v>0.4748675187574231</v>
      </c>
      <c r="G56" s="7" t="n">
        <v>0.3353177092312044</v>
      </c>
      <c r="H56" s="7" t="n">
        <v>0.2999540515969654</v>
      </c>
      <c r="I56" s="7" t="n">
        <v>0.537160001884887</v>
      </c>
      <c r="J56" s="7" t="n">
        <v>0.6079607262986634</v>
      </c>
      <c r="K56" s="7" t="n">
        <v>0.8809638267708679</v>
      </c>
      <c r="L56" s="7" t="n">
        <v>0.6043240163047644</v>
      </c>
      <c r="M56" s="7" t="n">
        <v>0.3862864820184144</v>
      </c>
      <c r="N56" s="7" t="n">
        <v>0.5257331866674583</v>
      </c>
      <c r="O56" s="7" t="n">
        <v>0.4940436915366612</v>
      </c>
      <c r="P56" s="7" t="n">
        <v>0.8115347733379822</v>
      </c>
      <c r="Q56" s="7" t="n">
        <v>0.6039863230886172</v>
      </c>
      <c r="R56" s="7" t="n">
        <v>0.7540953689501954</v>
      </c>
      <c r="S56" s="7" t="n">
        <v>0.6610254258851183</v>
      </c>
      <c r="T56" s="7" t="n">
        <v>0.4870900414177969</v>
      </c>
      <c r="U56" s="7" t="n">
        <v>0.3211686342166586</v>
      </c>
      <c r="V56" s="7" t="n">
        <v>-0.008698677686552836</v>
      </c>
      <c r="W56" s="7" t="n">
        <v>0.3655203932684926</v>
      </c>
      <c r="X56" s="7" t="n">
        <v>0.4863467685286049</v>
      </c>
      <c r="Y56" s="7" t="n">
        <v>0.3971429448492642</v>
      </c>
      <c r="Z56" s="7" t="n">
        <v>0.4917370520171376</v>
      </c>
      <c r="AA56" s="7" t="n">
        <v>0.4748459698120268</v>
      </c>
      <c r="AB56" s="7" t="n">
        <v>0.7227078771491904</v>
      </c>
      <c r="AC56" s="7" t="n">
        <v>0.6718932688281885</v>
      </c>
      <c r="AD56" s="7" t="n">
        <v>0.4032604318910624</v>
      </c>
      <c r="AE56" s="7" t="n">
        <v>0.6708805111509054</v>
      </c>
      <c r="AF56" s="7" t="n">
        <v>0.392501021913425</v>
      </c>
      <c r="AG56" s="7" t="n">
        <v>0.5708513893389723</v>
      </c>
      <c r="AH56" s="7" t="n">
        <v>0.4485573334604384</v>
      </c>
      <c r="AI56" s="7" t="n">
        <v>0.6896633165978837</v>
      </c>
      <c r="AJ56" s="7" t="n">
        <v>0.5153402496994922</v>
      </c>
      <c r="AK56" s="7" t="n">
        <v>0.1117702397324281</v>
      </c>
      <c r="AL56" s="7" t="n">
        <v>0.655354833628901</v>
      </c>
      <c r="AM56" s="7" t="n">
        <v>0.4442589187746295</v>
      </c>
      <c r="AN56" s="7" t="n">
        <v>0.5309336499797348</v>
      </c>
      <c r="AO56" s="7" t="n">
        <v>0.5843916253335015</v>
      </c>
      <c r="AP56" s="7" t="n">
        <v>0.5541786569947041</v>
      </c>
      <c r="AQ56" s="7" t="n">
        <v>0.201950111127582</v>
      </c>
      <c r="AR56" s="7" t="n">
        <v>0.3665656329545167</v>
      </c>
      <c r="AS56" s="7" t="n">
        <v>0.5080776338510287</v>
      </c>
      <c r="AT56" s="7" t="n">
        <v>0.2479249172814348</v>
      </c>
      <c r="AU56" s="7" t="n">
        <v>0.04175939299781389</v>
      </c>
      <c r="AV56" s="7" t="n">
        <v>0.5275777468418571</v>
      </c>
      <c r="AW56" s="7" t="n">
        <v>0.6285123182094683</v>
      </c>
      <c r="AX56" s="7" t="n">
        <v>0.6462848873913153</v>
      </c>
      <c r="AY56" s="7" t="n">
        <v>0.4412144035192504</v>
      </c>
      <c r="AZ56" s="7" t="n">
        <v>0.3143360535515717</v>
      </c>
      <c r="BA56" s="7" t="n">
        <v>0.4965775263928588</v>
      </c>
      <c r="BB56" s="7" t="n">
        <v>0.5809069983031462</v>
      </c>
      <c r="BC56" s="7" t="n">
        <v>0.3021432165971117</v>
      </c>
      <c r="BD56" s="7" t="n">
        <v>0.7407111624368482</v>
      </c>
      <c r="BE56" s="7" t="n">
        <v>1</v>
      </c>
      <c r="BF56" s="7" t="n">
        <v>0.3981861363451115</v>
      </c>
      <c r="BG56" s="7" t="n">
        <v>0.5455156071366042</v>
      </c>
      <c r="BH56" s="7" t="n">
        <v>0.1865835760716868</v>
      </c>
      <c r="BI56" s="7" t="n">
        <v>0.5240522992664418</v>
      </c>
      <c r="BJ56" s="7" t="n">
        <v>0.9066139747148112</v>
      </c>
      <c r="BK56" s="7" t="n">
        <v>0.4737652747350753</v>
      </c>
      <c r="BL56" s="7" t="n">
        <v>0.8498896850692877</v>
      </c>
      <c r="BM56" s="7" t="n">
        <v>0.4217496593942724</v>
      </c>
      <c r="BN56" s="7" t="n">
        <v>0.4409997282653552</v>
      </c>
      <c r="BO56" s="7" t="n">
        <v>0.6655441710655121</v>
      </c>
      <c r="BP56" s="7" t="n">
        <v>0.4195051852099763</v>
      </c>
      <c r="BQ56" s="7" t="n">
        <v>0.6547427121339429</v>
      </c>
      <c r="BR56" s="7" t="n">
        <v>0.3517387322091978</v>
      </c>
      <c r="BS56" s="7" t="n">
        <v>0.5559403868098897</v>
      </c>
      <c r="BT56" s="7" t="n">
        <v>0.3992001470149126</v>
      </c>
      <c r="BU56" s="7" t="n">
        <v>0.5003735117920229</v>
      </c>
      <c r="BV56" s="7" t="n">
        <v>0.5922243925302871</v>
      </c>
      <c r="BW56" s="7" t="n">
        <v>0.9611899398045962</v>
      </c>
      <c r="BX56" s="7" t="n">
        <v>0.9204281195026148</v>
      </c>
      <c r="BY56" s="7" t="n">
        <v>0.3945874363695116</v>
      </c>
      <c r="BZ56" s="7" t="n">
        <v>0.5069646207702106</v>
      </c>
      <c r="CA56" s="7" t="n">
        <v>0.4717351012487586</v>
      </c>
      <c r="CB56" s="7" t="n">
        <v>0.4551147104563589</v>
      </c>
      <c r="CC56" s="7" t="n">
        <v>0.8005986912128044</v>
      </c>
      <c r="CD56" s="7" t="n">
        <v>0.8584095519000727</v>
      </c>
      <c r="CE56" s="7" t="n">
        <v>0.8372381941169628</v>
      </c>
      <c r="CF56" s="7" t="n">
        <v>0.65805794721371</v>
      </c>
      <c r="CG56" s="7" t="n">
        <v>0.9968810474408791</v>
      </c>
      <c r="CH56" s="7" t="n">
        <v>0.5010685879163561</v>
      </c>
      <c r="CI56" s="7" t="n">
        <v>0.7920660328533689</v>
      </c>
      <c r="CJ56" s="7" t="n">
        <v>0.4937074891524615</v>
      </c>
      <c r="CK56" s="7" t="n">
        <v>0.2073621137574737</v>
      </c>
      <c r="CL56" s="7" t="n">
        <v>0.9701843247588434</v>
      </c>
      <c r="CM56" s="7" t="n">
        <v>0.5338294606458902</v>
      </c>
      <c r="CN56" s="7" t="n">
        <v>0.9593522161073307</v>
      </c>
      <c r="CO56" s="7" t="n">
        <v>0.9588101976319671</v>
      </c>
      <c r="CP56" s="7" t="n">
        <v>0.6019624356708168</v>
      </c>
      <c r="CQ56" s="7" t="n">
        <v>0.1978603296272866</v>
      </c>
      <c r="CR56" s="7" t="n">
        <v>0.449914555251049</v>
      </c>
      <c r="CS56" s="7" t="n">
        <v>0.9450250752234628</v>
      </c>
      <c r="CT56" s="7" t="n">
        <v>0.6548183299800114</v>
      </c>
      <c r="CU56" s="7" t="n">
        <v>0.4138061836996684</v>
      </c>
      <c r="CV56" s="7" t="n">
        <v>0.8104303993018408</v>
      </c>
      <c r="CW56" s="7" t="n">
        <v>0.294904244021039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0.777404575213052</v>
      </c>
      <c r="D57" s="7" t="n">
        <v>0.8403931384083636</v>
      </c>
      <c r="E57" s="7" t="n">
        <v>0.5128452253786996</v>
      </c>
      <c r="F57" s="7" t="n">
        <v>0.8733134206482642</v>
      </c>
      <c r="G57" s="7" t="n">
        <v>0.6748480484838815</v>
      </c>
      <c r="H57" s="7" t="n">
        <v>0.5247377850299901</v>
      </c>
      <c r="I57" s="7" t="n">
        <v>0.9066292264665667</v>
      </c>
      <c r="J57" s="7" t="n">
        <v>0.8501391844053283</v>
      </c>
      <c r="K57" s="7" t="n">
        <v>0.3147804026731985</v>
      </c>
      <c r="L57" s="7" t="n">
        <v>0.6497290534975175</v>
      </c>
      <c r="M57" s="7" t="n">
        <v>0.997273762536971</v>
      </c>
      <c r="N57" s="7" t="n">
        <v>0.5855033550711676</v>
      </c>
      <c r="O57" s="7" t="n">
        <v>0.4053060841455591</v>
      </c>
      <c r="P57" s="7" t="n">
        <v>0.4779822263778793</v>
      </c>
      <c r="Q57" s="7" t="n">
        <v>0.8376799744366842</v>
      </c>
      <c r="R57" s="7" t="n">
        <v>0.5613784270248451</v>
      </c>
      <c r="S57" s="7" t="n">
        <v>0.813937581760139</v>
      </c>
      <c r="T57" s="7" t="n">
        <v>0.6136106523277336</v>
      </c>
      <c r="U57" s="7" t="n">
        <v>0.6038197980749567</v>
      </c>
      <c r="V57" s="7" t="n">
        <v>0.3099289157331822</v>
      </c>
      <c r="W57" s="7" t="n">
        <v>0.9864937783538326</v>
      </c>
      <c r="X57" s="7" t="n">
        <v>0.5057748340944033</v>
      </c>
      <c r="Y57" s="7" t="n">
        <v>0.619589206030845</v>
      </c>
      <c r="Z57" s="7" t="n">
        <v>0.4256311996758516</v>
      </c>
      <c r="AA57" s="7" t="n">
        <v>0.4183408062792337</v>
      </c>
      <c r="AB57" s="7" t="n">
        <v>0.6170017167886233</v>
      </c>
      <c r="AC57" s="7" t="n">
        <v>0.494894181596668</v>
      </c>
      <c r="AD57" s="7" t="n">
        <v>0.8945687906257267</v>
      </c>
      <c r="AE57" s="7" t="n">
        <v>0.8220833160523057</v>
      </c>
      <c r="AF57" s="7" t="n">
        <v>0.9981719473169534</v>
      </c>
      <c r="AG57" s="7" t="n">
        <v>0.6579463462051379</v>
      </c>
      <c r="AH57" s="7" t="n">
        <v>0.5717468314932399</v>
      </c>
      <c r="AI57" s="7" t="n">
        <v>0.5920233342216373</v>
      </c>
      <c r="AJ57" s="7" t="n">
        <v>0.4093683837640719</v>
      </c>
      <c r="AK57" s="7" t="n">
        <v>0.4233616719540556</v>
      </c>
      <c r="AL57" s="7" t="n">
        <v>-0.1033063648312928</v>
      </c>
      <c r="AM57" s="7" t="n">
        <v>0.6486645280321817</v>
      </c>
      <c r="AN57" s="7" t="n">
        <v>-0.2103938025774344</v>
      </c>
      <c r="AO57" s="7" t="n">
        <v>0.6442633367461036</v>
      </c>
      <c r="AP57" s="7" t="n">
        <v>0.4388656260564872</v>
      </c>
      <c r="AQ57" s="7" t="n">
        <v>0.6121342914212446</v>
      </c>
      <c r="AR57" s="7" t="n">
        <v>0.9820705178526876</v>
      </c>
      <c r="AS57" s="7" t="n">
        <v>0.5658350183725492</v>
      </c>
      <c r="AT57" s="7" t="n">
        <v>0.3871032387864366</v>
      </c>
      <c r="AU57" s="7" t="n">
        <v>0.3812494707847928</v>
      </c>
      <c r="AV57" s="7" t="n">
        <v>0.8631857766101044</v>
      </c>
      <c r="AW57" s="7" t="n">
        <v>0.5287757591295922</v>
      </c>
      <c r="AX57" s="7" t="n">
        <v>0.2180504935292769</v>
      </c>
      <c r="AY57" s="7" t="n">
        <v>0.4900042590161836</v>
      </c>
      <c r="AZ57" s="7" t="n">
        <v>0.427841867780158</v>
      </c>
      <c r="BA57" s="7" t="n">
        <v>0.389286525788421</v>
      </c>
      <c r="BB57" s="7" t="n">
        <v>0.5081656117952286</v>
      </c>
      <c r="BC57" s="7" t="n">
        <v>0.6984698630578753</v>
      </c>
      <c r="BD57" s="7" t="n">
        <v>0.3029565809939366</v>
      </c>
      <c r="BE57" s="7" t="n">
        <v>0.3981861363451115</v>
      </c>
      <c r="BF57" s="7" t="n">
        <v>1</v>
      </c>
      <c r="BG57" s="7" t="n">
        <v>0.7952619564497108</v>
      </c>
      <c r="BH57" s="7" t="n">
        <v>0.3758118822027059</v>
      </c>
      <c r="BI57" s="7" t="n">
        <v>0.5652784858614295</v>
      </c>
      <c r="BJ57" s="7" t="n">
        <v>0.4274684396827879</v>
      </c>
      <c r="BK57" s="7" t="n">
        <v>0.5210182437197679</v>
      </c>
      <c r="BL57" s="7" t="n">
        <v>0.4408112971735648</v>
      </c>
      <c r="BM57" s="7" t="n">
        <v>0.4011072029530212</v>
      </c>
      <c r="BN57" s="7" t="n">
        <v>0.4723000007086808</v>
      </c>
      <c r="BO57" s="7" t="n">
        <v>0.2254731327731929</v>
      </c>
      <c r="BP57" s="7" t="n">
        <v>0.4720834878703833</v>
      </c>
      <c r="BQ57" s="7" t="n">
        <v>0.2356932062072467</v>
      </c>
      <c r="BR57" s="7" t="n">
        <v>0.5943564899394085</v>
      </c>
      <c r="BS57" s="7" t="n">
        <v>0.4291721559939233</v>
      </c>
      <c r="BT57" s="7" t="n">
        <v>0.6888256370849782</v>
      </c>
      <c r="BU57" s="7" t="n">
        <v>0.6294767132372525</v>
      </c>
      <c r="BV57" s="7" t="n">
        <v>-0.1648546247686253</v>
      </c>
      <c r="BW57" s="7" t="n">
        <v>0.4560724864372687</v>
      </c>
      <c r="BX57" s="7" t="n">
        <v>0.4437008642434874</v>
      </c>
      <c r="BY57" s="7" t="n">
        <v>0.9713520014307827</v>
      </c>
      <c r="BZ57" s="7" t="n">
        <v>0.5335423827264663</v>
      </c>
      <c r="CA57" s="7" t="n">
        <v>0.3042011125777725</v>
      </c>
      <c r="CB57" s="7" t="n">
        <v>0.5044720668725554</v>
      </c>
      <c r="CC57" s="7" t="n">
        <v>0.2892203574885523</v>
      </c>
      <c r="CD57" s="7" t="n">
        <v>0.4700929235126549</v>
      </c>
      <c r="CE57" s="7" t="n">
        <v>0.5644502173402366</v>
      </c>
      <c r="CF57" s="7" t="n">
        <v>0.9019056715434657</v>
      </c>
      <c r="CG57" s="7" t="n">
        <v>0.4109769934438612</v>
      </c>
      <c r="CH57" s="7" t="n">
        <v>0.6345224787409532</v>
      </c>
      <c r="CI57" s="7" t="n">
        <v>0.4415619714699979</v>
      </c>
      <c r="CJ57" s="7" t="n">
        <v>0.342330055318961</v>
      </c>
      <c r="CK57" s="7" t="n">
        <v>0.48182468361815</v>
      </c>
      <c r="CL57" s="7" t="n">
        <v>0.3447029262717973</v>
      </c>
      <c r="CM57" s="7" t="n">
        <v>0.460265536053336</v>
      </c>
      <c r="CN57" s="7" t="n">
        <v>0.2810374352599981</v>
      </c>
      <c r="CO57" s="7" t="n">
        <v>0.2842928349619114</v>
      </c>
      <c r="CP57" s="7" t="n">
        <v>0.5186249284706973</v>
      </c>
      <c r="CQ57" s="7" t="n">
        <v>0.6118020561809484</v>
      </c>
      <c r="CR57" s="7" t="n">
        <v>0.6829021445693909</v>
      </c>
      <c r="CS57" s="7" t="n">
        <v>0.2471698405171467</v>
      </c>
      <c r="CT57" s="7" t="n">
        <v>0.2076688713375916</v>
      </c>
      <c r="CU57" s="7" t="n">
        <v>0.3209417878402019</v>
      </c>
      <c r="CV57" s="7" t="n">
        <v>0.3813889907247183</v>
      </c>
      <c r="CW57" s="7" t="n">
        <v>0.5606526576396209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0.892363550873938</v>
      </c>
      <c r="D58" s="7" t="n">
        <v>0.895154661997866</v>
      </c>
      <c r="E58" s="7" t="n">
        <v>0.6857019892691085</v>
      </c>
      <c r="F58" s="7" t="n">
        <v>0.8798486801962299</v>
      </c>
      <c r="G58" s="7" t="n">
        <v>0.7411374059587731</v>
      </c>
      <c r="H58" s="7" t="n">
        <v>0.7298775639848697</v>
      </c>
      <c r="I58" s="7" t="n">
        <v>0.8377693809729033</v>
      </c>
      <c r="J58" s="7" t="n">
        <v>0.9249088910073346</v>
      </c>
      <c r="K58" s="7" t="n">
        <v>0.4829645382063479</v>
      </c>
      <c r="L58" s="7" t="n">
        <v>0.8075132021010324</v>
      </c>
      <c r="M58" s="7" t="n">
        <v>0.7898630983440905</v>
      </c>
      <c r="N58" s="7" t="n">
        <v>0.7753984587003996</v>
      </c>
      <c r="O58" s="7" t="n">
        <v>0.5787240297757468</v>
      </c>
      <c r="P58" s="7" t="n">
        <v>0.6682626704986939</v>
      </c>
      <c r="Q58" s="7" t="n">
        <v>0.9230971528504673</v>
      </c>
      <c r="R58" s="7" t="n">
        <v>0.7543890618074949</v>
      </c>
      <c r="S58" s="7" t="n">
        <v>0.9173933002199137</v>
      </c>
      <c r="T58" s="7" t="n">
        <v>0.5922488185381011</v>
      </c>
      <c r="U58" s="7" t="n">
        <v>0.796786338035422</v>
      </c>
      <c r="V58" s="7" t="n">
        <v>0.460137736245442</v>
      </c>
      <c r="W58" s="7" t="n">
        <v>0.7936803875778695</v>
      </c>
      <c r="X58" s="7" t="n">
        <v>0.5334852705776015</v>
      </c>
      <c r="Y58" s="7" t="n">
        <v>0.6821785634060024</v>
      </c>
      <c r="Z58" s="7" t="n">
        <v>0.5948790616660883</v>
      </c>
      <c r="AA58" s="7" t="n">
        <v>0.4826796110378647</v>
      </c>
      <c r="AB58" s="7" t="n">
        <v>0.7438810394920752</v>
      </c>
      <c r="AC58" s="7" t="n">
        <v>0.6578698245430311</v>
      </c>
      <c r="AD58" s="7" t="n">
        <v>0.8952108493673062</v>
      </c>
      <c r="AE58" s="7" t="n">
        <v>0.9142157124008652</v>
      </c>
      <c r="AF58" s="7" t="n">
        <v>0.7965240257315102</v>
      </c>
      <c r="AG58" s="7" t="n">
        <v>0.7631070833343454</v>
      </c>
      <c r="AH58" s="7" t="n">
        <v>0.5783488341743847</v>
      </c>
      <c r="AI58" s="7" t="n">
        <v>0.7334432076764965</v>
      </c>
      <c r="AJ58" s="7" t="n">
        <v>0.5802810551098898</v>
      </c>
      <c r="AK58" s="7" t="n">
        <v>0.5963075029505559</v>
      </c>
      <c r="AL58" s="7" t="n">
        <v>0.07634804592730272</v>
      </c>
      <c r="AM58" s="7" t="n">
        <v>0.6030086076127196</v>
      </c>
      <c r="AN58" s="7" t="n">
        <v>-0.04413481849957681</v>
      </c>
      <c r="AO58" s="7" t="n">
        <v>0.7562616537025169</v>
      </c>
      <c r="AP58" s="7" t="n">
        <v>0.5935511832393616</v>
      </c>
      <c r="AQ58" s="7" t="n">
        <v>0.6731794441936595</v>
      </c>
      <c r="AR58" s="7" t="n">
        <v>0.7444233957498132</v>
      </c>
      <c r="AS58" s="7" t="n">
        <v>0.5769812817379864</v>
      </c>
      <c r="AT58" s="7" t="n">
        <v>0.5802283254691848</v>
      </c>
      <c r="AU58" s="7" t="n">
        <v>0.5258080744157196</v>
      </c>
      <c r="AV58" s="7" t="n">
        <v>0.9079444874555636</v>
      </c>
      <c r="AW58" s="7" t="n">
        <v>0.6901196145271402</v>
      </c>
      <c r="AX58" s="7" t="n">
        <v>0.2823531602986688</v>
      </c>
      <c r="AY58" s="7" t="n">
        <v>0.6713838127085585</v>
      </c>
      <c r="AZ58" s="7" t="n">
        <v>0.6287951868633959</v>
      </c>
      <c r="BA58" s="7" t="n">
        <v>0.5678107451140768</v>
      </c>
      <c r="BB58" s="7" t="n">
        <v>0.6463019829211785</v>
      </c>
      <c r="BC58" s="7" t="n">
        <v>0.5153557417078389</v>
      </c>
      <c r="BD58" s="7" t="n">
        <v>0.3761449455995666</v>
      </c>
      <c r="BE58" s="7" t="n">
        <v>0.5455156071366042</v>
      </c>
      <c r="BF58" s="7" t="n">
        <v>0.7952619564497108</v>
      </c>
      <c r="BG58" s="7" t="n">
        <v>1</v>
      </c>
      <c r="BH58" s="7" t="n">
        <v>0.4122737699489351</v>
      </c>
      <c r="BI58" s="7" t="n">
        <v>0.7646858704279068</v>
      </c>
      <c r="BJ58" s="7" t="n">
        <v>0.5307706328670475</v>
      </c>
      <c r="BK58" s="7" t="n">
        <v>0.6570824061748473</v>
      </c>
      <c r="BL58" s="7" t="n">
        <v>0.6072395264394279</v>
      </c>
      <c r="BM58" s="7" t="n">
        <v>0.4198778528086185</v>
      </c>
      <c r="BN58" s="7" t="n">
        <v>0.4852930038766651</v>
      </c>
      <c r="BO58" s="7" t="n">
        <v>0.3070817912702462</v>
      </c>
      <c r="BP58" s="7" t="n">
        <v>0.4808822045492466</v>
      </c>
      <c r="BQ58" s="7" t="n">
        <v>0.2954943926146746</v>
      </c>
      <c r="BR58" s="7" t="n">
        <v>0.7178075211755685</v>
      </c>
      <c r="BS58" s="7" t="n">
        <v>0.5887253455943275</v>
      </c>
      <c r="BT58" s="7" t="n">
        <v>0.8593427223116873</v>
      </c>
      <c r="BU58" s="7" t="n">
        <v>0.8118832338384371</v>
      </c>
      <c r="BV58" s="7" t="n">
        <v>0.01536293455677758</v>
      </c>
      <c r="BW58" s="7" t="n">
        <v>0.5978392082484723</v>
      </c>
      <c r="BX58" s="7" t="n">
        <v>0.5445291154049835</v>
      </c>
      <c r="BY58" s="7" t="n">
        <v>0.862063196742628</v>
      </c>
      <c r="BZ58" s="7" t="n">
        <v>0.5380770919551836</v>
      </c>
      <c r="CA58" s="7" t="n">
        <v>0.5066126908428752</v>
      </c>
      <c r="CB58" s="7" t="n">
        <v>0.5087098757835087</v>
      </c>
      <c r="CC58" s="7" t="n">
        <v>0.4872153151987161</v>
      </c>
      <c r="CD58" s="7" t="n">
        <v>0.5993207101639946</v>
      </c>
      <c r="CE58" s="7" t="n">
        <v>0.7065589536578577</v>
      </c>
      <c r="CF58" s="7" t="n">
        <v>0.8742904471371119</v>
      </c>
      <c r="CG58" s="7" t="n">
        <v>0.5500494536277835</v>
      </c>
      <c r="CH58" s="7" t="n">
        <v>0.6030957602679219</v>
      </c>
      <c r="CI58" s="7" t="n">
        <v>0.6258214125407833</v>
      </c>
      <c r="CJ58" s="7" t="n">
        <v>0.5034657683459874</v>
      </c>
      <c r="CK58" s="7" t="n">
        <v>0.654163842269192</v>
      </c>
      <c r="CL58" s="7" t="n">
        <v>0.4801438847743488</v>
      </c>
      <c r="CM58" s="7" t="n">
        <v>0.6053780924708622</v>
      </c>
      <c r="CN58" s="7" t="n">
        <v>0.4079091978358282</v>
      </c>
      <c r="CO58" s="7" t="n">
        <v>0.4090413649642416</v>
      </c>
      <c r="CP58" s="7" t="n">
        <v>0.6871201687009341</v>
      </c>
      <c r="CQ58" s="7" t="n">
        <v>0.6711963223470526</v>
      </c>
      <c r="CR58" s="7" t="n">
        <v>0.770120015420953</v>
      </c>
      <c r="CS58" s="7" t="n">
        <v>0.3692710118928956</v>
      </c>
      <c r="CT58" s="7" t="n">
        <v>0.2771265146852665</v>
      </c>
      <c r="CU58" s="7" t="n">
        <v>0.392947507696181</v>
      </c>
      <c r="CV58" s="7" t="n">
        <v>0.588401648285087</v>
      </c>
      <c r="CW58" s="7" t="n">
        <v>0.711716995365103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0.4396805513824766</v>
      </c>
      <c r="D59" s="7" t="n">
        <v>0.3764234385595092</v>
      </c>
      <c r="E59" s="7" t="n">
        <v>0.3423680177753403</v>
      </c>
      <c r="F59" s="7" t="n">
        <v>0.3726846582750795</v>
      </c>
      <c r="G59" s="7" t="n">
        <v>0.3462157663401014</v>
      </c>
      <c r="H59" s="7" t="n">
        <v>0.3393209161958942</v>
      </c>
      <c r="I59" s="7" t="n">
        <v>0.3893594581723324</v>
      </c>
      <c r="J59" s="7" t="n">
        <v>0.4097237179093487</v>
      </c>
      <c r="K59" s="7" t="n">
        <v>0.09924997034066051</v>
      </c>
      <c r="L59" s="7" t="n">
        <v>0.3627168003919737</v>
      </c>
      <c r="M59" s="7" t="n">
        <v>0.3342737801850115</v>
      </c>
      <c r="N59" s="7" t="n">
        <v>0.3157536454505602</v>
      </c>
      <c r="O59" s="7" t="n">
        <v>0.2357667654972056</v>
      </c>
      <c r="P59" s="7" t="n">
        <v>0.3954196643620305</v>
      </c>
      <c r="Q59" s="7" t="n">
        <v>0.4077637991337828</v>
      </c>
      <c r="R59" s="7" t="n">
        <v>0.456740603029863</v>
      </c>
      <c r="S59" s="7" t="n">
        <v>0.4332715168502437</v>
      </c>
      <c r="T59" s="7" t="n">
        <v>0.2624489402058411</v>
      </c>
      <c r="U59" s="7" t="n">
        <v>0.4556440549611724</v>
      </c>
      <c r="V59" s="7" t="n">
        <v>0.1768723726724453</v>
      </c>
      <c r="W59" s="7" t="n">
        <v>0.4935433074244616</v>
      </c>
      <c r="X59" s="7" t="n">
        <v>0.2612443043579659</v>
      </c>
      <c r="Y59" s="7" t="n">
        <v>0.8703905592787399</v>
      </c>
      <c r="Z59" s="7" t="n">
        <v>0.2385555680952326</v>
      </c>
      <c r="AA59" s="7" t="n">
        <v>0.2715271703057318</v>
      </c>
      <c r="AB59" s="7" t="n">
        <v>0.3891585821325104</v>
      </c>
      <c r="AC59" s="7" t="n">
        <v>0.3109860828453986</v>
      </c>
      <c r="AD59" s="7" t="n">
        <v>0.4124060662935533</v>
      </c>
      <c r="AE59" s="7" t="n">
        <v>0.4191422439004886</v>
      </c>
      <c r="AF59" s="7" t="n">
        <v>0.3474592309835634</v>
      </c>
      <c r="AG59" s="7" t="n">
        <v>0.450000347248625</v>
      </c>
      <c r="AH59" s="7" t="n">
        <v>0.2362518997616916</v>
      </c>
      <c r="AI59" s="7" t="n">
        <v>0.3535949304828965</v>
      </c>
      <c r="AJ59" s="7" t="n">
        <v>0.2231912342250393</v>
      </c>
      <c r="AK59" s="7" t="n">
        <v>0.2361831552827228</v>
      </c>
      <c r="AL59" s="7" t="n">
        <v>0.01929458316569132</v>
      </c>
      <c r="AM59" s="7" t="n">
        <v>0.4823222658225673</v>
      </c>
      <c r="AN59" s="7" t="n">
        <v>-0.04970059249306347</v>
      </c>
      <c r="AO59" s="7" t="n">
        <v>0.4566686267755423</v>
      </c>
      <c r="AP59" s="7" t="n">
        <v>0.2993455168140183</v>
      </c>
      <c r="AQ59" s="7" t="n">
        <v>0.2440095906345943</v>
      </c>
      <c r="AR59" s="7" t="n">
        <v>0.2747355589252468</v>
      </c>
      <c r="AS59" s="7" t="n">
        <v>0.2118627675877186</v>
      </c>
      <c r="AT59" s="7" t="n">
        <v>0.2619811771552711</v>
      </c>
      <c r="AU59" s="7" t="n">
        <v>0.1834606863220091</v>
      </c>
      <c r="AV59" s="7" t="n">
        <v>0.3922875607094033</v>
      </c>
      <c r="AW59" s="7" t="n">
        <v>0.4190991953551637</v>
      </c>
      <c r="AX59" s="7" t="n">
        <v>0.2238503105488973</v>
      </c>
      <c r="AY59" s="7" t="n">
        <v>0.4214611083599768</v>
      </c>
      <c r="AZ59" s="7" t="n">
        <v>0.2639270037483255</v>
      </c>
      <c r="BA59" s="7" t="n">
        <v>0.2275820900163635</v>
      </c>
      <c r="BB59" s="7" t="n">
        <v>0.2918189428207009</v>
      </c>
      <c r="BC59" s="7" t="n">
        <v>0.293911332720192</v>
      </c>
      <c r="BD59" s="7" t="n">
        <v>0.244644965865699</v>
      </c>
      <c r="BE59" s="7" t="n">
        <v>0.1865835760716868</v>
      </c>
      <c r="BF59" s="7" t="n">
        <v>0.3758118822027059</v>
      </c>
      <c r="BG59" s="7" t="n">
        <v>0.4122737699489351</v>
      </c>
      <c r="BH59" s="7" t="n">
        <v>1</v>
      </c>
      <c r="BI59" s="7" t="n">
        <v>0.3157617205837766</v>
      </c>
      <c r="BJ59" s="7" t="n">
        <v>0.245407267859933</v>
      </c>
      <c r="BK59" s="7" t="n">
        <v>0.4138180697307952</v>
      </c>
      <c r="BL59" s="7" t="n">
        <v>0.2490346134132477</v>
      </c>
      <c r="BM59" s="7" t="n">
        <v>0.2285387631671573</v>
      </c>
      <c r="BN59" s="7" t="n">
        <v>0.2322838830399442</v>
      </c>
      <c r="BO59" s="7" t="n">
        <v>0.225465397481463</v>
      </c>
      <c r="BP59" s="7" t="n">
        <v>0.4843017411805035</v>
      </c>
      <c r="BQ59" s="7" t="n">
        <v>0.2337643709509499</v>
      </c>
      <c r="BR59" s="7" t="n">
        <v>0.5266323334937824</v>
      </c>
      <c r="BS59" s="7" t="n">
        <v>0.3017051145477708</v>
      </c>
      <c r="BT59" s="7" t="n">
        <v>0.3863119152386486</v>
      </c>
      <c r="BU59" s="7" t="n">
        <v>0.5161620578796017</v>
      </c>
      <c r="BV59" s="7" t="n">
        <v>-0.02161595611945685</v>
      </c>
      <c r="BW59" s="7" t="n">
        <v>0.2950990548330504</v>
      </c>
      <c r="BX59" s="7" t="n">
        <v>0.2170281166196075</v>
      </c>
      <c r="BY59" s="7" t="n">
        <v>0.3956375361206636</v>
      </c>
      <c r="BZ59" s="7" t="n">
        <v>0.2483055083340162</v>
      </c>
      <c r="CA59" s="7" t="n">
        <v>0.1614830938578892</v>
      </c>
      <c r="CB59" s="7" t="n">
        <v>0.2500235053708725</v>
      </c>
      <c r="CC59" s="7" t="n">
        <v>0.2487642919973604</v>
      </c>
      <c r="CD59" s="7" t="n">
        <v>0.2664185205432311</v>
      </c>
      <c r="CE59" s="7" t="n">
        <v>0.2682760098575768</v>
      </c>
      <c r="CF59" s="7" t="n">
        <v>0.3730127716793359</v>
      </c>
      <c r="CG59" s="7" t="n">
        <v>0.1772829046847879</v>
      </c>
      <c r="CH59" s="7" t="n">
        <v>0.2352675485759719</v>
      </c>
      <c r="CI59" s="7" t="n">
        <v>0.2393929609586133</v>
      </c>
      <c r="CJ59" s="7" t="n">
        <v>0.2552846494814305</v>
      </c>
      <c r="CK59" s="7" t="n">
        <v>0.2987758941092</v>
      </c>
      <c r="CL59" s="7" t="n">
        <v>0.0741415157025703</v>
      </c>
      <c r="CM59" s="7" t="n">
        <v>0.324881590049962</v>
      </c>
      <c r="CN59" s="7" t="n">
        <v>0.03898707711947887</v>
      </c>
      <c r="CO59" s="7" t="n">
        <v>0.04470976386599481</v>
      </c>
      <c r="CP59" s="7" t="n">
        <v>0.380954768710088</v>
      </c>
      <c r="CQ59" s="7" t="n">
        <v>0.2426991900025448</v>
      </c>
      <c r="CR59" s="7" t="n">
        <v>0.4478739447551279</v>
      </c>
      <c r="CS59" s="7" t="n">
        <v>0.02168567793081901</v>
      </c>
      <c r="CT59" s="7" t="n">
        <v>0.2382385815802491</v>
      </c>
      <c r="CU59" s="7" t="n">
        <v>0.2024535185761961</v>
      </c>
      <c r="CV59" s="7" t="n">
        <v>0.2420993079790893</v>
      </c>
      <c r="CW59" s="7" t="n">
        <v>0.4133023514291591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0.7748381308784751</v>
      </c>
      <c r="D60" s="7" t="n">
        <v>0.7233076167155796</v>
      </c>
      <c r="E60" s="7" t="n">
        <v>0.5693296024248938</v>
      </c>
      <c r="F60" s="7" t="n">
        <v>0.6767461976747715</v>
      </c>
      <c r="G60" s="7" t="n">
        <v>0.5415331574830544</v>
      </c>
      <c r="H60" s="7" t="n">
        <v>0.8420963740094065</v>
      </c>
      <c r="I60" s="7" t="n">
        <v>0.6192402454853362</v>
      </c>
      <c r="J60" s="7" t="n">
        <v>0.7717593965913123</v>
      </c>
      <c r="K60" s="7" t="n">
        <v>0.5060625081388141</v>
      </c>
      <c r="L60" s="7" t="n">
        <v>0.8757996544109127</v>
      </c>
      <c r="M60" s="7" t="n">
        <v>0.5546688119578815</v>
      </c>
      <c r="N60" s="7" t="n">
        <v>0.9960236770854201</v>
      </c>
      <c r="O60" s="7" t="n">
        <v>0.6958585903603079</v>
      </c>
      <c r="P60" s="7" t="n">
        <v>0.7226237588503321</v>
      </c>
      <c r="Q60" s="7" t="n">
        <v>0.7815939741695471</v>
      </c>
      <c r="R60" s="7" t="n">
        <v>0.7636112377983785</v>
      </c>
      <c r="S60" s="7" t="n">
        <v>0.7951983905854945</v>
      </c>
      <c r="T60" s="7" t="n">
        <v>0.4041358713613951</v>
      </c>
      <c r="U60" s="7" t="n">
        <v>0.6594169799957578</v>
      </c>
      <c r="V60" s="7" t="n">
        <v>0.5025070554259856</v>
      </c>
      <c r="W60" s="7" t="n">
        <v>0.5626779664199532</v>
      </c>
      <c r="X60" s="7" t="n">
        <v>0.3439590166770543</v>
      </c>
      <c r="Y60" s="7" t="n">
        <v>0.6491143942710697</v>
      </c>
      <c r="Z60" s="7" t="n">
        <v>0.7100742707834299</v>
      </c>
      <c r="AA60" s="7" t="n">
        <v>0.2976799954146908</v>
      </c>
      <c r="AB60" s="7" t="n">
        <v>0.7309840713967727</v>
      </c>
      <c r="AC60" s="7" t="n">
        <v>0.7235619907004857</v>
      </c>
      <c r="AD60" s="7" t="n">
        <v>0.6260334551949585</v>
      </c>
      <c r="AE60" s="7" t="n">
        <v>0.8034971124841023</v>
      </c>
      <c r="AF60" s="7" t="n">
        <v>0.5635899796517972</v>
      </c>
      <c r="AG60" s="7" t="n">
        <v>0.6533272262519385</v>
      </c>
      <c r="AH60" s="7" t="n">
        <v>0.4007952776366392</v>
      </c>
      <c r="AI60" s="7" t="n">
        <v>0.7382405737795011</v>
      </c>
      <c r="AJ60" s="7" t="n">
        <v>0.7276093227554881</v>
      </c>
      <c r="AK60" s="7" t="n">
        <v>0.4064562819573152</v>
      </c>
      <c r="AL60" s="7" t="n">
        <v>0.2992306118843404</v>
      </c>
      <c r="AM60" s="7" t="n">
        <v>0.4486271014105181</v>
      </c>
      <c r="AN60" s="7" t="n">
        <v>0.1982423041559448</v>
      </c>
      <c r="AO60" s="7" t="n">
        <v>0.6533289690675891</v>
      </c>
      <c r="AP60" s="7" t="n">
        <v>0.7650943357920172</v>
      </c>
      <c r="AQ60" s="7" t="n">
        <v>0.4599940485395574</v>
      </c>
      <c r="AR60" s="7" t="n">
        <v>0.5121310266866014</v>
      </c>
      <c r="AS60" s="7" t="n">
        <v>0.404589302445741</v>
      </c>
      <c r="AT60" s="7" t="n">
        <v>0.4984069835176962</v>
      </c>
      <c r="AU60" s="7" t="n">
        <v>0.5821389910042462</v>
      </c>
      <c r="AV60" s="7" t="n">
        <v>0.7705639197057921</v>
      </c>
      <c r="AW60" s="7" t="n">
        <v>0.8643260156239608</v>
      </c>
      <c r="AX60" s="7" t="n">
        <v>0.3029283489622672</v>
      </c>
      <c r="AY60" s="7" t="n">
        <v>0.7821256291151026</v>
      </c>
      <c r="AZ60" s="7" t="n">
        <v>0.5554393859020136</v>
      </c>
      <c r="BA60" s="7" t="n">
        <v>0.6930207494743662</v>
      </c>
      <c r="BB60" s="7" t="n">
        <v>0.9028735024090697</v>
      </c>
      <c r="BC60" s="7" t="n">
        <v>0.3483524854395273</v>
      </c>
      <c r="BD60" s="7" t="n">
        <v>0.3706252567744287</v>
      </c>
      <c r="BE60" s="7" t="n">
        <v>0.5240522992664418</v>
      </c>
      <c r="BF60" s="7" t="n">
        <v>0.5652784858614295</v>
      </c>
      <c r="BG60" s="7" t="n">
        <v>0.7646858704279068</v>
      </c>
      <c r="BH60" s="7" t="n">
        <v>0.3157617205837766</v>
      </c>
      <c r="BI60" s="7" t="n">
        <v>1</v>
      </c>
      <c r="BJ60" s="7" t="n">
        <v>0.4881177205744157</v>
      </c>
      <c r="BK60" s="7" t="n">
        <v>0.627356295821098</v>
      </c>
      <c r="BL60" s="7" t="n">
        <v>0.6322098488389893</v>
      </c>
      <c r="BM60" s="7" t="n">
        <v>0.2718384942471906</v>
      </c>
      <c r="BN60" s="7" t="n">
        <v>0.3341759730866568</v>
      </c>
      <c r="BO60" s="7" t="n">
        <v>0.3101691391273554</v>
      </c>
      <c r="BP60" s="7" t="n">
        <v>0.3575909337810482</v>
      </c>
      <c r="BQ60" s="7" t="n">
        <v>0.2872727027123846</v>
      </c>
      <c r="BR60" s="7" t="n">
        <v>0.5521566552025384</v>
      </c>
      <c r="BS60" s="7" t="n">
        <v>0.7637675620033565</v>
      </c>
      <c r="BT60" s="7" t="n">
        <v>0.6613990564932071</v>
      </c>
      <c r="BU60" s="7" t="n">
        <v>0.7132004190721289</v>
      </c>
      <c r="BV60" s="7" t="n">
        <v>0.2418384575207042</v>
      </c>
      <c r="BW60" s="7" t="n">
        <v>0.5655207880862578</v>
      </c>
      <c r="BX60" s="7" t="n">
        <v>0.4796529162093212</v>
      </c>
      <c r="BY60" s="7" t="n">
        <v>0.6014531969182302</v>
      </c>
      <c r="BZ60" s="7" t="n">
        <v>0.3576158873075588</v>
      </c>
      <c r="CA60" s="7" t="n">
        <v>0.5977063601956907</v>
      </c>
      <c r="CB60" s="7" t="n">
        <v>0.3468838446239298</v>
      </c>
      <c r="CC60" s="7" t="n">
        <v>0.4983178152248207</v>
      </c>
      <c r="CD60" s="7" t="n">
        <v>0.5745552011229312</v>
      </c>
      <c r="CE60" s="7" t="n">
        <v>0.6826406930444628</v>
      </c>
      <c r="CF60" s="7" t="n">
        <v>0.6928391200087693</v>
      </c>
      <c r="CG60" s="7" t="n">
        <v>0.5095514941411569</v>
      </c>
      <c r="CH60" s="7" t="n">
        <v>0.4424901117410477</v>
      </c>
      <c r="CI60" s="7" t="n">
        <v>0.6524882785858173</v>
      </c>
      <c r="CJ60" s="7" t="n">
        <v>0.6497864468305889</v>
      </c>
      <c r="CK60" s="7" t="n">
        <v>0.4802110334580397</v>
      </c>
      <c r="CL60" s="7" t="n">
        <v>0.4617814253668913</v>
      </c>
      <c r="CM60" s="7" t="n">
        <v>0.7544616653447852</v>
      </c>
      <c r="CN60" s="7" t="n">
        <v>0.3962186479535839</v>
      </c>
      <c r="CO60" s="7" t="n">
        <v>0.3916819816658865</v>
      </c>
      <c r="CP60" s="7" t="n">
        <v>0.7261547030878875</v>
      </c>
      <c r="CQ60" s="7" t="n">
        <v>0.4559901451487477</v>
      </c>
      <c r="CR60" s="7" t="n">
        <v>0.6076527554352423</v>
      </c>
      <c r="CS60" s="7" t="n">
        <v>0.355879075102883</v>
      </c>
      <c r="CT60" s="7" t="n">
        <v>0.30599309626518</v>
      </c>
      <c r="CU60" s="7" t="n">
        <v>0.2475577434967788</v>
      </c>
      <c r="CV60" s="7" t="n">
        <v>0.638957154385323</v>
      </c>
      <c r="CW60" s="7" t="n">
        <v>0.5204274785612454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0.629568556916413</v>
      </c>
      <c r="D61" s="7" t="n">
        <v>0.5273344665586343</v>
      </c>
      <c r="E61" s="7" t="n">
        <v>0.1028033398569109</v>
      </c>
      <c r="F61" s="7" t="n">
        <v>0.4757647921916081</v>
      </c>
      <c r="G61" s="7" t="n">
        <v>0.3223427058552088</v>
      </c>
      <c r="H61" s="7" t="n">
        <v>0.201868011795889</v>
      </c>
      <c r="I61" s="7" t="n">
        <v>0.5926931246360874</v>
      </c>
      <c r="J61" s="7" t="n">
        <v>0.5996999874864318</v>
      </c>
      <c r="K61" s="7" t="n">
        <v>0.8341883594053688</v>
      </c>
      <c r="L61" s="7" t="n">
        <v>0.5445373836778012</v>
      </c>
      <c r="M61" s="7" t="n">
        <v>0.4123327666534567</v>
      </c>
      <c r="N61" s="7" t="n">
        <v>0.4905917325490904</v>
      </c>
      <c r="O61" s="7" t="n">
        <v>0.4393879627188063</v>
      </c>
      <c r="P61" s="7" t="n">
        <v>0.8227473489420483</v>
      </c>
      <c r="Q61" s="7" t="n">
        <v>0.5954524394638827</v>
      </c>
      <c r="R61" s="7" t="n">
        <v>0.7745482047537166</v>
      </c>
      <c r="S61" s="7" t="n">
        <v>0.6590517904499023</v>
      </c>
      <c r="T61" s="7" t="n">
        <v>0.5619089976579495</v>
      </c>
      <c r="U61" s="7" t="n">
        <v>0.3000039694418623</v>
      </c>
      <c r="V61" s="7" t="n">
        <v>-0.1360505254574775</v>
      </c>
      <c r="W61" s="7" t="n">
        <v>0.3930155240228454</v>
      </c>
      <c r="X61" s="7" t="n">
        <v>0.579993176543229</v>
      </c>
      <c r="Y61" s="7" t="n">
        <v>0.3952638623881245</v>
      </c>
      <c r="Z61" s="7" t="n">
        <v>0.4464582970443932</v>
      </c>
      <c r="AA61" s="7" t="n">
        <v>0.5793337648129435</v>
      </c>
      <c r="AB61" s="7" t="n">
        <v>0.7260804835209044</v>
      </c>
      <c r="AC61" s="7" t="n">
        <v>0.6336522907317734</v>
      </c>
      <c r="AD61" s="7" t="n">
        <v>0.4097119559925224</v>
      </c>
      <c r="AE61" s="7" t="n">
        <v>0.6668636975213741</v>
      </c>
      <c r="AF61" s="7" t="n">
        <v>0.4192707423594345</v>
      </c>
      <c r="AG61" s="7" t="n">
        <v>0.5901718469657269</v>
      </c>
      <c r="AH61" s="7" t="n">
        <v>0.5118110148045315</v>
      </c>
      <c r="AI61" s="7" t="n">
        <v>0.6872031112963966</v>
      </c>
      <c r="AJ61" s="7" t="n">
        <v>0.4651831992569458</v>
      </c>
      <c r="AK61" s="7" t="n">
        <v>0.09370509510606143</v>
      </c>
      <c r="AL61" s="7" t="n">
        <v>0.6288433468679582</v>
      </c>
      <c r="AM61" s="7" t="n">
        <v>0.5995640744759804</v>
      </c>
      <c r="AN61" s="7" t="n">
        <v>0.4738767167073155</v>
      </c>
      <c r="AO61" s="7" t="n">
        <v>0.6069673543615308</v>
      </c>
      <c r="AP61" s="7" t="n">
        <v>0.5270258780406758</v>
      </c>
      <c r="AQ61" s="7" t="n">
        <v>0.1647549034707114</v>
      </c>
      <c r="AR61" s="7" t="n">
        <v>0.3762994856255276</v>
      </c>
      <c r="AS61" s="7" t="n">
        <v>0.5823464601524966</v>
      </c>
      <c r="AT61" s="7" t="n">
        <v>0.2212637750645643</v>
      </c>
      <c r="AU61" s="7" t="n">
        <v>-0.07039698415114129</v>
      </c>
      <c r="AV61" s="7" t="n">
        <v>0.5129538691136856</v>
      </c>
      <c r="AW61" s="7" t="n">
        <v>0.6110743316420573</v>
      </c>
      <c r="AX61" s="7" t="n">
        <v>0.8552465260067934</v>
      </c>
      <c r="AY61" s="7" t="n">
        <v>0.3881960421091538</v>
      </c>
      <c r="AZ61" s="7" t="n">
        <v>0.2891047348762362</v>
      </c>
      <c r="BA61" s="7" t="n">
        <v>0.4426652671947948</v>
      </c>
      <c r="BB61" s="7" t="n">
        <v>0.5387608524492764</v>
      </c>
      <c r="BC61" s="7" t="n">
        <v>0.3096362171231132</v>
      </c>
      <c r="BD61" s="7" t="n">
        <v>0.9197301407001007</v>
      </c>
      <c r="BE61" s="7" t="n">
        <v>0.9066139747148112</v>
      </c>
      <c r="BF61" s="7" t="n">
        <v>0.4274684396827879</v>
      </c>
      <c r="BG61" s="7" t="n">
        <v>0.5307706328670475</v>
      </c>
      <c r="BH61" s="7" t="n">
        <v>0.245407267859933</v>
      </c>
      <c r="BI61" s="7" t="n">
        <v>0.4881177205744157</v>
      </c>
      <c r="BJ61" s="7" t="n">
        <v>1</v>
      </c>
      <c r="BK61" s="7" t="n">
        <v>0.4633030611839459</v>
      </c>
      <c r="BL61" s="7" t="n">
        <v>0.8232307554936089</v>
      </c>
      <c r="BM61" s="7" t="n">
        <v>0.5113620522500161</v>
      </c>
      <c r="BN61" s="7" t="n">
        <v>0.5232951844212661</v>
      </c>
      <c r="BO61" s="7" t="n">
        <v>0.8714923935614893</v>
      </c>
      <c r="BP61" s="7" t="n">
        <v>0.5777244333085684</v>
      </c>
      <c r="BQ61" s="7" t="n">
        <v>0.8760238276479082</v>
      </c>
      <c r="BR61" s="7" t="n">
        <v>0.3639802813421065</v>
      </c>
      <c r="BS61" s="7" t="n">
        <v>0.5276798970254921</v>
      </c>
      <c r="BT61" s="7" t="n">
        <v>0.3797753900919066</v>
      </c>
      <c r="BU61" s="7" t="n">
        <v>0.5250262326055283</v>
      </c>
      <c r="BV61" s="7" t="n">
        <v>0.5316411010723812</v>
      </c>
      <c r="BW61" s="7" t="n">
        <v>0.9176190661961066</v>
      </c>
      <c r="BX61" s="7" t="n">
        <v>0.9467532674413507</v>
      </c>
      <c r="BY61" s="7" t="n">
        <v>0.4136846182538544</v>
      </c>
      <c r="BZ61" s="7" t="n">
        <v>0.5908176406774864</v>
      </c>
      <c r="CA61" s="7" t="n">
        <v>0.4011609640774668</v>
      </c>
      <c r="CB61" s="7" t="n">
        <v>0.5422523802143736</v>
      </c>
      <c r="CC61" s="7" t="n">
        <v>0.8224448724401285</v>
      </c>
      <c r="CD61" s="7" t="n">
        <v>0.9211288027803169</v>
      </c>
      <c r="CE61" s="7" t="n">
        <v>0.8441922607987901</v>
      </c>
      <c r="CF61" s="7" t="n">
        <v>0.6840804515763699</v>
      </c>
      <c r="CG61" s="7" t="n">
        <v>0.9026469647820312</v>
      </c>
      <c r="CH61" s="7" t="n">
        <v>0.5648112693414293</v>
      </c>
      <c r="CI61" s="7" t="n">
        <v>0.7704855969536106</v>
      </c>
      <c r="CJ61" s="7" t="n">
        <v>0.4517240616382459</v>
      </c>
      <c r="CK61" s="7" t="n">
        <v>0.1931370278977422</v>
      </c>
      <c r="CL61" s="7" t="n">
        <v>0.8438875984963049</v>
      </c>
      <c r="CM61" s="7" t="n">
        <v>0.5036805327081338</v>
      </c>
      <c r="CN61" s="7" t="n">
        <v>0.8268145057250758</v>
      </c>
      <c r="CO61" s="7" t="n">
        <v>0.8254622850988735</v>
      </c>
      <c r="CP61" s="7" t="n">
        <v>0.5551329566370381</v>
      </c>
      <c r="CQ61" s="7" t="n">
        <v>0.1613666543684796</v>
      </c>
      <c r="CR61" s="7" t="n">
        <v>0.4686526297891839</v>
      </c>
      <c r="CS61" s="7" t="n">
        <v>0.8084666609034693</v>
      </c>
      <c r="CT61" s="7" t="n">
        <v>0.8677566733195557</v>
      </c>
      <c r="CU61" s="7" t="n">
        <v>0.5084649174027556</v>
      </c>
      <c r="CV61" s="7" t="n">
        <v>0.7989938448567491</v>
      </c>
      <c r="CW61" s="7" t="n">
        <v>0.2805718362997219</v>
      </c>
    </row>
    <row r="62">
      <c r="A62" s="6" t="inlineStr">
        <is>
          <t>930716.CSI</t>
        </is>
      </c>
      <c r="B62" s="6" t="inlineStr">
        <is>
          <t>中证现代物流指数</t>
        </is>
      </c>
      <c r="C62" s="7" t="n">
        <v>0.7875644585403585</v>
      </c>
      <c r="D62" s="7" t="n">
        <v>0.701171579650219</v>
      </c>
      <c r="E62" s="7" t="n">
        <v>0.6501676500713062</v>
      </c>
      <c r="F62" s="7" t="n">
        <v>0.6469415306349868</v>
      </c>
      <c r="G62" s="7" t="n">
        <v>0.586715974767766</v>
      </c>
      <c r="H62" s="7" t="n">
        <v>0.6365189390309566</v>
      </c>
      <c r="I62" s="7" t="n">
        <v>0.6256010049546167</v>
      </c>
      <c r="J62" s="7" t="n">
        <v>0.7244141862874636</v>
      </c>
      <c r="K62" s="7" t="n">
        <v>0.4121793760254014</v>
      </c>
      <c r="L62" s="7" t="n">
        <v>0.6521230019393833</v>
      </c>
      <c r="M62" s="7" t="n">
        <v>0.5000067892777926</v>
      </c>
      <c r="N62" s="7" t="n">
        <v>0.6149694463028637</v>
      </c>
      <c r="O62" s="7" t="n">
        <v>0.509545795667503</v>
      </c>
      <c r="P62" s="7" t="n">
        <v>0.673215825487535</v>
      </c>
      <c r="Q62" s="7" t="n">
        <v>0.7103604595660461</v>
      </c>
      <c r="R62" s="7" t="n">
        <v>0.7333770178304235</v>
      </c>
      <c r="S62" s="7" t="n">
        <v>0.7500736671218199</v>
      </c>
      <c r="T62" s="7" t="n">
        <v>0.5410869033578743</v>
      </c>
      <c r="U62" s="7" t="n">
        <v>0.7255802966002284</v>
      </c>
      <c r="V62" s="7" t="n">
        <v>0.431726415852401</v>
      </c>
      <c r="W62" s="7" t="n">
        <v>0.5196632171327114</v>
      </c>
      <c r="X62" s="7" t="n">
        <v>0.4944315958828948</v>
      </c>
      <c r="Y62" s="7" t="n">
        <v>0.625866207849162</v>
      </c>
      <c r="Z62" s="7" t="n">
        <v>0.5134159759980879</v>
      </c>
      <c r="AA62" s="7" t="n">
        <v>0.4653520839290728</v>
      </c>
      <c r="AB62" s="7" t="n">
        <v>0.664543012630985</v>
      </c>
      <c r="AC62" s="7" t="n">
        <v>0.5634279925004149</v>
      </c>
      <c r="AD62" s="7" t="n">
        <v>0.5891596696018764</v>
      </c>
      <c r="AE62" s="7" t="n">
        <v>0.7024388045640315</v>
      </c>
      <c r="AF62" s="7" t="n">
        <v>0.5128987002032225</v>
      </c>
      <c r="AG62" s="7" t="n">
        <v>0.6509154940220021</v>
      </c>
      <c r="AH62" s="7" t="n">
        <v>0.5101124673080721</v>
      </c>
      <c r="AI62" s="7" t="n">
        <v>0.6515561448418051</v>
      </c>
      <c r="AJ62" s="7" t="n">
        <v>0.4951798247724934</v>
      </c>
      <c r="AK62" s="7" t="n">
        <v>0.4480693454235924</v>
      </c>
      <c r="AL62" s="7" t="n">
        <v>0.2053477724987188</v>
      </c>
      <c r="AM62" s="7" t="n">
        <v>0.5633205276612016</v>
      </c>
      <c r="AN62" s="7" t="n">
        <v>0.06951126254858503</v>
      </c>
      <c r="AO62" s="7" t="n">
        <v>0.6561757015804289</v>
      </c>
      <c r="AP62" s="7" t="n">
        <v>0.5052541962024174</v>
      </c>
      <c r="AQ62" s="7" t="n">
        <v>0.5032499118407807</v>
      </c>
      <c r="AR62" s="7" t="n">
        <v>0.4361600007004386</v>
      </c>
      <c r="AS62" s="7" t="n">
        <v>0.520230497287927</v>
      </c>
      <c r="AT62" s="7" t="n">
        <v>0.6287141798630795</v>
      </c>
      <c r="AU62" s="7" t="n">
        <v>0.473241783279499</v>
      </c>
      <c r="AV62" s="7" t="n">
        <v>0.6869413772274442</v>
      </c>
      <c r="AW62" s="7" t="n">
        <v>0.6409617399450784</v>
      </c>
      <c r="AX62" s="7" t="n">
        <v>0.306776612193616</v>
      </c>
      <c r="AY62" s="7" t="n">
        <v>0.6856134480144732</v>
      </c>
      <c r="AZ62" s="7" t="n">
        <v>0.6637590833306241</v>
      </c>
      <c r="BA62" s="7" t="n">
        <v>0.4973487416645029</v>
      </c>
      <c r="BB62" s="7" t="n">
        <v>0.5270453217083088</v>
      </c>
      <c r="BC62" s="7" t="n">
        <v>0.4568746873914843</v>
      </c>
      <c r="BD62" s="7" t="n">
        <v>0.3719059340344683</v>
      </c>
      <c r="BE62" s="7" t="n">
        <v>0.4737652747350753</v>
      </c>
      <c r="BF62" s="7" t="n">
        <v>0.5210182437197679</v>
      </c>
      <c r="BG62" s="7" t="n">
        <v>0.6570824061748473</v>
      </c>
      <c r="BH62" s="7" t="n">
        <v>0.4138180697307952</v>
      </c>
      <c r="BI62" s="7" t="n">
        <v>0.627356295821098</v>
      </c>
      <c r="BJ62" s="7" t="n">
        <v>0.4633030611839459</v>
      </c>
      <c r="BK62" s="7" t="n">
        <v>1</v>
      </c>
      <c r="BL62" s="7" t="n">
        <v>0.5166380804365759</v>
      </c>
      <c r="BM62" s="7" t="n">
        <v>0.4114537060566824</v>
      </c>
      <c r="BN62" s="7" t="n">
        <v>0.4541539732241757</v>
      </c>
      <c r="BO62" s="7" t="n">
        <v>0.303353787745876</v>
      </c>
      <c r="BP62" s="7" t="n">
        <v>0.451868409154599</v>
      </c>
      <c r="BQ62" s="7" t="n">
        <v>0.2761875451573761</v>
      </c>
      <c r="BR62" s="7" t="n">
        <v>0.7672922506646713</v>
      </c>
      <c r="BS62" s="7" t="n">
        <v>0.505001920638526</v>
      </c>
      <c r="BT62" s="7" t="n">
        <v>0.6481514659451604</v>
      </c>
      <c r="BU62" s="7" t="n">
        <v>0.7598613659125499</v>
      </c>
      <c r="BV62" s="7" t="n">
        <v>0.1450926334432725</v>
      </c>
      <c r="BW62" s="7" t="n">
        <v>0.5264546389191913</v>
      </c>
      <c r="BX62" s="7" t="n">
        <v>0.4776064990791846</v>
      </c>
      <c r="BY62" s="7" t="n">
        <v>0.5577186791295007</v>
      </c>
      <c r="BZ62" s="7" t="n">
        <v>0.5113122804987974</v>
      </c>
      <c r="CA62" s="7" t="n">
        <v>0.4352085060335069</v>
      </c>
      <c r="CB62" s="7" t="n">
        <v>0.4867191111133645</v>
      </c>
      <c r="CC62" s="7" t="n">
        <v>0.4821125883367104</v>
      </c>
      <c r="CD62" s="7" t="n">
        <v>0.5635526163131823</v>
      </c>
      <c r="CE62" s="7" t="n">
        <v>0.616423820288898</v>
      </c>
      <c r="CF62" s="7" t="n">
        <v>0.6457362567665925</v>
      </c>
      <c r="CG62" s="7" t="n">
        <v>0.4718203647400983</v>
      </c>
      <c r="CH62" s="7" t="n">
        <v>0.5309232739885299</v>
      </c>
      <c r="CI62" s="7" t="n">
        <v>0.5789738700425295</v>
      </c>
      <c r="CJ62" s="7" t="n">
        <v>0.4564316154205788</v>
      </c>
      <c r="CK62" s="7" t="n">
        <v>0.5176784785355982</v>
      </c>
      <c r="CL62" s="7" t="n">
        <v>0.4011129093670215</v>
      </c>
      <c r="CM62" s="7" t="n">
        <v>0.5298613964477595</v>
      </c>
      <c r="CN62" s="7" t="n">
        <v>0.3495710049940154</v>
      </c>
      <c r="CO62" s="7" t="n">
        <v>0.3512324679232968</v>
      </c>
      <c r="CP62" s="7" t="n">
        <v>0.5639060023825443</v>
      </c>
      <c r="CQ62" s="7" t="n">
        <v>0.4996696586252635</v>
      </c>
      <c r="CR62" s="7" t="n">
        <v>0.6523724494139381</v>
      </c>
      <c r="CS62" s="7" t="n">
        <v>0.310872507317687</v>
      </c>
      <c r="CT62" s="7" t="n">
        <v>0.2991891729723872</v>
      </c>
      <c r="CU62" s="7" t="n">
        <v>0.3682829161993736</v>
      </c>
      <c r="CV62" s="7" t="n">
        <v>0.5613904478906325</v>
      </c>
      <c r="CW62" s="7" t="n">
        <v>0.6962738302600672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0.6713092605059915</v>
      </c>
      <c r="D63" s="7" t="n">
        <v>0.5449702826367367</v>
      </c>
      <c r="E63" s="7" t="n">
        <v>0.1634838120644805</v>
      </c>
      <c r="F63" s="7" t="n">
        <v>0.4759018387742814</v>
      </c>
      <c r="G63" s="7" t="n">
        <v>0.2424643817202903</v>
      </c>
      <c r="H63" s="7" t="n">
        <v>0.3849001932739015</v>
      </c>
      <c r="I63" s="7" t="n">
        <v>0.6053801394715999</v>
      </c>
      <c r="J63" s="7" t="n">
        <v>0.6376232747981514</v>
      </c>
      <c r="K63" s="7" t="n">
        <v>0.8212268122608981</v>
      </c>
      <c r="L63" s="7" t="n">
        <v>0.7159065799632891</v>
      </c>
      <c r="M63" s="7" t="n">
        <v>0.4279569599918374</v>
      </c>
      <c r="N63" s="7" t="n">
        <v>0.6413241678407114</v>
      </c>
      <c r="O63" s="7" t="n">
        <v>0.7446621332827211</v>
      </c>
      <c r="P63" s="7" t="n">
        <v>0.8666842482082242</v>
      </c>
      <c r="Q63" s="7" t="n">
        <v>0.6475602646041128</v>
      </c>
      <c r="R63" s="7" t="n">
        <v>0.7984418844964523</v>
      </c>
      <c r="S63" s="7" t="n">
        <v>0.6947835615155548</v>
      </c>
      <c r="T63" s="7" t="n">
        <v>0.44584800569809</v>
      </c>
      <c r="U63" s="7" t="n">
        <v>0.3395348881158829</v>
      </c>
      <c r="V63" s="7" t="n">
        <v>0.08441274302130398</v>
      </c>
      <c r="W63" s="7" t="n">
        <v>0.4237848153318204</v>
      </c>
      <c r="X63" s="7" t="n">
        <v>0.4323173457352925</v>
      </c>
      <c r="Y63" s="7" t="n">
        <v>0.5053723031865346</v>
      </c>
      <c r="Z63" s="7" t="n">
        <v>0.7469119621133717</v>
      </c>
      <c r="AA63" s="7" t="n">
        <v>0.4145007334684024</v>
      </c>
      <c r="AB63" s="7" t="n">
        <v>0.8463902744416258</v>
      </c>
      <c r="AC63" s="7" t="n">
        <v>0.8561649600839043</v>
      </c>
      <c r="AD63" s="7" t="n">
        <v>0.3765547103373223</v>
      </c>
      <c r="AE63" s="7" t="n">
        <v>0.7350961808951043</v>
      </c>
      <c r="AF63" s="7" t="n">
        <v>0.4379547503964861</v>
      </c>
      <c r="AG63" s="7" t="n">
        <v>0.4845840255161538</v>
      </c>
      <c r="AH63" s="7" t="n">
        <v>0.4094213073546657</v>
      </c>
      <c r="AI63" s="7" t="n">
        <v>0.8382699877801314</v>
      </c>
      <c r="AJ63" s="7" t="n">
        <v>0.7627671238792468</v>
      </c>
      <c r="AK63" s="7" t="n">
        <v>0.04308257919226876</v>
      </c>
      <c r="AL63" s="7" t="n">
        <v>0.5945924579917223</v>
      </c>
      <c r="AM63" s="7" t="n">
        <v>0.4476994092275732</v>
      </c>
      <c r="AN63" s="7" t="n">
        <v>0.4695816915536324</v>
      </c>
      <c r="AO63" s="7" t="n">
        <v>0.4989673950660407</v>
      </c>
      <c r="AP63" s="7" t="n">
        <v>0.8169621007686695</v>
      </c>
      <c r="AQ63" s="7" t="n">
        <v>0.09934558146706014</v>
      </c>
      <c r="AR63" s="7" t="n">
        <v>0.3922970755312106</v>
      </c>
      <c r="AS63" s="7" t="n">
        <v>0.4595751080073784</v>
      </c>
      <c r="AT63" s="7" t="n">
        <v>0.2249009887853417</v>
      </c>
      <c r="AU63" s="7" t="n">
        <v>0.1429697203638206</v>
      </c>
      <c r="AV63" s="7" t="n">
        <v>0.6076369175227392</v>
      </c>
      <c r="AW63" s="7" t="n">
        <v>0.7612380154773345</v>
      </c>
      <c r="AX63" s="7" t="n">
        <v>0.5718088891723971</v>
      </c>
      <c r="AY63" s="7" t="n">
        <v>0.4799559521261733</v>
      </c>
      <c r="AZ63" s="7" t="n">
        <v>0.2859951759033438</v>
      </c>
      <c r="BA63" s="7" t="n">
        <v>0.7489821769165081</v>
      </c>
      <c r="BB63" s="7" t="n">
        <v>0.7453064838171519</v>
      </c>
      <c r="BC63" s="7" t="n">
        <v>0.3415264878805671</v>
      </c>
      <c r="BD63" s="7" t="n">
        <v>0.6490090424303856</v>
      </c>
      <c r="BE63" s="7" t="n">
        <v>0.8498896850692877</v>
      </c>
      <c r="BF63" s="7" t="n">
        <v>0.4408112971735648</v>
      </c>
      <c r="BG63" s="7" t="n">
        <v>0.6072395264394279</v>
      </c>
      <c r="BH63" s="7" t="n">
        <v>0.2490346134132477</v>
      </c>
      <c r="BI63" s="7" t="n">
        <v>0.6322098488389893</v>
      </c>
      <c r="BJ63" s="7" t="n">
        <v>0.8232307554936089</v>
      </c>
      <c r="BK63" s="7" t="n">
        <v>0.5166380804365759</v>
      </c>
      <c r="BL63" s="7" t="n">
        <v>1</v>
      </c>
      <c r="BM63" s="7" t="n">
        <v>0.3533280401388054</v>
      </c>
      <c r="BN63" s="7" t="n">
        <v>0.3885507554190977</v>
      </c>
      <c r="BO63" s="7" t="n">
        <v>0.579808495615425</v>
      </c>
      <c r="BP63" s="7" t="n">
        <v>0.4070099796954194</v>
      </c>
      <c r="BQ63" s="7" t="n">
        <v>0.5762176571048371</v>
      </c>
      <c r="BR63" s="7" t="n">
        <v>0.3150419302381347</v>
      </c>
      <c r="BS63" s="7" t="n">
        <v>0.8192049142986626</v>
      </c>
      <c r="BT63" s="7" t="n">
        <v>0.3485290894852022</v>
      </c>
      <c r="BU63" s="7" t="n">
        <v>0.4820697820336198</v>
      </c>
      <c r="BV63" s="7" t="n">
        <v>0.5304094375907259</v>
      </c>
      <c r="BW63" s="7" t="n">
        <v>0.9093337644527038</v>
      </c>
      <c r="BX63" s="7" t="n">
        <v>0.7968656633040545</v>
      </c>
      <c r="BY63" s="7" t="n">
        <v>0.4323805572986748</v>
      </c>
      <c r="BZ63" s="7" t="n">
        <v>0.4541061357514777</v>
      </c>
      <c r="CA63" s="7" t="n">
        <v>0.6696515851645776</v>
      </c>
      <c r="CB63" s="7" t="n">
        <v>0.4120066303657944</v>
      </c>
      <c r="CC63" s="7" t="n">
        <v>0.8067491231268715</v>
      </c>
      <c r="CD63" s="7" t="n">
        <v>0.8140959314863971</v>
      </c>
      <c r="CE63" s="7" t="n">
        <v>0.8539469330334843</v>
      </c>
      <c r="CF63" s="7" t="n">
        <v>0.6763157516418546</v>
      </c>
      <c r="CG63" s="7" t="n">
        <v>0.8208163306871286</v>
      </c>
      <c r="CH63" s="7" t="n">
        <v>0.4633747534804424</v>
      </c>
      <c r="CI63" s="7" t="n">
        <v>0.8659786288561047</v>
      </c>
      <c r="CJ63" s="7" t="n">
        <v>0.7715524696146728</v>
      </c>
      <c r="CK63" s="7" t="n">
        <v>0.1498406105943342</v>
      </c>
      <c r="CL63" s="7" t="n">
        <v>0.7764334303462261</v>
      </c>
      <c r="CM63" s="7" t="n">
        <v>0.8009866404352346</v>
      </c>
      <c r="CN63" s="7" t="n">
        <v>0.7372335148169169</v>
      </c>
      <c r="CO63" s="7" t="n">
        <v>0.7345258923843657</v>
      </c>
      <c r="CP63" s="7" t="n">
        <v>0.854632472118828</v>
      </c>
      <c r="CQ63" s="7" t="n">
        <v>0.094765605262394</v>
      </c>
      <c r="CR63" s="7" t="n">
        <v>0.3719093734598856</v>
      </c>
      <c r="CS63" s="7" t="n">
        <v>0.7102091833733942</v>
      </c>
      <c r="CT63" s="7" t="n">
        <v>0.5823001641261366</v>
      </c>
      <c r="CU63" s="7" t="n">
        <v>0.3526835151467963</v>
      </c>
      <c r="CV63" s="7" t="n">
        <v>0.9000144746430427</v>
      </c>
      <c r="CW63" s="7" t="n">
        <v>0.2411252204271432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0.5003667880609636</v>
      </c>
      <c r="D64" s="7" t="n">
        <v>0.4583639425004458</v>
      </c>
      <c r="E64" s="7" t="n">
        <v>0.1927793974842094</v>
      </c>
      <c r="F64" s="7" t="n">
        <v>0.4538404372905064</v>
      </c>
      <c r="G64" s="7" t="n">
        <v>0.2926609454391707</v>
      </c>
      <c r="H64" s="7" t="n">
        <v>0.1554263642979603</v>
      </c>
      <c r="I64" s="7" t="n">
        <v>0.6751457740256264</v>
      </c>
      <c r="J64" s="7" t="n">
        <v>0.4939108557195895</v>
      </c>
      <c r="K64" s="7" t="n">
        <v>0.5224341318347977</v>
      </c>
      <c r="L64" s="7" t="n">
        <v>0.3421869027833142</v>
      </c>
      <c r="M64" s="7" t="n">
        <v>0.3862308269004907</v>
      </c>
      <c r="N64" s="7" t="n">
        <v>0.2866129566212653</v>
      </c>
      <c r="O64" s="7" t="n">
        <v>0.2547557631258582</v>
      </c>
      <c r="P64" s="7" t="n">
        <v>0.5535184009077746</v>
      </c>
      <c r="Q64" s="7" t="n">
        <v>0.4963422507859795</v>
      </c>
      <c r="R64" s="7" t="n">
        <v>0.6140502749803606</v>
      </c>
      <c r="S64" s="7" t="n">
        <v>0.5373477552038475</v>
      </c>
      <c r="T64" s="7" t="n">
        <v>0.9408940693530217</v>
      </c>
      <c r="U64" s="7" t="n">
        <v>0.3436722551760769</v>
      </c>
      <c r="V64" s="7" t="n">
        <v>-0.01872225098504201</v>
      </c>
      <c r="W64" s="7" t="n">
        <v>0.3647677748985774</v>
      </c>
      <c r="X64" s="7" t="n">
        <v>0.9749098917391859</v>
      </c>
      <c r="Y64" s="7" t="n">
        <v>0.2939747611255968</v>
      </c>
      <c r="Z64" s="7" t="n">
        <v>0.2608327650301123</v>
      </c>
      <c r="AA64" s="7" t="n">
        <v>0.9614168816781971</v>
      </c>
      <c r="AB64" s="7" t="n">
        <v>0.563547268703706</v>
      </c>
      <c r="AC64" s="7" t="n">
        <v>0.3494282588304913</v>
      </c>
      <c r="AD64" s="7" t="n">
        <v>0.4056935670991956</v>
      </c>
      <c r="AE64" s="7" t="n">
        <v>0.5139324845532265</v>
      </c>
      <c r="AF64" s="7" t="n">
        <v>0.3922455814259327</v>
      </c>
      <c r="AG64" s="7" t="n">
        <v>0.3558069016455878</v>
      </c>
      <c r="AH64" s="7" t="n">
        <v>0.9379108723436221</v>
      </c>
      <c r="AI64" s="7" t="n">
        <v>0.5123476968953817</v>
      </c>
      <c r="AJ64" s="7" t="n">
        <v>0.2667132153213264</v>
      </c>
      <c r="AK64" s="7" t="n">
        <v>0.1412394232118629</v>
      </c>
      <c r="AL64" s="7" t="n">
        <v>0.1835680543932387</v>
      </c>
      <c r="AM64" s="7" t="n">
        <v>0.5051135875484926</v>
      </c>
      <c r="AN64" s="7" t="n">
        <v>0.106449020859309</v>
      </c>
      <c r="AO64" s="7" t="n">
        <v>0.3694236831949428</v>
      </c>
      <c r="AP64" s="7" t="n">
        <v>0.1945022310272142</v>
      </c>
      <c r="AQ64" s="7" t="n">
        <v>0.2386488226716567</v>
      </c>
      <c r="AR64" s="7" t="n">
        <v>0.3633029402193215</v>
      </c>
      <c r="AS64" s="7" t="n">
        <v>0.9210563701303428</v>
      </c>
      <c r="AT64" s="7" t="n">
        <v>0.1179288844336357</v>
      </c>
      <c r="AU64" s="7" t="n">
        <v>-0.01141374704177438</v>
      </c>
      <c r="AV64" s="7" t="n">
        <v>0.4687559082337695</v>
      </c>
      <c r="AW64" s="7" t="n">
        <v>0.3620063331970453</v>
      </c>
      <c r="AX64" s="7" t="n">
        <v>0.4857609993122152</v>
      </c>
      <c r="AY64" s="7" t="n">
        <v>0.279377550503298</v>
      </c>
      <c r="AZ64" s="7" t="n">
        <v>0.1697593279671177</v>
      </c>
      <c r="BA64" s="7" t="n">
        <v>0.2537167601097987</v>
      </c>
      <c r="BB64" s="7" t="n">
        <v>0.2813742651586505</v>
      </c>
      <c r="BC64" s="7" t="n">
        <v>0.3035257111423922</v>
      </c>
      <c r="BD64" s="7" t="n">
        <v>0.5187846687192648</v>
      </c>
      <c r="BE64" s="7" t="n">
        <v>0.4217496593942724</v>
      </c>
      <c r="BF64" s="7" t="n">
        <v>0.4011072029530212</v>
      </c>
      <c r="BG64" s="7" t="n">
        <v>0.4198778528086185</v>
      </c>
      <c r="BH64" s="7" t="n">
        <v>0.2285387631671573</v>
      </c>
      <c r="BI64" s="7" t="n">
        <v>0.2718384942471906</v>
      </c>
      <c r="BJ64" s="7" t="n">
        <v>0.5113620522500161</v>
      </c>
      <c r="BK64" s="7" t="n">
        <v>0.4114537060566824</v>
      </c>
      <c r="BL64" s="7" t="n">
        <v>0.3533280401388054</v>
      </c>
      <c r="BM64" s="7" t="n">
        <v>1</v>
      </c>
      <c r="BN64" s="7" t="n">
        <v>0.9900543019947217</v>
      </c>
      <c r="BO64" s="7" t="n">
        <v>0.458715274530815</v>
      </c>
      <c r="BP64" s="7" t="n">
        <v>0.4691665505667059</v>
      </c>
      <c r="BQ64" s="7" t="n">
        <v>0.4668802709971406</v>
      </c>
      <c r="BR64" s="7" t="n">
        <v>0.37476854050875</v>
      </c>
      <c r="BS64" s="7" t="n">
        <v>0.1933387174129547</v>
      </c>
      <c r="BT64" s="7" t="n">
        <v>0.4057179567309688</v>
      </c>
      <c r="BU64" s="7" t="n">
        <v>0.5362142953731716</v>
      </c>
      <c r="BV64" s="7" t="n">
        <v>0.1103458222831655</v>
      </c>
      <c r="BW64" s="7" t="n">
        <v>0.4596495612508163</v>
      </c>
      <c r="BX64" s="7" t="n">
        <v>0.654319264471767</v>
      </c>
      <c r="BY64" s="7" t="n">
        <v>0.4010450043008216</v>
      </c>
      <c r="BZ64" s="7" t="n">
        <v>0.9660458889960482</v>
      </c>
      <c r="CA64" s="7" t="n">
        <v>0.3070264700548258</v>
      </c>
      <c r="CB64" s="7" t="n">
        <v>0.9673470991563167</v>
      </c>
      <c r="CC64" s="7" t="n">
        <v>0.3447936423010725</v>
      </c>
      <c r="CD64" s="7" t="n">
        <v>0.6802756430367413</v>
      </c>
      <c r="CE64" s="7" t="n">
        <v>0.6574882912165335</v>
      </c>
      <c r="CF64" s="7" t="n">
        <v>0.590079491594138</v>
      </c>
      <c r="CG64" s="7" t="n">
        <v>0.4369450701006044</v>
      </c>
      <c r="CH64" s="7" t="n">
        <v>0.9171757281165286</v>
      </c>
      <c r="CI64" s="7" t="n">
        <v>0.5836575531522142</v>
      </c>
      <c r="CJ64" s="7" t="n">
        <v>0.1653070832980008</v>
      </c>
      <c r="CK64" s="7" t="n">
        <v>0.1946690865457799</v>
      </c>
      <c r="CL64" s="7" t="n">
        <v>0.3791086119712386</v>
      </c>
      <c r="CM64" s="7" t="n">
        <v>0.1921269462141408</v>
      </c>
      <c r="CN64" s="7" t="n">
        <v>0.3262848853048137</v>
      </c>
      <c r="CO64" s="7" t="n">
        <v>0.3229873875186713</v>
      </c>
      <c r="CP64" s="7" t="n">
        <v>0.2609425086718349</v>
      </c>
      <c r="CQ64" s="7" t="n">
        <v>0.236291466482861</v>
      </c>
      <c r="CR64" s="7" t="n">
        <v>0.3293665731821566</v>
      </c>
      <c r="CS64" s="7" t="n">
        <v>0.2906659738611208</v>
      </c>
      <c r="CT64" s="7" t="n">
        <v>0.4688392232260928</v>
      </c>
      <c r="CU64" s="7" t="n">
        <v>0.9213379694290574</v>
      </c>
      <c r="CV64" s="7" t="n">
        <v>0.4006077944677057</v>
      </c>
      <c r="CW64" s="7" t="n">
        <v>0.2561747990420324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0.5569217117583997</v>
      </c>
      <c r="D65" s="7" t="n">
        <v>0.5191990797869817</v>
      </c>
      <c r="E65" s="7" t="n">
        <v>0.2541221123959449</v>
      </c>
      <c r="F65" s="7" t="n">
        <v>0.5166849506040592</v>
      </c>
      <c r="G65" s="7" t="n">
        <v>0.3399029107099784</v>
      </c>
      <c r="H65" s="7" t="n">
        <v>0.2206703891262461</v>
      </c>
      <c r="I65" s="7" t="n">
        <v>0.7316215601583063</v>
      </c>
      <c r="J65" s="7" t="n">
        <v>0.5556868127802221</v>
      </c>
      <c r="K65" s="7" t="n">
        <v>0.5354846268574019</v>
      </c>
      <c r="L65" s="7" t="n">
        <v>0.40796887902121</v>
      </c>
      <c r="M65" s="7" t="n">
        <v>0.4575399464158225</v>
      </c>
      <c r="N65" s="7" t="n">
        <v>0.3492688701318855</v>
      </c>
      <c r="O65" s="7" t="n">
        <v>0.3052724260294563</v>
      </c>
      <c r="P65" s="7" t="n">
        <v>0.5858191122761218</v>
      </c>
      <c r="Q65" s="7" t="n">
        <v>0.5576991312354381</v>
      </c>
      <c r="R65" s="7" t="n">
        <v>0.6459178852844454</v>
      </c>
      <c r="S65" s="7" t="n">
        <v>0.5945113027361858</v>
      </c>
      <c r="T65" s="7" t="n">
        <v>0.95986074460927</v>
      </c>
      <c r="U65" s="7" t="n">
        <v>0.4043726902575264</v>
      </c>
      <c r="V65" s="7" t="n">
        <v>0.03191331166933337</v>
      </c>
      <c r="W65" s="7" t="n">
        <v>0.4333564381579901</v>
      </c>
      <c r="X65" s="7" t="n">
        <v>0.9803689126812595</v>
      </c>
      <c r="Y65" s="7" t="n">
        <v>0.3355143334191751</v>
      </c>
      <c r="Z65" s="7" t="n">
        <v>0.3127317677213701</v>
      </c>
      <c r="AA65" s="7" t="n">
        <v>0.9603307936383261</v>
      </c>
      <c r="AB65" s="7" t="n">
        <v>0.6107067087524757</v>
      </c>
      <c r="AC65" s="7" t="n">
        <v>0.4001234955746797</v>
      </c>
      <c r="AD65" s="7" t="n">
        <v>0.4672981860183128</v>
      </c>
      <c r="AE65" s="7" t="n">
        <v>0.5738974447367022</v>
      </c>
      <c r="AF65" s="7" t="n">
        <v>0.4637114135671975</v>
      </c>
      <c r="AG65" s="7" t="n">
        <v>0.3938266699735806</v>
      </c>
      <c r="AH65" s="7" t="n">
        <v>0.9686145972399639</v>
      </c>
      <c r="AI65" s="7" t="n">
        <v>0.560594898476414</v>
      </c>
      <c r="AJ65" s="7" t="n">
        <v>0.3153278477769012</v>
      </c>
      <c r="AK65" s="7" t="n">
        <v>0.191434497900046</v>
      </c>
      <c r="AL65" s="7" t="n">
        <v>0.1584454428937173</v>
      </c>
      <c r="AM65" s="7" t="n">
        <v>0.5287384246718178</v>
      </c>
      <c r="AN65" s="7" t="n">
        <v>0.07853888658195862</v>
      </c>
      <c r="AO65" s="7" t="n">
        <v>0.4052500031449536</v>
      </c>
      <c r="AP65" s="7" t="n">
        <v>0.2421287787347704</v>
      </c>
      <c r="AQ65" s="7" t="n">
        <v>0.2866888523565855</v>
      </c>
      <c r="AR65" s="7" t="n">
        <v>0.4318734743268595</v>
      </c>
      <c r="AS65" s="7" t="n">
        <v>0.9403934219537515</v>
      </c>
      <c r="AT65" s="7" t="n">
        <v>0.1499131549553329</v>
      </c>
      <c r="AU65" s="7" t="n">
        <v>0.04869963956696104</v>
      </c>
      <c r="AV65" s="7" t="n">
        <v>0.5349349143457878</v>
      </c>
      <c r="AW65" s="7" t="n">
        <v>0.4109362850354639</v>
      </c>
      <c r="AX65" s="7" t="n">
        <v>0.469072209759582</v>
      </c>
      <c r="AY65" s="7" t="n">
        <v>0.3263897927637778</v>
      </c>
      <c r="AZ65" s="7" t="n">
        <v>0.2057584353375074</v>
      </c>
      <c r="BA65" s="7" t="n">
        <v>0.3028289836138743</v>
      </c>
      <c r="BB65" s="7" t="n">
        <v>0.3347939512646178</v>
      </c>
      <c r="BC65" s="7" t="n">
        <v>0.3542013000498759</v>
      </c>
      <c r="BD65" s="7" t="n">
        <v>0.5091398435175525</v>
      </c>
      <c r="BE65" s="7" t="n">
        <v>0.4409997282653552</v>
      </c>
      <c r="BF65" s="7" t="n">
        <v>0.4723000007086808</v>
      </c>
      <c r="BG65" s="7" t="n">
        <v>0.4852930038766651</v>
      </c>
      <c r="BH65" s="7" t="n">
        <v>0.2322838830399442</v>
      </c>
      <c r="BI65" s="7" t="n">
        <v>0.3341759730866568</v>
      </c>
      <c r="BJ65" s="7" t="n">
        <v>0.5232951844212661</v>
      </c>
      <c r="BK65" s="7" t="n">
        <v>0.4541539732241757</v>
      </c>
      <c r="BL65" s="7" t="n">
        <v>0.3885507554190977</v>
      </c>
      <c r="BM65" s="7" t="n">
        <v>0.9900543019947217</v>
      </c>
      <c r="BN65" s="7" t="n">
        <v>1</v>
      </c>
      <c r="BO65" s="7" t="n">
        <v>0.4480826336560639</v>
      </c>
      <c r="BP65" s="7" t="n">
        <v>0.4815203271454173</v>
      </c>
      <c r="BQ65" s="7" t="n">
        <v>0.4546524494573733</v>
      </c>
      <c r="BR65" s="7" t="n">
        <v>0.4087706144550723</v>
      </c>
      <c r="BS65" s="7" t="n">
        <v>0.2400157565661284</v>
      </c>
      <c r="BT65" s="7" t="n">
        <v>0.4627083986405846</v>
      </c>
      <c r="BU65" s="7" t="n">
        <v>0.5775935678673989</v>
      </c>
      <c r="BV65" s="7" t="n">
        <v>0.08805565461376735</v>
      </c>
      <c r="BW65" s="7" t="n">
        <v>0.4828804399321202</v>
      </c>
      <c r="BX65" s="7" t="n">
        <v>0.658128646353251</v>
      </c>
      <c r="BY65" s="7" t="n">
        <v>0.4696066676296758</v>
      </c>
      <c r="BZ65" s="7" t="n">
        <v>0.9730158397312967</v>
      </c>
      <c r="CA65" s="7" t="n">
        <v>0.3466784321337244</v>
      </c>
      <c r="CB65" s="7" t="n">
        <v>0.9811220299880025</v>
      </c>
      <c r="CC65" s="7" t="n">
        <v>0.3573762314980111</v>
      </c>
      <c r="CD65" s="7" t="n">
        <v>0.6912806287789691</v>
      </c>
      <c r="CE65" s="7" t="n">
        <v>0.6872975275369738</v>
      </c>
      <c r="CF65" s="7" t="n">
        <v>0.6471933151000915</v>
      </c>
      <c r="CG65" s="7" t="n">
        <v>0.4549701935475163</v>
      </c>
      <c r="CH65" s="7" t="n">
        <v>0.9429795096795962</v>
      </c>
      <c r="CI65" s="7" t="n">
        <v>0.6177734490974299</v>
      </c>
      <c r="CJ65" s="7" t="n">
        <v>0.2107356960716957</v>
      </c>
      <c r="CK65" s="7" t="n">
        <v>0.2475474784607099</v>
      </c>
      <c r="CL65" s="7" t="n">
        <v>0.3969222294911184</v>
      </c>
      <c r="CM65" s="7" t="n">
        <v>0.2405874551144177</v>
      </c>
      <c r="CN65" s="7" t="n">
        <v>0.33785489740168</v>
      </c>
      <c r="CO65" s="7" t="n">
        <v>0.3341367584534904</v>
      </c>
      <c r="CP65" s="7" t="n">
        <v>0.3045228488032943</v>
      </c>
      <c r="CQ65" s="7" t="n">
        <v>0.2843013277960371</v>
      </c>
      <c r="CR65" s="7" t="n">
        <v>0.3725548717260093</v>
      </c>
      <c r="CS65" s="7" t="n">
        <v>0.2990121349195137</v>
      </c>
      <c r="CT65" s="7" t="n">
        <v>0.454041260354003</v>
      </c>
      <c r="CU65" s="7" t="n">
        <v>0.9126552924353132</v>
      </c>
      <c r="CV65" s="7" t="n">
        <v>0.4309804348391073</v>
      </c>
      <c r="CW65" s="7" t="n">
        <v>0.2910191681059183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0.4187144490654243</v>
      </c>
      <c r="D66" s="7" t="n">
        <v>0.3332920809100383</v>
      </c>
      <c r="E66" s="7" t="n">
        <v>-0.0078663592275883</v>
      </c>
      <c r="F66" s="7" t="n">
        <v>0.2866046250903441</v>
      </c>
      <c r="G66" s="7" t="n">
        <v>0.201641660781339</v>
      </c>
      <c r="H66" s="7" t="n">
        <v>0.04158862365420998</v>
      </c>
      <c r="I66" s="7" t="n">
        <v>0.4049803868187539</v>
      </c>
      <c r="J66" s="7" t="n">
        <v>0.3932093863659882</v>
      </c>
      <c r="K66" s="7" t="n">
        <v>0.6657994638766521</v>
      </c>
      <c r="L66" s="7" t="n">
        <v>0.2725705110188327</v>
      </c>
      <c r="M66" s="7" t="n">
        <v>0.2086732212815227</v>
      </c>
      <c r="N66" s="7" t="n">
        <v>0.3045144204433013</v>
      </c>
      <c r="O66" s="7" t="n">
        <v>0.2501492024411959</v>
      </c>
      <c r="P66" s="7" t="n">
        <v>0.6251673118734131</v>
      </c>
      <c r="Q66" s="7" t="n">
        <v>0.3861157576552602</v>
      </c>
      <c r="R66" s="7" t="n">
        <v>0.6026813403112328</v>
      </c>
      <c r="S66" s="7" t="n">
        <v>0.4533605351890825</v>
      </c>
      <c r="T66" s="7" t="n">
        <v>0.4573756893691486</v>
      </c>
      <c r="U66" s="7" t="n">
        <v>0.1532894998102353</v>
      </c>
      <c r="V66" s="7" t="n">
        <v>-0.2228043503282995</v>
      </c>
      <c r="W66" s="7" t="n">
        <v>0.2046490876431882</v>
      </c>
      <c r="X66" s="7" t="n">
        <v>0.5031353971704549</v>
      </c>
      <c r="Y66" s="7" t="n">
        <v>0.244899719721264</v>
      </c>
      <c r="Z66" s="7" t="n">
        <v>0.2666519337495983</v>
      </c>
      <c r="AA66" s="7" t="n">
        <v>0.5138085403961492</v>
      </c>
      <c r="AB66" s="7" t="n">
        <v>0.5299183220906957</v>
      </c>
      <c r="AC66" s="7" t="n">
        <v>0.4119145466859226</v>
      </c>
      <c r="AD66" s="7" t="n">
        <v>0.2330507502325366</v>
      </c>
      <c r="AE66" s="7" t="n">
        <v>0.4551665661070717</v>
      </c>
      <c r="AF66" s="7" t="n">
        <v>0.2148352647502096</v>
      </c>
      <c r="AG66" s="7" t="n">
        <v>0.4561885580217233</v>
      </c>
      <c r="AH66" s="7" t="n">
        <v>0.4141940261562934</v>
      </c>
      <c r="AI66" s="7" t="n">
        <v>0.4967873368284648</v>
      </c>
      <c r="AJ66" s="7" t="n">
        <v>0.277483556473549</v>
      </c>
      <c r="AK66" s="7" t="n">
        <v>0.007612182012176481</v>
      </c>
      <c r="AL66" s="7" t="n">
        <v>0.548974469120184</v>
      </c>
      <c r="AM66" s="7" t="n">
        <v>0.5929927302084238</v>
      </c>
      <c r="AN66" s="7" t="n">
        <v>0.3898075730533124</v>
      </c>
      <c r="AO66" s="7" t="n">
        <v>0.4678422745053946</v>
      </c>
      <c r="AP66" s="7" t="n">
        <v>0.326184985622209</v>
      </c>
      <c r="AQ66" s="7" t="n">
        <v>0.04909855521533708</v>
      </c>
      <c r="AR66" s="7" t="n">
        <v>0.1747797280667855</v>
      </c>
      <c r="AS66" s="7" t="n">
        <v>0.4757292132382458</v>
      </c>
      <c r="AT66" s="7" t="n">
        <v>0.1452698770393878</v>
      </c>
      <c r="AU66" s="7" t="n">
        <v>-0.1681798824247654</v>
      </c>
      <c r="AV66" s="7" t="n">
        <v>0.3056072012689748</v>
      </c>
      <c r="AW66" s="7" t="n">
        <v>0.3915680383843562</v>
      </c>
      <c r="AX66" s="7" t="n">
        <v>0.9694730426326477</v>
      </c>
      <c r="AY66" s="7" t="n">
        <v>0.2171319359426544</v>
      </c>
      <c r="AZ66" s="7" t="n">
        <v>0.1953911116986609</v>
      </c>
      <c r="BA66" s="7" t="n">
        <v>0.2659746892541486</v>
      </c>
      <c r="BB66" s="7" t="n">
        <v>0.3258312865822124</v>
      </c>
      <c r="BC66" s="7" t="n">
        <v>0.1714235138201615</v>
      </c>
      <c r="BD66" s="7" t="n">
        <v>0.972367924056167</v>
      </c>
      <c r="BE66" s="7" t="n">
        <v>0.6655441710655121</v>
      </c>
      <c r="BF66" s="7" t="n">
        <v>0.2254731327731929</v>
      </c>
      <c r="BG66" s="7" t="n">
        <v>0.3070817912702462</v>
      </c>
      <c r="BH66" s="7" t="n">
        <v>0.225465397481463</v>
      </c>
      <c r="BI66" s="7" t="n">
        <v>0.3101691391273554</v>
      </c>
      <c r="BJ66" s="7" t="n">
        <v>0.8714923935614893</v>
      </c>
      <c r="BK66" s="7" t="n">
        <v>0.303353787745876</v>
      </c>
      <c r="BL66" s="7" t="n">
        <v>0.579808495615425</v>
      </c>
      <c r="BM66" s="7" t="n">
        <v>0.458715274530815</v>
      </c>
      <c r="BN66" s="7" t="n">
        <v>0.4480826336560639</v>
      </c>
      <c r="BO66" s="7" t="n">
        <v>1</v>
      </c>
      <c r="BP66" s="7" t="n">
        <v>0.6042865601540595</v>
      </c>
      <c r="BQ66" s="7" t="n">
        <v>0.9906723519603156</v>
      </c>
      <c r="BR66" s="7" t="n">
        <v>0.2695095383665047</v>
      </c>
      <c r="BS66" s="7" t="n">
        <v>0.3259772306910058</v>
      </c>
      <c r="BT66" s="7" t="n">
        <v>0.1946426523238752</v>
      </c>
      <c r="BU66" s="7" t="n">
        <v>0.3793124636926779</v>
      </c>
      <c r="BV66" s="7" t="n">
        <v>0.4410371427557156</v>
      </c>
      <c r="BW66" s="7" t="n">
        <v>0.6892578678006116</v>
      </c>
      <c r="BX66" s="7" t="n">
        <v>0.7926979420079179</v>
      </c>
      <c r="BY66" s="7" t="n">
        <v>0.2113350411909089</v>
      </c>
      <c r="BZ66" s="7" t="n">
        <v>0.4903395881020604</v>
      </c>
      <c r="CA66" s="7" t="n">
        <v>0.2441332349129502</v>
      </c>
      <c r="CB66" s="7" t="n">
        <v>0.4693286792054291</v>
      </c>
      <c r="CC66" s="7" t="n">
        <v>0.6874446949568105</v>
      </c>
      <c r="CD66" s="7" t="n">
        <v>0.8213082726889561</v>
      </c>
      <c r="CE66" s="7" t="n">
        <v>0.6702476575679109</v>
      </c>
      <c r="CF66" s="7" t="n">
        <v>0.474678691449662</v>
      </c>
      <c r="CG66" s="7" t="n">
        <v>0.6679198105760275</v>
      </c>
      <c r="CH66" s="7" t="n">
        <v>0.4380216334142651</v>
      </c>
      <c r="CI66" s="7" t="n">
        <v>0.6106698110585463</v>
      </c>
      <c r="CJ66" s="7" t="n">
        <v>0.254672951375143</v>
      </c>
      <c r="CK66" s="7" t="n">
        <v>0.0865756488201639</v>
      </c>
      <c r="CL66" s="7" t="n">
        <v>0.5942242710086865</v>
      </c>
      <c r="CM66" s="7" t="n">
        <v>0.3024777117102269</v>
      </c>
      <c r="CN66" s="7" t="n">
        <v>0.5856085153184448</v>
      </c>
      <c r="CO66" s="7" t="n">
        <v>0.5832253779448821</v>
      </c>
      <c r="CP66" s="7" t="n">
        <v>0.3255952832316257</v>
      </c>
      <c r="CQ66" s="7" t="n">
        <v>0.04747439698995524</v>
      </c>
      <c r="CR66" s="7" t="n">
        <v>0.3547610211316158</v>
      </c>
      <c r="CS66" s="7" t="n">
        <v>0.5711211744123001</v>
      </c>
      <c r="CT66" s="7" t="n">
        <v>0.979114232774857</v>
      </c>
      <c r="CU66" s="7" t="n">
        <v>0.4312536449300732</v>
      </c>
      <c r="CV66" s="7" t="n">
        <v>0.5985761210379915</v>
      </c>
      <c r="CW66" s="7" t="n">
        <v>0.1899027505189289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0.5460045728445344</v>
      </c>
      <c r="D67" s="7" t="n">
        <v>0.5048725711938025</v>
      </c>
      <c r="E67" s="7" t="n">
        <v>0.3076480618147457</v>
      </c>
      <c r="F67" s="7" t="n">
        <v>0.5040544874077095</v>
      </c>
      <c r="G67" s="7" t="n">
        <v>0.4199138086941796</v>
      </c>
      <c r="H67" s="7" t="n">
        <v>0.2821620436294907</v>
      </c>
      <c r="I67" s="7" t="n">
        <v>0.5574309390660375</v>
      </c>
      <c r="J67" s="7" t="n">
        <v>0.5181566709759707</v>
      </c>
      <c r="K67" s="7" t="n">
        <v>0.3739436553142829</v>
      </c>
      <c r="L67" s="7" t="n">
        <v>0.3291426029142011</v>
      </c>
      <c r="M67" s="7" t="n">
        <v>0.4456373036848181</v>
      </c>
      <c r="N67" s="7" t="n">
        <v>0.3671381395188419</v>
      </c>
      <c r="O67" s="7" t="n">
        <v>0.2048722731705682</v>
      </c>
      <c r="P67" s="7" t="n">
        <v>0.5050737065819508</v>
      </c>
      <c r="Q67" s="7" t="n">
        <v>0.5065344992224142</v>
      </c>
      <c r="R67" s="7" t="n">
        <v>0.5790438953803877</v>
      </c>
      <c r="S67" s="7" t="n">
        <v>0.5494012950935988</v>
      </c>
      <c r="T67" s="7" t="n">
        <v>0.4910553199839494</v>
      </c>
      <c r="U67" s="7" t="n">
        <v>0.4452161001798637</v>
      </c>
      <c r="V67" s="7" t="n">
        <v>0.06361012959013751</v>
      </c>
      <c r="W67" s="7" t="n">
        <v>0.473368592309819</v>
      </c>
      <c r="X67" s="7" t="n">
        <v>0.5112493497965955</v>
      </c>
      <c r="Y67" s="7" t="n">
        <v>0.4799543369405878</v>
      </c>
      <c r="Z67" s="7" t="n">
        <v>0.2165447925337938</v>
      </c>
      <c r="AA67" s="7" t="n">
        <v>0.4990440973422715</v>
      </c>
      <c r="AB67" s="7" t="n">
        <v>0.4572579169664024</v>
      </c>
      <c r="AC67" s="7" t="n">
        <v>0.2964718425966317</v>
      </c>
      <c r="AD67" s="7" t="n">
        <v>0.4688940469549046</v>
      </c>
      <c r="AE67" s="7" t="n">
        <v>0.4971726903431089</v>
      </c>
      <c r="AF67" s="7" t="n">
        <v>0.4544012437904984</v>
      </c>
      <c r="AG67" s="7" t="n">
        <v>0.542996717285624</v>
      </c>
      <c r="AH67" s="7" t="n">
        <v>0.4993347895573736</v>
      </c>
      <c r="AI67" s="7" t="n">
        <v>0.4220438072721779</v>
      </c>
      <c r="AJ67" s="7" t="n">
        <v>0.2139567378172017</v>
      </c>
      <c r="AK67" s="7" t="n">
        <v>0.2516770798668003</v>
      </c>
      <c r="AL67" s="7" t="n">
        <v>0.04870559257095843</v>
      </c>
      <c r="AM67" s="7" t="n">
        <v>0.9412916620830324</v>
      </c>
      <c r="AN67" s="7" t="n">
        <v>-0.1303707404874338</v>
      </c>
      <c r="AO67" s="7" t="n">
        <v>0.5655787010045902</v>
      </c>
      <c r="AP67" s="7" t="n">
        <v>0.2305021774368186</v>
      </c>
      <c r="AQ67" s="7" t="n">
        <v>0.2807773758329235</v>
      </c>
      <c r="AR67" s="7" t="n">
        <v>0.3997077809906008</v>
      </c>
      <c r="AS67" s="7" t="n">
        <v>0.4713015804273551</v>
      </c>
      <c r="AT67" s="7" t="n">
        <v>0.2940684125385007</v>
      </c>
      <c r="AU67" s="7" t="n">
        <v>0.09419924752268857</v>
      </c>
      <c r="AV67" s="7" t="n">
        <v>0.4553728205996027</v>
      </c>
      <c r="AW67" s="7" t="n">
        <v>0.4135407952639702</v>
      </c>
      <c r="AX67" s="7" t="n">
        <v>0.574644743854012</v>
      </c>
      <c r="AY67" s="7" t="n">
        <v>0.416047560945374</v>
      </c>
      <c r="AZ67" s="7" t="n">
        <v>0.3056185894014621</v>
      </c>
      <c r="BA67" s="7" t="n">
        <v>0.1994308628813541</v>
      </c>
      <c r="BB67" s="7" t="n">
        <v>0.3241794075867901</v>
      </c>
      <c r="BC67" s="7" t="n">
        <v>0.3804844453689453</v>
      </c>
      <c r="BD67" s="7" t="n">
        <v>0.6123151846282853</v>
      </c>
      <c r="BE67" s="7" t="n">
        <v>0.4195051852099763</v>
      </c>
      <c r="BF67" s="7" t="n">
        <v>0.4720834878703833</v>
      </c>
      <c r="BG67" s="7" t="n">
        <v>0.4808822045492466</v>
      </c>
      <c r="BH67" s="7" t="n">
        <v>0.4843017411805035</v>
      </c>
      <c r="BI67" s="7" t="n">
        <v>0.3575909337810482</v>
      </c>
      <c r="BJ67" s="7" t="n">
        <v>0.5777244333085684</v>
      </c>
      <c r="BK67" s="7" t="n">
        <v>0.451868409154599</v>
      </c>
      <c r="BL67" s="7" t="n">
        <v>0.4070099796954194</v>
      </c>
      <c r="BM67" s="7" t="n">
        <v>0.4691665505667059</v>
      </c>
      <c r="BN67" s="7" t="n">
        <v>0.4815203271454173</v>
      </c>
      <c r="BO67" s="7" t="n">
        <v>0.6042865601540595</v>
      </c>
      <c r="BP67" s="7" t="n">
        <v>1</v>
      </c>
      <c r="BQ67" s="7" t="n">
        <v>0.619778555682529</v>
      </c>
      <c r="BR67" s="7" t="n">
        <v>0.5680572544553751</v>
      </c>
      <c r="BS67" s="7" t="n">
        <v>0.2278335915853783</v>
      </c>
      <c r="BT67" s="7" t="n">
        <v>0.4220762595876543</v>
      </c>
      <c r="BU67" s="7" t="n">
        <v>0.6078126060577249</v>
      </c>
      <c r="BV67" s="7" t="n">
        <v>-0.05628823292963164</v>
      </c>
      <c r="BW67" s="7" t="n">
        <v>0.520112090259917</v>
      </c>
      <c r="BX67" s="7" t="n">
        <v>0.5180769695194203</v>
      </c>
      <c r="BY67" s="7" t="n">
        <v>0.4601388440658842</v>
      </c>
      <c r="BZ67" s="7" t="n">
        <v>0.4894067984886796</v>
      </c>
      <c r="CA67" s="7" t="n">
        <v>0.1952653520761808</v>
      </c>
      <c r="CB67" s="7" t="n">
        <v>0.474222608837998</v>
      </c>
      <c r="CC67" s="7" t="n">
        <v>0.3734680658408496</v>
      </c>
      <c r="CD67" s="7" t="n">
        <v>0.575657900981386</v>
      </c>
      <c r="CE67" s="7" t="n">
        <v>0.5303561474398804</v>
      </c>
      <c r="CF67" s="7" t="n">
        <v>0.5445182947408325</v>
      </c>
      <c r="CG67" s="7" t="n">
        <v>0.4254309694654039</v>
      </c>
      <c r="CH67" s="7" t="n">
        <v>0.4773531112690488</v>
      </c>
      <c r="CI67" s="7" t="n">
        <v>0.4019097727302405</v>
      </c>
      <c r="CJ67" s="7" t="n">
        <v>0.1494796646515283</v>
      </c>
      <c r="CK67" s="7" t="n">
        <v>0.3381802374966227</v>
      </c>
      <c r="CL67" s="7" t="n">
        <v>0.345422684422494</v>
      </c>
      <c r="CM67" s="7" t="n">
        <v>0.2374998734358324</v>
      </c>
      <c r="CN67" s="7" t="n">
        <v>0.3012166657815063</v>
      </c>
      <c r="CO67" s="7" t="n">
        <v>0.3054587773349887</v>
      </c>
      <c r="CP67" s="7" t="n">
        <v>0.3515376179743949</v>
      </c>
      <c r="CQ67" s="7" t="n">
        <v>0.2786471929494005</v>
      </c>
      <c r="CR67" s="7" t="n">
        <v>0.5327086267948059</v>
      </c>
      <c r="CS67" s="7" t="n">
        <v>0.2782889058111114</v>
      </c>
      <c r="CT67" s="7" t="n">
        <v>0.5760837445417915</v>
      </c>
      <c r="CU67" s="7" t="n">
        <v>0.4196506108693835</v>
      </c>
      <c r="CV67" s="7" t="n">
        <v>0.3465177897762978</v>
      </c>
      <c r="CW67" s="7" t="n">
        <v>0.4173326672643987</v>
      </c>
    </row>
    <row r="68">
      <c r="A68" s="6" t="inlineStr">
        <is>
          <t>930902.CSI</t>
        </is>
      </c>
      <c r="B68" s="6" t="inlineStr">
        <is>
          <t>中证大数据产业指数</t>
        </is>
      </c>
      <c r="C68" s="7" t="n">
        <v>0.3998322495541613</v>
      </c>
      <c r="D68" s="7" t="n">
        <v>0.3214876931694421</v>
      </c>
      <c r="E68" s="7" t="n">
        <v>-0.04176316059560089</v>
      </c>
      <c r="F68" s="7" t="n">
        <v>0.2843936152685965</v>
      </c>
      <c r="G68" s="7" t="n">
        <v>0.1906483032736206</v>
      </c>
      <c r="H68" s="7" t="n">
        <v>0.004638823378206405</v>
      </c>
      <c r="I68" s="7" t="n">
        <v>0.4159742196546907</v>
      </c>
      <c r="J68" s="7" t="n">
        <v>0.3791749065871206</v>
      </c>
      <c r="K68" s="7" t="n">
        <v>0.6481539724022962</v>
      </c>
      <c r="L68" s="7" t="n">
        <v>0.2581435988320698</v>
      </c>
      <c r="M68" s="7" t="n">
        <v>0.2181446214189799</v>
      </c>
      <c r="N68" s="7" t="n">
        <v>0.2835864758276138</v>
      </c>
      <c r="O68" s="7" t="n">
        <v>0.2213276601709376</v>
      </c>
      <c r="P68" s="7" t="n">
        <v>0.6137251945783943</v>
      </c>
      <c r="Q68" s="7" t="n">
        <v>0.3735072201329024</v>
      </c>
      <c r="R68" s="7" t="n">
        <v>0.5855537892020617</v>
      </c>
      <c r="S68" s="7" t="n">
        <v>0.4382413902500349</v>
      </c>
      <c r="T68" s="7" t="n">
        <v>0.4608629452261665</v>
      </c>
      <c r="U68" s="7" t="n">
        <v>0.1298465759531797</v>
      </c>
      <c r="V68" s="7" t="n">
        <v>-0.2670459744380795</v>
      </c>
      <c r="W68" s="7" t="n">
        <v>0.2133467347920151</v>
      </c>
      <c r="X68" s="7" t="n">
        <v>0.5091915199019323</v>
      </c>
      <c r="Y68" s="7" t="n">
        <v>0.240671472146191</v>
      </c>
      <c r="Z68" s="7" t="n">
        <v>0.2391522436379578</v>
      </c>
      <c r="AA68" s="7" t="n">
        <v>0.5227383931718206</v>
      </c>
      <c r="AB68" s="7" t="n">
        <v>0.5098409382285503</v>
      </c>
      <c r="AC68" s="7" t="n">
        <v>0.3900257339124307</v>
      </c>
      <c r="AD68" s="7" t="n">
        <v>0.2302134959168177</v>
      </c>
      <c r="AE68" s="7" t="n">
        <v>0.4388766510443168</v>
      </c>
      <c r="AF68" s="7" t="n">
        <v>0.2240757427963052</v>
      </c>
      <c r="AG68" s="7" t="n">
        <v>0.4408021270434955</v>
      </c>
      <c r="AH68" s="7" t="n">
        <v>0.4135293934120213</v>
      </c>
      <c r="AI68" s="7" t="n">
        <v>0.4727990356030959</v>
      </c>
      <c r="AJ68" s="7" t="n">
        <v>0.2525190979430533</v>
      </c>
      <c r="AK68" s="7" t="n">
        <v>-0.003141488908346402</v>
      </c>
      <c r="AL68" s="7" t="n">
        <v>0.5416414547283619</v>
      </c>
      <c r="AM68" s="7" t="n">
        <v>0.6072122544109126</v>
      </c>
      <c r="AN68" s="7" t="n">
        <v>0.3874063069648767</v>
      </c>
      <c r="AO68" s="7" t="n">
        <v>0.4535294213161813</v>
      </c>
      <c r="AP68" s="7" t="n">
        <v>0.3093169588059838</v>
      </c>
      <c r="AQ68" s="7" t="n">
        <v>0.03747763755824393</v>
      </c>
      <c r="AR68" s="7" t="n">
        <v>0.1831390959551604</v>
      </c>
      <c r="AS68" s="7" t="n">
        <v>0.4804855416059854</v>
      </c>
      <c r="AT68" s="7" t="n">
        <v>0.1082936491830051</v>
      </c>
      <c r="AU68" s="7" t="n">
        <v>-0.2054667248036552</v>
      </c>
      <c r="AV68" s="7" t="n">
        <v>0.2934921687568641</v>
      </c>
      <c r="AW68" s="7" t="n">
        <v>0.3717445498581764</v>
      </c>
      <c r="AX68" s="7" t="n">
        <v>0.9642162708918081</v>
      </c>
      <c r="AY68" s="7" t="n">
        <v>0.1900622589284691</v>
      </c>
      <c r="AZ68" s="7" t="n">
        <v>0.1560413441726948</v>
      </c>
      <c r="BA68" s="7" t="n">
        <v>0.2367530201306451</v>
      </c>
      <c r="BB68" s="7" t="n">
        <v>0.3160281287955297</v>
      </c>
      <c r="BC68" s="7" t="n">
        <v>0.1886435483598039</v>
      </c>
      <c r="BD68" s="7" t="n">
        <v>0.9670541971572348</v>
      </c>
      <c r="BE68" s="7" t="n">
        <v>0.6547427121339429</v>
      </c>
      <c r="BF68" s="7" t="n">
        <v>0.2356932062072467</v>
      </c>
      <c r="BG68" s="7" t="n">
        <v>0.2954943926146746</v>
      </c>
      <c r="BH68" s="7" t="n">
        <v>0.2337643709509499</v>
      </c>
      <c r="BI68" s="7" t="n">
        <v>0.2872727027123846</v>
      </c>
      <c r="BJ68" s="7" t="n">
        <v>0.8760238276479082</v>
      </c>
      <c r="BK68" s="7" t="n">
        <v>0.2761875451573761</v>
      </c>
      <c r="BL68" s="7" t="n">
        <v>0.5762176571048371</v>
      </c>
      <c r="BM68" s="7" t="n">
        <v>0.4668802709971406</v>
      </c>
      <c r="BN68" s="7" t="n">
        <v>0.4546524494573733</v>
      </c>
      <c r="BO68" s="7" t="n">
        <v>0.9906723519603156</v>
      </c>
      <c r="BP68" s="7" t="n">
        <v>0.619778555682529</v>
      </c>
      <c r="BQ68" s="7" t="n">
        <v>1</v>
      </c>
      <c r="BR68" s="7" t="n">
        <v>0.2482109230648653</v>
      </c>
      <c r="BS68" s="7" t="n">
        <v>0.3090415375268107</v>
      </c>
      <c r="BT68" s="7" t="n">
        <v>0.1862239684352624</v>
      </c>
      <c r="BU68" s="7" t="n">
        <v>0.3736214311927953</v>
      </c>
      <c r="BV68" s="7" t="n">
        <v>0.4329680368366008</v>
      </c>
      <c r="BW68" s="7" t="n">
        <v>0.6843157208816097</v>
      </c>
      <c r="BX68" s="7" t="n">
        <v>0.7906663205507405</v>
      </c>
      <c r="BY68" s="7" t="n">
        <v>0.2188859120680056</v>
      </c>
      <c r="BZ68" s="7" t="n">
        <v>0.49688296250506</v>
      </c>
      <c r="CA68" s="7" t="n">
        <v>0.2169104531416717</v>
      </c>
      <c r="CB68" s="7" t="n">
        <v>0.4770461846011208</v>
      </c>
      <c r="CC68" s="7" t="n">
        <v>0.6689158518840024</v>
      </c>
      <c r="CD68" s="7" t="n">
        <v>0.8064729426538378</v>
      </c>
      <c r="CE68" s="7" t="n">
        <v>0.6532253228282677</v>
      </c>
      <c r="CF68" s="7" t="n">
        <v>0.4743379609111638</v>
      </c>
      <c r="CG68" s="7" t="n">
        <v>0.6568916985721515</v>
      </c>
      <c r="CH68" s="7" t="n">
        <v>0.4426082489652258</v>
      </c>
      <c r="CI68" s="7" t="n">
        <v>0.5830554515374738</v>
      </c>
      <c r="CJ68" s="7" t="n">
        <v>0.2309774938670357</v>
      </c>
      <c r="CK68" s="7" t="n">
        <v>0.07926385105039672</v>
      </c>
      <c r="CL68" s="7" t="n">
        <v>0.5844442379925</v>
      </c>
      <c r="CM68" s="7" t="n">
        <v>0.2835306603438104</v>
      </c>
      <c r="CN68" s="7" t="n">
        <v>0.5772509686526393</v>
      </c>
      <c r="CO68" s="7" t="n">
        <v>0.5754512014608445</v>
      </c>
      <c r="CP68" s="7" t="n">
        <v>0.3146713742337328</v>
      </c>
      <c r="CQ68" s="7" t="n">
        <v>0.03596379287564966</v>
      </c>
      <c r="CR68" s="7" t="n">
        <v>0.339935875231374</v>
      </c>
      <c r="CS68" s="7" t="n">
        <v>0.5626406888134037</v>
      </c>
      <c r="CT68" s="7" t="n">
        <v>0.9760784286912001</v>
      </c>
      <c r="CU68" s="7" t="n">
        <v>0.4420985970469049</v>
      </c>
      <c r="CV68" s="7" t="n">
        <v>0.5787567845345425</v>
      </c>
      <c r="CW68" s="7" t="n">
        <v>0.1587591006740194</v>
      </c>
    </row>
    <row r="69">
      <c r="A69" s="6" t="inlineStr">
        <is>
          <t>930955.CSI</t>
        </is>
      </c>
      <c r="B69" s="6" t="inlineStr">
        <is>
          <t>中证红利低波动100指数</t>
        </is>
      </c>
      <c r="C69" s="7" t="n">
        <v>0.8469629643547835</v>
      </c>
      <c r="D69" s="7" t="n">
        <v>0.8411941116968666</v>
      </c>
      <c r="E69" s="7" t="n">
        <v>0.8365036600851701</v>
      </c>
      <c r="F69" s="7" t="n">
        <v>0.8124177155473605</v>
      </c>
      <c r="G69" s="7" t="n">
        <v>0.8713717111029019</v>
      </c>
      <c r="H69" s="7" t="n">
        <v>0.6841425564987746</v>
      </c>
      <c r="I69" s="7" t="n">
        <v>0.6479412048120161</v>
      </c>
      <c r="J69" s="7" t="n">
        <v>0.7965764121634509</v>
      </c>
      <c r="K69" s="7" t="n">
        <v>0.2598025175979302</v>
      </c>
      <c r="L69" s="7" t="n">
        <v>0.5527624318721455</v>
      </c>
      <c r="M69" s="7" t="n">
        <v>0.5810502399935972</v>
      </c>
      <c r="N69" s="7" t="n">
        <v>0.5510076053105158</v>
      </c>
      <c r="O69" s="7" t="n">
        <v>0.2997410920787332</v>
      </c>
      <c r="P69" s="7" t="n">
        <v>0.5020430439423965</v>
      </c>
      <c r="Q69" s="7" t="n">
        <v>0.7699395827992426</v>
      </c>
      <c r="R69" s="7" t="n">
        <v>0.6778552975383938</v>
      </c>
      <c r="S69" s="7" t="n">
        <v>0.7960604106812642</v>
      </c>
      <c r="T69" s="7" t="n">
        <v>0.4765651777013696</v>
      </c>
      <c r="U69" s="7" t="n">
        <v>0.8975146412414127</v>
      </c>
      <c r="V69" s="7" t="n">
        <v>0.5431027707397534</v>
      </c>
      <c r="W69" s="7" t="n">
        <v>0.6250020245411683</v>
      </c>
      <c r="X69" s="7" t="n">
        <v>0.4591930474174462</v>
      </c>
      <c r="Y69" s="7" t="n">
        <v>0.674491278319675</v>
      </c>
      <c r="Z69" s="7" t="n">
        <v>0.3096022396123566</v>
      </c>
      <c r="AA69" s="7" t="n">
        <v>0.4359165066778216</v>
      </c>
      <c r="AB69" s="7" t="n">
        <v>0.4904386603206546</v>
      </c>
      <c r="AC69" s="7" t="n">
        <v>0.3286245870955827</v>
      </c>
      <c r="AD69" s="7" t="n">
        <v>0.766732857716998</v>
      </c>
      <c r="AE69" s="7" t="n">
        <v>0.6779230500051119</v>
      </c>
      <c r="AF69" s="7" t="n">
        <v>0.5879420091260867</v>
      </c>
      <c r="AG69" s="7" t="n">
        <v>0.840558821807045</v>
      </c>
      <c r="AH69" s="7" t="n">
        <v>0.4644814234445883</v>
      </c>
      <c r="AI69" s="7" t="n">
        <v>0.4740487556941133</v>
      </c>
      <c r="AJ69" s="7" t="n">
        <v>0.2812606792668085</v>
      </c>
      <c r="AK69" s="7" t="n">
        <v>0.6541994465625175</v>
      </c>
      <c r="AL69" s="7" t="n">
        <v>-0.04435074543697679</v>
      </c>
      <c r="AM69" s="7" t="n">
        <v>0.6832534722493581</v>
      </c>
      <c r="AN69" s="7" t="n">
        <v>-0.2054016996089523</v>
      </c>
      <c r="AO69" s="7" t="n">
        <v>0.8417220770869486</v>
      </c>
      <c r="AP69" s="7" t="n">
        <v>0.2910946165195558</v>
      </c>
      <c r="AQ69" s="7" t="n">
        <v>0.8010168414108351</v>
      </c>
      <c r="AR69" s="7" t="n">
        <v>0.5358644978625838</v>
      </c>
      <c r="AS69" s="7" t="n">
        <v>0.429165441287982</v>
      </c>
      <c r="AT69" s="7" t="n">
        <v>0.815368230565929</v>
      </c>
      <c r="AU69" s="7" t="n">
        <v>0.5752658497734354</v>
      </c>
      <c r="AV69" s="7" t="n">
        <v>0.7374070392646858</v>
      </c>
      <c r="AW69" s="7" t="n">
        <v>0.5378562908045716</v>
      </c>
      <c r="AX69" s="7" t="n">
        <v>0.2262313267252964</v>
      </c>
      <c r="AY69" s="7" t="n">
        <v>0.7436656874543983</v>
      </c>
      <c r="AZ69" s="7" t="n">
        <v>0.8287980397219897</v>
      </c>
      <c r="BA69" s="7" t="n">
        <v>0.275732415930685</v>
      </c>
      <c r="BB69" s="7" t="n">
        <v>0.3965430737396593</v>
      </c>
      <c r="BC69" s="7" t="n">
        <v>0.5127668798947163</v>
      </c>
      <c r="BD69" s="7" t="n">
        <v>0.2967830159212896</v>
      </c>
      <c r="BE69" s="7" t="n">
        <v>0.3517387322091978</v>
      </c>
      <c r="BF69" s="7" t="n">
        <v>0.5943564899394085</v>
      </c>
      <c r="BG69" s="7" t="n">
        <v>0.7178075211755685</v>
      </c>
      <c r="BH69" s="7" t="n">
        <v>0.5266323334937824</v>
      </c>
      <c r="BI69" s="7" t="n">
        <v>0.5521566552025384</v>
      </c>
      <c r="BJ69" s="7" t="n">
        <v>0.3639802813421065</v>
      </c>
      <c r="BK69" s="7" t="n">
        <v>0.7672922506646713</v>
      </c>
      <c r="BL69" s="7" t="n">
        <v>0.3150419302381347</v>
      </c>
      <c r="BM69" s="7" t="n">
        <v>0.37476854050875</v>
      </c>
      <c r="BN69" s="7" t="n">
        <v>0.4087706144550723</v>
      </c>
      <c r="BO69" s="7" t="n">
        <v>0.2695095383665047</v>
      </c>
      <c r="BP69" s="7" t="n">
        <v>0.5680572544553751</v>
      </c>
      <c r="BQ69" s="7" t="n">
        <v>0.2482109230648653</v>
      </c>
      <c r="BR69" s="7" t="n">
        <v>1</v>
      </c>
      <c r="BS69" s="7" t="n">
        <v>0.2885985264185489</v>
      </c>
      <c r="BT69" s="7" t="n">
        <v>0.8211979040625809</v>
      </c>
      <c r="BU69" s="7" t="n">
        <v>0.8812834899984063</v>
      </c>
      <c r="BV69" s="7" t="n">
        <v>-0.1278731320404972</v>
      </c>
      <c r="BW69" s="7" t="n">
        <v>0.4070701471102408</v>
      </c>
      <c r="BX69" s="7" t="n">
        <v>0.3788314781911349</v>
      </c>
      <c r="BY69" s="7" t="n">
        <v>0.6758748993688147</v>
      </c>
      <c r="BZ69" s="7" t="n">
        <v>0.4522713028823235</v>
      </c>
      <c r="CA69" s="7" t="n">
        <v>0.2446456408756592</v>
      </c>
      <c r="CB69" s="7" t="n">
        <v>0.4253158632243444</v>
      </c>
      <c r="CC69" s="7" t="n">
        <v>0.3573581034712386</v>
      </c>
      <c r="CD69" s="7" t="n">
        <v>0.4618113640701794</v>
      </c>
      <c r="CE69" s="7" t="n">
        <v>0.4833002363907488</v>
      </c>
      <c r="CF69" s="7" t="n">
        <v>0.653436977016878</v>
      </c>
      <c r="CG69" s="7" t="n">
        <v>0.3635127903037455</v>
      </c>
      <c r="CH69" s="7" t="n">
        <v>0.4579206911003151</v>
      </c>
      <c r="CI69" s="7" t="n">
        <v>0.3691036292264646</v>
      </c>
      <c r="CJ69" s="7" t="n">
        <v>0.1881716482248182</v>
      </c>
      <c r="CK69" s="7" t="n">
        <v>0.6945641853990615</v>
      </c>
      <c r="CL69" s="7" t="n">
        <v>0.2762935147841526</v>
      </c>
      <c r="CM69" s="7" t="n">
        <v>0.3091476087464512</v>
      </c>
      <c r="CN69" s="7" t="n">
        <v>0.2187204145735017</v>
      </c>
      <c r="CO69" s="7" t="n">
        <v>0.2231513597478665</v>
      </c>
      <c r="CP69" s="7" t="n">
        <v>0.455874906915665</v>
      </c>
      <c r="CQ69" s="7" t="n">
        <v>0.7988514633586014</v>
      </c>
      <c r="CR69" s="7" t="n">
        <v>0.8900458691581237</v>
      </c>
      <c r="CS69" s="7" t="n">
        <v>0.1875363575912096</v>
      </c>
      <c r="CT69" s="7" t="n">
        <v>0.2377395218237301</v>
      </c>
      <c r="CU69" s="7" t="n">
        <v>0.303508237507446</v>
      </c>
      <c r="CV69" s="7" t="n">
        <v>0.347953899170958</v>
      </c>
      <c r="CW69" s="7" t="n">
        <v>0.9485978158869245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0.6101751323896051</v>
      </c>
      <c r="D70" s="7" t="n">
        <v>0.507040829959144</v>
      </c>
      <c r="E70" s="7" t="n">
        <v>0.2386970209083837</v>
      </c>
      <c r="F70" s="7" t="n">
        <v>0.4496979404905243</v>
      </c>
      <c r="G70" s="7" t="n">
        <v>0.2071009087775812</v>
      </c>
      <c r="H70" s="7" t="n">
        <v>0.4927733937565597</v>
      </c>
      <c r="I70" s="7" t="n">
        <v>0.5374277677743381</v>
      </c>
      <c r="J70" s="7" t="n">
        <v>0.6136413822126876</v>
      </c>
      <c r="K70" s="7" t="n">
        <v>0.5964250705022403</v>
      </c>
      <c r="L70" s="7" t="n">
        <v>0.8344531344101404</v>
      </c>
      <c r="M70" s="7" t="n">
        <v>0.4211689322054792</v>
      </c>
      <c r="N70" s="7" t="n">
        <v>0.7801332483994369</v>
      </c>
      <c r="O70" s="7" t="n">
        <v>0.9096933909289034</v>
      </c>
      <c r="P70" s="7" t="n">
        <v>0.7778479394138843</v>
      </c>
      <c r="Q70" s="7" t="n">
        <v>0.6454535369112502</v>
      </c>
      <c r="R70" s="7" t="n">
        <v>0.73422941388867</v>
      </c>
      <c r="S70" s="7" t="n">
        <v>0.6605979888462492</v>
      </c>
      <c r="T70" s="7" t="n">
        <v>0.2987182012987434</v>
      </c>
      <c r="U70" s="7" t="n">
        <v>0.3787574603747854</v>
      </c>
      <c r="V70" s="7" t="n">
        <v>0.2113006897043676</v>
      </c>
      <c r="W70" s="7" t="n">
        <v>0.438815720740881</v>
      </c>
      <c r="X70" s="7" t="n">
        <v>0.2769985202418484</v>
      </c>
      <c r="Y70" s="7" t="n">
        <v>0.5951494181226245</v>
      </c>
      <c r="Z70" s="7" t="n">
        <v>0.922931137932128</v>
      </c>
      <c r="AA70" s="7" t="n">
        <v>0.2580306459003766</v>
      </c>
      <c r="AB70" s="7" t="n">
        <v>0.8564341407916732</v>
      </c>
      <c r="AC70" s="7" t="n">
        <v>0.9298264239505198</v>
      </c>
      <c r="AD70" s="7" t="n">
        <v>0.3623451487926771</v>
      </c>
      <c r="AE70" s="7" t="n">
        <v>0.7409545712699773</v>
      </c>
      <c r="AF70" s="7" t="n">
        <v>0.4294223166807642</v>
      </c>
      <c r="AG70" s="7" t="n">
        <v>0.3790432989950884</v>
      </c>
      <c r="AH70" s="7" t="n">
        <v>0.2794750196814464</v>
      </c>
      <c r="AI70" s="7" t="n">
        <v>0.8814099599915366</v>
      </c>
      <c r="AJ70" s="7" t="n">
        <v>0.9368392928539162</v>
      </c>
      <c r="AK70" s="7" t="n">
        <v>0.1082746442090764</v>
      </c>
      <c r="AL70" s="7" t="n">
        <v>0.4234085783556307</v>
      </c>
      <c r="AM70" s="7" t="n">
        <v>0.2787086851697457</v>
      </c>
      <c r="AN70" s="7" t="n">
        <v>0.3560094856720168</v>
      </c>
      <c r="AO70" s="7" t="n">
        <v>0.3888353676098821</v>
      </c>
      <c r="AP70" s="7" t="n">
        <v>0.9996031263586409</v>
      </c>
      <c r="AQ70" s="7" t="n">
        <v>0.1085038540486199</v>
      </c>
      <c r="AR70" s="7" t="n">
        <v>0.3768299708319388</v>
      </c>
      <c r="AS70" s="7" t="n">
        <v>0.310204846493366</v>
      </c>
      <c r="AT70" s="7" t="n">
        <v>0.2071849831839157</v>
      </c>
      <c r="AU70" s="7" t="n">
        <v>0.296348078982627</v>
      </c>
      <c r="AV70" s="7" t="n">
        <v>0.6509116147318821</v>
      </c>
      <c r="AW70" s="7" t="n">
        <v>0.8019361217612134</v>
      </c>
      <c r="AX70" s="7" t="n">
        <v>0.3153145446881929</v>
      </c>
      <c r="AY70" s="7" t="n">
        <v>0.5414268034236551</v>
      </c>
      <c r="AZ70" s="7" t="n">
        <v>0.2581406602550551</v>
      </c>
      <c r="BA70" s="7" t="n">
        <v>0.9132404838278505</v>
      </c>
      <c r="BB70" s="7" t="n">
        <v>0.8927018339529422</v>
      </c>
      <c r="BC70" s="7" t="n">
        <v>0.3080934304354265</v>
      </c>
      <c r="BD70" s="7" t="n">
        <v>0.3818728350165783</v>
      </c>
      <c r="BE70" s="7" t="n">
        <v>0.5559403868098897</v>
      </c>
      <c r="BF70" s="7" t="n">
        <v>0.4291721559939233</v>
      </c>
      <c r="BG70" s="7" t="n">
        <v>0.5887253455943275</v>
      </c>
      <c r="BH70" s="7" t="n">
        <v>0.3017051145477708</v>
      </c>
      <c r="BI70" s="7" t="n">
        <v>0.7637675620033565</v>
      </c>
      <c r="BJ70" s="7" t="n">
        <v>0.5276798970254921</v>
      </c>
      <c r="BK70" s="7" t="n">
        <v>0.505001920638526</v>
      </c>
      <c r="BL70" s="7" t="n">
        <v>0.8192049142986626</v>
      </c>
      <c r="BM70" s="7" t="n">
        <v>0.1933387174129547</v>
      </c>
      <c r="BN70" s="7" t="n">
        <v>0.2400157565661284</v>
      </c>
      <c r="BO70" s="7" t="n">
        <v>0.3259772306910058</v>
      </c>
      <c r="BP70" s="7" t="n">
        <v>0.2278335915853783</v>
      </c>
      <c r="BQ70" s="7" t="n">
        <v>0.3090415375268107</v>
      </c>
      <c r="BR70" s="7" t="n">
        <v>0.2885985264185489</v>
      </c>
      <c r="BS70" s="7" t="n">
        <v>1</v>
      </c>
      <c r="BT70" s="7" t="n">
        <v>0.3483875160423167</v>
      </c>
      <c r="BU70" s="7" t="n">
        <v>0.4748442590127611</v>
      </c>
      <c r="BV70" s="7" t="n">
        <v>0.3910348947577341</v>
      </c>
      <c r="BW70" s="7" t="n">
        <v>0.6392479674795477</v>
      </c>
      <c r="BX70" s="7" t="n">
        <v>0.4911927946490437</v>
      </c>
      <c r="BY70" s="7" t="n">
        <v>0.4353748029248898</v>
      </c>
      <c r="BZ70" s="7" t="n">
        <v>0.293922483860686</v>
      </c>
      <c r="CA70" s="7" t="n">
        <v>0.7718391378588542</v>
      </c>
      <c r="CB70" s="7" t="n">
        <v>0.2679492015338546</v>
      </c>
      <c r="CC70" s="7" t="n">
        <v>0.6251168877629532</v>
      </c>
      <c r="CD70" s="7" t="n">
        <v>0.6025938092703008</v>
      </c>
      <c r="CE70" s="7" t="n">
        <v>0.7391937607122977</v>
      </c>
      <c r="CF70" s="7" t="n">
        <v>0.6125691344261349</v>
      </c>
      <c r="CG70" s="7" t="n">
        <v>0.5178342688149793</v>
      </c>
      <c r="CH70" s="7" t="n">
        <v>0.3277373405447235</v>
      </c>
      <c r="CI70" s="7" t="n">
        <v>0.8001784772263799</v>
      </c>
      <c r="CJ70" s="7" t="n">
        <v>0.9568727229811351</v>
      </c>
      <c r="CK70" s="7" t="n">
        <v>0.2050670494141836</v>
      </c>
      <c r="CL70" s="7" t="n">
        <v>0.4715069942544621</v>
      </c>
      <c r="CM70" s="7" t="n">
        <v>0.9942733116147604</v>
      </c>
      <c r="CN70" s="7" t="n">
        <v>0.4096059289270422</v>
      </c>
      <c r="CO70" s="7" t="n">
        <v>0.403006233102293</v>
      </c>
      <c r="CP70" s="7" t="n">
        <v>0.8623437553005927</v>
      </c>
      <c r="CQ70" s="7" t="n">
        <v>0.1035647812495603</v>
      </c>
      <c r="CR70" s="7" t="n">
        <v>0.3060934210629791</v>
      </c>
      <c r="CS70" s="7" t="n">
        <v>0.3745889584733844</v>
      </c>
      <c r="CT70" s="7" t="n">
        <v>0.3299240140926363</v>
      </c>
      <c r="CU70" s="7" t="n">
        <v>0.2178581697608903</v>
      </c>
      <c r="CV70" s="7" t="n">
        <v>0.8120751594652995</v>
      </c>
      <c r="CW70" s="7" t="n">
        <v>0.2157547687660649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0.8386728662789765</v>
      </c>
      <c r="D71" s="7" t="n">
        <v>0.8797551612140098</v>
      </c>
      <c r="E71" s="7" t="n">
        <v>0.8243471783065932</v>
      </c>
      <c r="F71" s="7" t="n">
        <v>0.8802442565665227</v>
      </c>
      <c r="G71" s="7" t="n">
        <v>0.8669004833846298</v>
      </c>
      <c r="H71" s="7" t="n">
        <v>0.6913064386485632</v>
      </c>
      <c r="I71" s="7" t="n">
        <v>0.7161318459030299</v>
      </c>
      <c r="J71" s="7" t="n">
        <v>0.8551061471913172</v>
      </c>
      <c r="K71" s="7" t="n">
        <v>0.2928901129478014</v>
      </c>
      <c r="L71" s="7" t="n">
        <v>0.6465237240636026</v>
      </c>
      <c r="M71" s="7" t="n">
        <v>0.6829516913083878</v>
      </c>
      <c r="N71" s="7" t="n">
        <v>0.6621775406466471</v>
      </c>
      <c r="O71" s="7" t="n">
        <v>0.351062950992908</v>
      </c>
      <c r="P71" s="7" t="n">
        <v>0.5115268231495468</v>
      </c>
      <c r="Q71" s="7" t="n">
        <v>0.847199046015165</v>
      </c>
      <c r="R71" s="7" t="n">
        <v>0.6452665076207074</v>
      </c>
      <c r="S71" s="7" t="n">
        <v>0.8363117662636458</v>
      </c>
      <c r="T71" s="7" t="n">
        <v>0.5295084982418538</v>
      </c>
      <c r="U71" s="7" t="n">
        <v>0.8951410411828259</v>
      </c>
      <c r="V71" s="7" t="n">
        <v>0.4748004225040379</v>
      </c>
      <c r="W71" s="7" t="n">
        <v>0.6888393824945996</v>
      </c>
      <c r="X71" s="7" t="n">
        <v>0.4882281946495522</v>
      </c>
      <c r="Y71" s="7" t="n">
        <v>0.6064073541794842</v>
      </c>
      <c r="Z71" s="7" t="n">
        <v>0.3672962643506261</v>
      </c>
      <c r="AA71" s="7" t="n">
        <v>0.4549740429614008</v>
      </c>
      <c r="AB71" s="7" t="n">
        <v>0.5350735437717072</v>
      </c>
      <c r="AC71" s="7" t="n">
        <v>0.3939379000936009</v>
      </c>
      <c r="AD71" s="7" t="n">
        <v>0.8697213616045477</v>
      </c>
      <c r="AE71" s="7" t="n">
        <v>0.7669173515018248</v>
      </c>
      <c r="AF71" s="7" t="n">
        <v>0.6885894405831774</v>
      </c>
      <c r="AG71" s="7" t="n">
        <v>0.7847910973200812</v>
      </c>
      <c r="AH71" s="7" t="n">
        <v>0.5283060966831585</v>
      </c>
      <c r="AI71" s="7" t="n">
        <v>0.5204673332713364</v>
      </c>
      <c r="AJ71" s="7" t="n">
        <v>0.3442008338594159</v>
      </c>
      <c r="AK71" s="7" t="n">
        <v>0.7895103590623386</v>
      </c>
      <c r="AL71" s="7" t="n">
        <v>-0.04537342259321264</v>
      </c>
      <c r="AM71" s="7" t="n">
        <v>0.5455639431534574</v>
      </c>
      <c r="AN71" s="7" t="n">
        <v>-0.1712628076043851</v>
      </c>
      <c r="AO71" s="7" t="n">
        <v>0.7780761657397</v>
      </c>
      <c r="AP71" s="7" t="n">
        <v>0.3544352019762897</v>
      </c>
      <c r="AQ71" s="7" t="n">
        <v>0.8297271541501628</v>
      </c>
      <c r="AR71" s="7" t="n">
        <v>0.6390520158412711</v>
      </c>
      <c r="AS71" s="7" t="n">
        <v>0.4981036332912646</v>
      </c>
      <c r="AT71" s="7" t="n">
        <v>0.7039568384570067</v>
      </c>
      <c r="AU71" s="7" t="n">
        <v>0.5427941519101155</v>
      </c>
      <c r="AV71" s="7" t="n">
        <v>0.8201999799751025</v>
      </c>
      <c r="AW71" s="7" t="n">
        <v>0.5474367246252753</v>
      </c>
      <c r="AX71" s="7" t="n">
        <v>0.1556395594157491</v>
      </c>
      <c r="AY71" s="7" t="n">
        <v>0.7122055541446281</v>
      </c>
      <c r="AZ71" s="7" t="n">
        <v>0.7445959028549003</v>
      </c>
      <c r="BA71" s="7" t="n">
        <v>0.3294516052391468</v>
      </c>
      <c r="BB71" s="7" t="n">
        <v>0.4768437526717877</v>
      </c>
      <c r="BC71" s="7" t="n">
        <v>0.4718650127101784</v>
      </c>
      <c r="BD71" s="7" t="n">
        <v>0.2452359304852401</v>
      </c>
      <c r="BE71" s="7" t="n">
        <v>0.3992001470149126</v>
      </c>
      <c r="BF71" s="7" t="n">
        <v>0.6888256370849782</v>
      </c>
      <c r="BG71" s="7" t="n">
        <v>0.8593427223116873</v>
      </c>
      <c r="BH71" s="7" t="n">
        <v>0.3863119152386486</v>
      </c>
      <c r="BI71" s="7" t="n">
        <v>0.6613990564932071</v>
      </c>
      <c r="BJ71" s="7" t="n">
        <v>0.3797753900919066</v>
      </c>
      <c r="BK71" s="7" t="n">
        <v>0.6481514659451604</v>
      </c>
      <c r="BL71" s="7" t="n">
        <v>0.3485290894852022</v>
      </c>
      <c r="BM71" s="7" t="n">
        <v>0.4057179567309688</v>
      </c>
      <c r="BN71" s="7" t="n">
        <v>0.4627083986405846</v>
      </c>
      <c r="BO71" s="7" t="n">
        <v>0.1946426523238752</v>
      </c>
      <c r="BP71" s="7" t="n">
        <v>0.4220762595876543</v>
      </c>
      <c r="BQ71" s="7" t="n">
        <v>0.1862239684352624</v>
      </c>
      <c r="BR71" s="7" t="n">
        <v>0.8211979040625809</v>
      </c>
      <c r="BS71" s="7" t="n">
        <v>0.3483875160423167</v>
      </c>
      <c r="BT71" s="7" t="n">
        <v>1</v>
      </c>
      <c r="BU71" s="7" t="n">
        <v>0.8732883713213697</v>
      </c>
      <c r="BV71" s="7" t="n">
        <v>-0.1113739992929369</v>
      </c>
      <c r="BW71" s="7" t="n">
        <v>0.4287332175770179</v>
      </c>
      <c r="BX71" s="7" t="n">
        <v>0.4054588226055876</v>
      </c>
      <c r="BY71" s="7" t="n">
        <v>0.7748194762788585</v>
      </c>
      <c r="BZ71" s="7" t="n">
        <v>0.486947353273035</v>
      </c>
      <c r="CA71" s="7" t="n">
        <v>0.29497988660185</v>
      </c>
      <c r="CB71" s="7" t="n">
        <v>0.471994628659533</v>
      </c>
      <c r="CC71" s="7" t="n">
        <v>0.3121266459704127</v>
      </c>
      <c r="CD71" s="7" t="n">
        <v>0.4656573817331151</v>
      </c>
      <c r="CE71" s="7" t="n">
        <v>0.5303451544563494</v>
      </c>
      <c r="CF71" s="7" t="n">
        <v>0.7378851755565511</v>
      </c>
      <c r="CG71" s="7" t="n">
        <v>0.4162875890661947</v>
      </c>
      <c r="CH71" s="7" t="n">
        <v>0.5333104523833779</v>
      </c>
      <c r="CI71" s="7" t="n">
        <v>0.4176111344111438</v>
      </c>
      <c r="CJ71" s="7" t="n">
        <v>0.2414601719149171</v>
      </c>
      <c r="CK71" s="7" t="n">
        <v>0.8193091796797696</v>
      </c>
      <c r="CL71" s="7" t="n">
        <v>0.3309529877771447</v>
      </c>
      <c r="CM71" s="7" t="n">
        <v>0.3664606487090931</v>
      </c>
      <c r="CN71" s="7" t="n">
        <v>0.271344848879618</v>
      </c>
      <c r="CO71" s="7" t="n">
        <v>0.271107895412289</v>
      </c>
      <c r="CP71" s="7" t="n">
        <v>0.4710756873595697</v>
      </c>
      <c r="CQ71" s="7" t="n">
        <v>0.8280530247334742</v>
      </c>
      <c r="CR71" s="7" t="n">
        <v>0.839189144777843</v>
      </c>
      <c r="CS71" s="7" t="n">
        <v>0.2394598771450002</v>
      </c>
      <c r="CT71" s="7" t="n">
        <v>0.1653372194207846</v>
      </c>
      <c r="CU71" s="7" t="n">
        <v>0.3613504191583065</v>
      </c>
      <c r="CV71" s="7" t="n">
        <v>0.3925006375295864</v>
      </c>
      <c r="CW71" s="7" t="n">
        <v>0.833451440698318</v>
      </c>
    </row>
    <row r="72">
      <c r="A72" s="6" t="inlineStr">
        <is>
          <t>931052.CSI</t>
        </is>
      </c>
      <c r="B72" s="6" t="inlineStr">
        <is>
          <t>中证国信价值指数</t>
        </is>
      </c>
      <c r="C72" s="7" t="n">
        <v>0.8895770466001828</v>
      </c>
      <c r="D72" s="7" t="n">
        <v>0.8543258227951068</v>
      </c>
      <c r="E72" s="7" t="n">
        <v>0.7891111694687321</v>
      </c>
      <c r="F72" s="7" t="n">
        <v>0.8270254546558675</v>
      </c>
      <c r="G72" s="7" t="n">
        <v>0.805431818925212</v>
      </c>
      <c r="H72" s="7" t="n">
        <v>0.7094748154462084</v>
      </c>
      <c r="I72" s="7" t="n">
        <v>0.7357987661859469</v>
      </c>
      <c r="J72" s="7" t="n">
        <v>0.8539417104653118</v>
      </c>
      <c r="K72" s="7" t="n">
        <v>0.4584151554737815</v>
      </c>
      <c r="L72" s="7" t="n">
        <v>0.7234873054633638</v>
      </c>
      <c r="M72" s="7" t="n">
        <v>0.6148523543604499</v>
      </c>
      <c r="N72" s="7" t="n">
        <v>0.7183761229500966</v>
      </c>
      <c r="O72" s="7" t="n">
        <v>0.4569327848915302</v>
      </c>
      <c r="P72" s="7" t="n">
        <v>0.7061796465170396</v>
      </c>
      <c r="Q72" s="7" t="n">
        <v>0.8457350283841784</v>
      </c>
      <c r="R72" s="7" t="n">
        <v>0.8306865641450136</v>
      </c>
      <c r="S72" s="7" t="n">
        <v>0.87690123608365</v>
      </c>
      <c r="T72" s="7" t="n">
        <v>0.5965128085817603</v>
      </c>
      <c r="U72" s="7" t="n">
        <v>0.9143087508301622</v>
      </c>
      <c r="V72" s="7" t="n">
        <v>0.4642097001799028</v>
      </c>
      <c r="W72" s="7" t="n">
        <v>0.6408824708774292</v>
      </c>
      <c r="X72" s="7" t="n">
        <v>0.6060761850876306</v>
      </c>
      <c r="Y72" s="7" t="n">
        <v>0.7143662493315168</v>
      </c>
      <c r="Z72" s="7" t="n">
        <v>0.4653281525978378</v>
      </c>
      <c r="AA72" s="7" t="n">
        <v>0.5966301825548238</v>
      </c>
      <c r="AB72" s="7" t="n">
        <v>0.6725097779427768</v>
      </c>
      <c r="AC72" s="7" t="n">
        <v>0.518450446778312</v>
      </c>
      <c r="AD72" s="7" t="n">
        <v>0.7945646705356972</v>
      </c>
      <c r="AE72" s="7" t="n">
        <v>0.8022902624955941</v>
      </c>
      <c r="AF72" s="7" t="n">
        <v>0.6217448285896748</v>
      </c>
      <c r="AG72" s="7" t="n">
        <v>0.8371122896337541</v>
      </c>
      <c r="AH72" s="7" t="n">
        <v>0.6120881866961059</v>
      </c>
      <c r="AI72" s="7" t="n">
        <v>0.6521207461184013</v>
      </c>
      <c r="AJ72" s="7" t="n">
        <v>0.4579482952784075</v>
      </c>
      <c r="AK72" s="7" t="n">
        <v>0.6883205210415084</v>
      </c>
      <c r="AL72" s="7" t="n">
        <v>0.09968074971575369</v>
      </c>
      <c r="AM72" s="7" t="n">
        <v>0.7009754479755547</v>
      </c>
      <c r="AN72" s="7" t="n">
        <v>-0.04687380317151341</v>
      </c>
      <c r="AO72" s="7" t="n">
        <v>0.8450787791635107</v>
      </c>
      <c r="AP72" s="7" t="n">
        <v>0.4759327323715496</v>
      </c>
      <c r="AQ72" s="7" t="n">
        <v>0.729379717416643</v>
      </c>
      <c r="AR72" s="7" t="n">
        <v>0.565710793588007</v>
      </c>
      <c r="AS72" s="7" t="n">
        <v>0.5802299564465802</v>
      </c>
      <c r="AT72" s="7" t="n">
        <v>0.6661330119503858</v>
      </c>
      <c r="AU72" s="7" t="n">
        <v>0.5442502823971045</v>
      </c>
      <c r="AV72" s="7" t="n">
        <v>0.8085816632534731</v>
      </c>
      <c r="AW72" s="7" t="n">
        <v>0.685459038834981</v>
      </c>
      <c r="AX72" s="7" t="n">
        <v>0.3446110458482201</v>
      </c>
      <c r="AY72" s="7" t="n">
        <v>0.7867069215000488</v>
      </c>
      <c r="AZ72" s="7" t="n">
        <v>0.7000420716106367</v>
      </c>
      <c r="BA72" s="7" t="n">
        <v>0.4333168051653083</v>
      </c>
      <c r="BB72" s="7" t="n">
        <v>0.5814929860025581</v>
      </c>
      <c r="BC72" s="7" t="n">
        <v>0.4658838789947752</v>
      </c>
      <c r="BD72" s="7" t="n">
        <v>0.4290951017412388</v>
      </c>
      <c r="BE72" s="7" t="n">
        <v>0.5003735117920229</v>
      </c>
      <c r="BF72" s="7" t="n">
        <v>0.6294767132372525</v>
      </c>
      <c r="BG72" s="7" t="n">
        <v>0.8118832338384371</v>
      </c>
      <c r="BH72" s="7" t="n">
        <v>0.5161620578796017</v>
      </c>
      <c r="BI72" s="7" t="n">
        <v>0.7132004190721289</v>
      </c>
      <c r="BJ72" s="7" t="n">
        <v>0.5250262326055283</v>
      </c>
      <c r="BK72" s="7" t="n">
        <v>0.7598613659125499</v>
      </c>
      <c r="BL72" s="7" t="n">
        <v>0.4820697820336198</v>
      </c>
      <c r="BM72" s="7" t="n">
        <v>0.5362142953731716</v>
      </c>
      <c r="BN72" s="7" t="n">
        <v>0.5775935678673989</v>
      </c>
      <c r="BO72" s="7" t="n">
        <v>0.3793124636926779</v>
      </c>
      <c r="BP72" s="7" t="n">
        <v>0.6078126060577249</v>
      </c>
      <c r="BQ72" s="7" t="n">
        <v>0.3736214311927953</v>
      </c>
      <c r="BR72" s="7" t="n">
        <v>0.8812834899984063</v>
      </c>
      <c r="BS72" s="7" t="n">
        <v>0.4748442590127611</v>
      </c>
      <c r="BT72" s="7" t="n">
        <v>0.8732883713213697</v>
      </c>
      <c r="BU72" s="7" t="n">
        <v>1</v>
      </c>
      <c r="BV72" s="7" t="n">
        <v>0.01164135406023457</v>
      </c>
      <c r="BW72" s="7" t="n">
        <v>0.5521375024587487</v>
      </c>
      <c r="BX72" s="7" t="n">
        <v>0.5395601413012149</v>
      </c>
      <c r="BY72" s="7" t="n">
        <v>0.7000639660703627</v>
      </c>
      <c r="BZ72" s="7" t="n">
        <v>0.591603194538192</v>
      </c>
      <c r="CA72" s="7" t="n">
        <v>0.3953959403693517</v>
      </c>
      <c r="CB72" s="7" t="n">
        <v>0.5674983073473938</v>
      </c>
      <c r="CC72" s="7" t="n">
        <v>0.5041872102204629</v>
      </c>
      <c r="CD72" s="7" t="n">
        <v>0.6248678733198464</v>
      </c>
      <c r="CE72" s="7" t="n">
        <v>0.6588254523358379</v>
      </c>
      <c r="CF72" s="7" t="n">
        <v>0.7574561495302868</v>
      </c>
      <c r="CG72" s="7" t="n">
        <v>0.506050032698896</v>
      </c>
      <c r="CH72" s="7" t="n">
        <v>0.5980823004806923</v>
      </c>
      <c r="CI72" s="7" t="n">
        <v>0.5688706069352109</v>
      </c>
      <c r="CJ72" s="7" t="n">
        <v>0.3730416525593932</v>
      </c>
      <c r="CK72" s="7" t="n">
        <v>0.7565379362830427</v>
      </c>
      <c r="CL72" s="7" t="n">
        <v>0.4111457028959057</v>
      </c>
      <c r="CM72" s="7" t="n">
        <v>0.4829794068673816</v>
      </c>
      <c r="CN72" s="7" t="n">
        <v>0.35427922456735</v>
      </c>
      <c r="CO72" s="7" t="n">
        <v>0.3539865892976411</v>
      </c>
      <c r="CP72" s="7" t="n">
        <v>0.5706899201587137</v>
      </c>
      <c r="CQ72" s="7" t="n">
        <v>0.7257884929830204</v>
      </c>
      <c r="CR72" s="7" t="n">
        <v>0.8472858483596208</v>
      </c>
      <c r="CS72" s="7" t="n">
        <v>0.3207501032755134</v>
      </c>
      <c r="CT72" s="7" t="n">
        <v>0.3629790099346983</v>
      </c>
      <c r="CU72" s="7" t="n">
        <v>0.5213548910151647</v>
      </c>
      <c r="CV72" s="7" t="n">
        <v>0.5305214635399436</v>
      </c>
      <c r="CW72" s="7" t="n">
        <v>0.7959921815856469</v>
      </c>
    </row>
    <row r="73">
      <c r="A73" s="6" t="inlineStr">
        <is>
          <t>931066.CSI</t>
        </is>
      </c>
      <c r="B73" s="6" t="inlineStr">
        <is>
          <t>中证军工龙头指数</t>
        </is>
      </c>
      <c r="C73" s="7" t="n">
        <v>0.1203629344104094</v>
      </c>
      <c r="D73" s="7" t="n">
        <v>-0.03659213593324379</v>
      </c>
      <c r="E73" s="7" t="n">
        <v>-0.260798228390444</v>
      </c>
      <c r="F73" s="7" t="n">
        <v>-0.1201281151102712</v>
      </c>
      <c r="G73" s="7" t="n">
        <v>-0.1899892804385126</v>
      </c>
      <c r="H73" s="7" t="n">
        <v>-0.03064230602971478</v>
      </c>
      <c r="I73" s="7" t="n">
        <v>-0.0176739099993099</v>
      </c>
      <c r="J73" s="7" t="n">
        <v>0.04691996438047964</v>
      </c>
      <c r="K73" s="7" t="n">
        <v>0.6193801522757646</v>
      </c>
      <c r="L73" s="7" t="n">
        <v>0.2563421997795334</v>
      </c>
      <c r="M73" s="7" t="n">
        <v>-0.1804381859662925</v>
      </c>
      <c r="N73" s="7" t="n">
        <v>0.2210510443221548</v>
      </c>
      <c r="O73" s="7" t="n">
        <v>0.3371449129332931</v>
      </c>
      <c r="P73" s="7" t="n">
        <v>0.5071717862013028</v>
      </c>
      <c r="Q73" s="7" t="n">
        <v>0.05179846929542362</v>
      </c>
      <c r="R73" s="7" t="n">
        <v>0.3878376738028652</v>
      </c>
      <c r="S73" s="7" t="n">
        <v>0.1244455381529191</v>
      </c>
      <c r="T73" s="7" t="n">
        <v>0.07588084654480122</v>
      </c>
      <c r="U73" s="7" t="n">
        <v>-0.1461317247131775</v>
      </c>
      <c r="V73" s="7" t="n">
        <v>-0.2191827806194135</v>
      </c>
      <c r="W73" s="7" t="n">
        <v>-0.1810397812364861</v>
      </c>
      <c r="X73" s="7" t="n">
        <v>0.09829981250064519</v>
      </c>
      <c r="Y73" s="7" t="n">
        <v>0.07498585676789821</v>
      </c>
      <c r="Z73" s="7" t="n">
        <v>0.319039302581906</v>
      </c>
      <c r="AA73" s="7" t="n">
        <v>0.1158743263176194</v>
      </c>
      <c r="AB73" s="7" t="n">
        <v>0.3650532772813544</v>
      </c>
      <c r="AC73" s="7" t="n">
        <v>0.4502027573690563</v>
      </c>
      <c r="AD73" s="7" t="n">
        <v>-0.17755375913889</v>
      </c>
      <c r="AE73" s="7" t="n">
        <v>0.1682685939598664</v>
      </c>
      <c r="AF73" s="7" t="n">
        <v>-0.1710518328350898</v>
      </c>
      <c r="AG73" s="7" t="n">
        <v>0.03603822927908938</v>
      </c>
      <c r="AH73" s="7" t="n">
        <v>0.04612620787656924</v>
      </c>
      <c r="AI73" s="7" t="n">
        <v>0.349109852629794</v>
      </c>
      <c r="AJ73" s="7" t="n">
        <v>0.3597350134991617</v>
      </c>
      <c r="AK73" s="7" t="n">
        <v>-0.3083835260343319</v>
      </c>
      <c r="AL73" s="7" t="n">
        <v>0.9752699583764559</v>
      </c>
      <c r="AM73" s="7" t="n">
        <v>-0.08509910599974897</v>
      </c>
      <c r="AN73" s="7" t="n">
        <v>0.9855171340975858</v>
      </c>
      <c r="AO73" s="7" t="n">
        <v>0.05523041252223147</v>
      </c>
      <c r="AP73" s="7" t="n">
        <v>0.3802766244743224</v>
      </c>
      <c r="AQ73" s="7" t="n">
        <v>-0.2567332595689971</v>
      </c>
      <c r="AR73" s="7" t="n">
        <v>-0.198685944958066</v>
      </c>
      <c r="AS73" s="7" t="n">
        <v>0.1226145927350482</v>
      </c>
      <c r="AT73" s="7" t="n">
        <v>-0.06842694129276859</v>
      </c>
      <c r="AU73" s="7" t="n">
        <v>-0.1958721602401801</v>
      </c>
      <c r="AV73" s="7" t="n">
        <v>-0.008990749946879581</v>
      </c>
      <c r="AW73" s="7" t="n">
        <v>0.3292130399458725</v>
      </c>
      <c r="AX73" s="7" t="n">
        <v>0.4771389923927484</v>
      </c>
      <c r="AY73" s="7" t="n">
        <v>0.1821484670825002</v>
      </c>
      <c r="AZ73" s="7" t="n">
        <v>-0.01130117545615325</v>
      </c>
      <c r="BA73" s="7" t="n">
        <v>0.3514962162610798</v>
      </c>
      <c r="BB73" s="7" t="n">
        <v>0.3390602016437163</v>
      </c>
      <c r="BC73" s="7" t="n">
        <v>-0.1073854478806053</v>
      </c>
      <c r="BD73" s="7" t="n">
        <v>0.4958772647946799</v>
      </c>
      <c r="BE73" s="7" t="n">
        <v>0.5922243925302871</v>
      </c>
      <c r="BF73" s="7" t="n">
        <v>-0.1648546247686253</v>
      </c>
      <c r="BG73" s="7" t="n">
        <v>0.01536293455677758</v>
      </c>
      <c r="BH73" s="7" t="n">
        <v>-0.02161595611945685</v>
      </c>
      <c r="BI73" s="7" t="n">
        <v>0.2418384575207042</v>
      </c>
      <c r="BJ73" s="7" t="n">
        <v>0.5316411010723812</v>
      </c>
      <c r="BK73" s="7" t="n">
        <v>0.1450926334432725</v>
      </c>
      <c r="BL73" s="7" t="n">
        <v>0.5304094375907259</v>
      </c>
      <c r="BM73" s="7" t="n">
        <v>0.1103458222831655</v>
      </c>
      <c r="BN73" s="7" t="n">
        <v>0.08805565461376735</v>
      </c>
      <c r="BO73" s="7" t="n">
        <v>0.4410371427557156</v>
      </c>
      <c r="BP73" s="7" t="n">
        <v>-0.05628823292963164</v>
      </c>
      <c r="BQ73" s="7" t="n">
        <v>0.4329680368366008</v>
      </c>
      <c r="BR73" s="7" t="n">
        <v>-0.1278731320404972</v>
      </c>
      <c r="BS73" s="7" t="n">
        <v>0.3910348947577341</v>
      </c>
      <c r="BT73" s="7" t="n">
        <v>-0.1113739992929369</v>
      </c>
      <c r="BU73" s="7" t="n">
        <v>0.01164135406023457</v>
      </c>
      <c r="BV73" s="7" t="n">
        <v>1</v>
      </c>
      <c r="BW73" s="7" t="n">
        <v>0.5336437293896004</v>
      </c>
      <c r="BX73" s="7" t="n">
        <v>0.5321082569181047</v>
      </c>
      <c r="BY73" s="7" t="n">
        <v>-0.1698412579516969</v>
      </c>
      <c r="BZ73" s="7" t="n">
        <v>0.1214251375842434</v>
      </c>
      <c r="CA73" s="7" t="n">
        <v>0.358091832618804</v>
      </c>
      <c r="CB73" s="7" t="n">
        <v>0.1033757483188554</v>
      </c>
      <c r="CC73" s="7" t="n">
        <v>0.6240800830774681</v>
      </c>
      <c r="CD73" s="7" t="n">
        <v>0.5073245889164055</v>
      </c>
      <c r="CE73" s="7" t="n">
        <v>0.4293416562948734</v>
      </c>
      <c r="CF73" s="7" t="n">
        <v>0.08901593113041405</v>
      </c>
      <c r="CG73" s="7" t="n">
        <v>0.5731347900501021</v>
      </c>
      <c r="CH73" s="7" t="n">
        <v>0.08178053630425877</v>
      </c>
      <c r="CI73" s="7" t="n">
        <v>0.509623497813774</v>
      </c>
      <c r="CJ73" s="7" t="n">
        <v>0.3796955693941501</v>
      </c>
      <c r="CK73" s="7" t="n">
        <v>-0.2439601444433116</v>
      </c>
      <c r="CL73" s="7" t="n">
        <v>0.5789368983961507</v>
      </c>
      <c r="CM73" s="7" t="n">
        <v>0.3335628161805398</v>
      </c>
      <c r="CN73" s="7" t="n">
        <v>0.5969387443295182</v>
      </c>
      <c r="CO73" s="7" t="n">
        <v>0.5907875293433545</v>
      </c>
      <c r="CP73" s="7" t="n">
        <v>0.3043082390473507</v>
      </c>
      <c r="CQ73" s="7" t="n">
        <v>-0.2608720038804383</v>
      </c>
      <c r="CR73" s="7" t="n">
        <v>-0.1050259738954975</v>
      </c>
      <c r="CS73" s="7" t="n">
        <v>0.5988156578269838</v>
      </c>
      <c r="CT73" s="7" t="n">
        <v>0.4866311454546863</v>
      </c>
      <c r="CU73" s="7" t="n">
        <v>0.1422774193079319</v>
      </c>
      <c r="CV73" s="7" t="n">
        <v>0.6198986505936973</v>
      </c>
      <c r="CW73" s="7" t="n">
        <v>-0.1479757259278211</v>
      </c>
    </row>
    <row r="74">
      <c r="A74" s="6" t="inlineStr">
        <is>
          <t>931079.CSI</t>
        </is>
      </c>
      <c r="B74" s="6" t="inlineStr">
        <is>
          <t>中证5G通信主题指数</t>
        </is>
      </c>
      <c r="C74" s="7" t="n">
        <v>0.6950688070753436</v>
      </c>
      <c r="D74" s="7" t="n">
        <v>0.5863588722243613</v>
      </c>
      <c r="E74" s="7" t="n">
        <v>0.1811946553205044</v>
      </c>
      <c r="F74" s="7" t="n">
        <v>0.5303650037310924</v>
      </c>
      <c r="G74" s="7" t="n">
        <v>0.3516100989280215</v>
      </c>
      <c r="H74" s="7" t="n">
        <v>0.3382377658851097</v>
      </c>
      <c r="I74" s="7" t="n">
        <v>0.6123606750440523</v>
      </c>
      <c r="J74" s="7" t="n">
        <v>0.6620574373928046</v>
      </c>
      <c r="K74" s="7" t="n">
        <v>0.8425928097112291</v>
      </c>
      <c r="L74" s="7" t="n">
        <v>0.6498978338224045</v>
      </c>
      <c r="M74" s="7" t="n">
        <v>0.4403030105787713</v>
      </c>
      <c r="N74" s="7" t="n">
        <v>0.572999527429027</v>
      </c>
      <c r="O74" s="7" t="n">
        <v>0.5702324435289977</v>
      </c>
      <c r="P74" s="7" t="n">
        <v>0.8505566667008571</v>
      </c>
      <c r="Q74" s="7" t="n">
        <v>0.6677476868911013</v>
      </c>
      <c r="R74" s="7" t="n">
        <v>0.8093398826297383</v>
      </c>
      <c r="S74" s="7" t="n">
        <v>0.7171142526551184</v>
      </c>
      <c r="T74" s="7" t="n">
        <v>0.5364812037319955</v>
      </c>
      <c r="U74" s="7" t="n">
        <v>0.3710444317727447</v>
      </c>
      <c r="V74" s="7" t="n">
        <v>0.01817486866879345</v>
      </c>
      <c r="W74" s="7" t="n">
        <v>0.4375294252958111</v>
      </c>
      <c r="X74" s="7" t="n">
        <v>0.530900238349299</v>
      </c>
      <c r="Y74" s="7" t="n">
        <v>0.5033152466190606</v>
      </c>
      <c r="Z74" s="7" t="n">
        <v>0.5744043659793769</v>
      </c>
      <c r="AA74" s="7" t="n">
        <v>0.5165272326301896</v>
      </c>
      <c r="AB74" s="7" t="n">
        <v>0.7924685757702454</v>
      </c>
      <c r="AC74" s="7" t="n">
        <v>0.7329344171394196</v>
      </c>
      <c r="AD74" s="7" t="n">
        <v>0.4374467443221351</v>
      </c>
      <c r="AE74" s="7" t="n">
        <v>0.7279861885565324</v>
      </c>
      <c r="AF74" s="7" t="n">
        <v>0.4486360550462597</v>
      </c>
      <c r="AG74" s="7" t="n">
        <v>0.5837013394794266</v>
      </c>
      <c r="AH74" s="7" t="n">
        <v>0.4830424288759718</v>
      </c>
      <c r="AI74" s="7" t="n">
        <v>0.7644457604673935</v>
      </c>
      <c r="AJ74" s="7" t="n">
        <v>0.5873467953097684</v>
      </c>
      <c r="AK74" s="7" t="n">
        <v>0.1066378605892742</v>
      </c>
      <c r="AL74" s="7" t="n">
        <v>0.6153382337731866</v>
      </c>
      <c r="AM74" s="7" t="n">
        <v>0.5446874510551195</v>
      </c>
      <c r="AN74" s="7" t="n">
        <v>0.46562525156868</v>
      </c>
      <c r="AO74" s="7" t="n">
        <v>0.599274210887163</v>
      </c>
      <c r="AP74" s="7" t="n">
        <v>0.6378624559075684</v>
      </c>
      <c r="AQ74" s="7" t="n">
        <v>0.2031846903411167</v>
      </c>
      <c r="AR74" s="7" t="n">
        <v>0.4057924250037466</v>
      </c>
      <c r="AS74" s="7" t="n">
        <v>0.5406368293980842</v>
      </c>
      <c r="AT74" s="7" t="n">
        <v>0.2642853272334177</v>
      </c>
      <c r="AU74" s="7" t="n">
        <v>0.07236128818075435</v>
      </c>
      <c r="AV74" s="7" t="n">
        <v>0.5982528269219993</v>
      </c>
      <c r="AW74" s="7" t="n">
        <v>0.6861898686956257</v>
      </c>
      <c r="AX74" s="7" t="n">
        <v>0.6677097087050455</v>
      </c>
      <c r="AY74" s="7" t="n">
        <v>0.4730846139525262</v>
      </c>
      <c r="AZ74" s="7" t="n">
        <v>0.3204339839175382</v>
      </c>
      <c r="BA74" s="7" t="n">
        <v>0.5732410315246086</v>
      </c>
      <c r="BB74" s="7" t="n">
        <v>0.6333706584263116</v>
      </c>
      <c r="BC74" s="7" t="n">
        <v>0.3221283666748503</v>
      </c>
      <c r="BD74" s="7" t="n">
        <v>0.7580968642508561</v>
      </c>
      <c r="BE74" s="7" t="n">
        <v>0.9611899398045962</v>
      </c>
      <c r="BF74" s="7" t="n">
        <v>0.4560724864372687</v>
      </c>
      <c r="BG74" s="7" t="n">
        <v>0.5978392082484723</v>
      </c>
      <c r="BH74" s="7" t="n">
        <v>0.2950990548330504</v>
      </c>
      <c r="BI74" s="7" t="n">
        <v>0.5655207880862578</v>
      </c>
      <c r="BJ74" s="7" t="n">
        <v>0.9176190661961066</v>
      </c>
      <c r="BK74" s="7" t="n">
        <v>0.5264546389191913</v>
      </c>
      <c r="BL74" s="7" t="n">
        <v>0.9093337644527038</v>
      </c>
      <c r="BM74" s="7" t="n">
        <v>0.4596495612508163</v>
      </c>
      <c r="BN74" s="7" t="n">
        <v>0.4828804399321202</v>
      </c>
      <c r="BO74" s="7" t="n">
        <v>0.6892578678006116</v>
      </c>
      <c r="BP74" s="7" t="n">
        <v>0.520112090259917</v>
      </c>
      <c r="BQ74" s="7" t="n">
        <v>0.6843157208816097</v>
      </c>
      <c r="BR74" s="7" t="n">
        <v>0.4070701471102408</v>
      </c>
      <c r="BS74" s="7" t="n">
        <v>0.6392479674795477</v>
      </c>
      <c r="BT74" s="7" t="n">
        <v>0.4287332175770179</v>
      </c>
      <c r="BU74" s="7" t="n">
        <v>0.5521375024587487</v>
      </c>
      <c r="BV74" s="7" t="n">
        <v>0.5336437293896004</v>
      </c>
      <c r="BW74" s="7" t="n">
        <v>1</v>
      </c>
      <c r="BX74" s="7" t="n">
        <v>0.9251866234881914</v>
      </c>
      <c r="BY74" s="7" t="n">
        <v>0.4541609720490244</v>
      </c>
      <c r="BZ74" s="7" t="n">
        <v>0.5512517635554459</v>
      </c>
      <c r="CA74" s="7" t="n">
        <v>0.5246372409267288</v>
      </c>
      <c r="CB74" s="7" t="n">
        <v>0.4974070297644648</v>
      </c>
      <c r="CC74" s="7" t="n">
        <v>0.8298815496329792</v>
      </c>
      <c r="CD74" s="7" t="n">
        <v>0.8844218201641869</v>
      </c>
      <c r="CE74" s="7" t="n">
        <v>0.8772215617639645</v>
      </c>
      <c r="CF74" s="7" t="n">
        <v>0.7131618409228814</v>
      </c>
      <c r="CG74" s="7" t="n">
        <v>0.9525127347783175</v>
      </c>
      <c r="CH74" s="7" t="n">
        <v>0.5397704650943049</v>
      </c>
      <c r="CI74" s="7" t="n">
        <v>0.8286597626895003</v>
      </c>
      <c r="CJ74" s="7" t="n">
        <v>0.5714703057568272</v>
      </c>
      <c r="CK74" s="7" t="n">
        <v>0.2113377305245927</v>
      </c>
      <c r="CL74" s="7" t="n">
        <v>0.8990941145180007</v>
      </c>
      <c r="CM74" s="7" t="n">
        <v>0.6229031418165475</v>
      </c>
      <c r="CN74" s="7" t="n">
        <v>0.8659465570455129</v>
      </c>
      <c r="CO74" s="7" t="n">
        <v>0.8642289130877848</v>
      </c>
      <c r="CP74" s="7" t="n">
        <v>0.6786089107857471</v>
      </c>
      <c r="CQ74" s="7" t="n">
        <v>0.1987348439616656</v>
      </c>
      <c r="CR74" s="7" t="n">
        <v>0.4791231576581746</v>
      </c>
      <c r="CS74" s="7" t="n">
        <v>0.8415527423795085</v>
      </c>
      <c r="CT74" s="7" t="n">
        <v>0.6779370220408115</v>
      </c>
      <c r="CU74" s="7" t="n">
        <v>0.4351848068976922</v>
      </c>
      <c r="CV74" s="7" t="n">
        <v>0.8406871937353637</v>
      </c>
      <c r="CW74" s="7" t="n">
        <v>0.327049954874284</v>
      </c>
    </row>
    <row r="75">
      <c r="A75" s="6" t="inlineStr">
        <is>
          <t>931087.CSI</t>
        </is>
      </c>
      <c r="B75" s="6" t="inlineStr">
        <is>
          <t>中证科技龙头指数</t>
        </is>
      </c>
      <c r="C75" s="7" t="n">
        <v>0.6484121859901055</v>
      </c>
      <c r="D75" s="7" t="n">
        <v>0.5637453427089968</v>
      </c>
      <c r="E75" s="7" t="n">
        <v>0.1269082135490549</v>
      </c>
      <c r="F75" s="7" t="n">
        <v>0.5174781544982741</v>
      </c>
      <c r="G75" s="7" t="n">
        <v>0.3576566693997062</v>
      </c>
      <c r="H75" s="7" t="n">
        <v>0.2338833257270789</v>
      </c>
      <c r="I75" s="7" t="n">
        <v>0.6426609493462861</v>
      </c>
      <c r="J75" s="7" t="n">
        <v>0.6352425120938254</v>
      </c>
      <c r="K75" s="7" t="n">
        <v>0.8587484508845704</v>
      </c>
      <c r="L75" s="7" t="n">
        <v>0.5535581019983741</v>
      </c>
      <c r="M75" s="7" t="n">
        <v>0.4320554630380313</v>
      </c>
      <c r="N75" s="7" t="n">
        <v>0.4877734849103147</v>
      </c>
      <c r="O75" s="7" t="n">
        <v>0.4334127092684407</v>
      </c>
      <c r="P75" s="7" t="n">
        <v>0.7974880292317315</v>
      </c>
      <c r="Q75" s="7" t="n">
        <v>0.6358130145140236</v>
      </c>
      <c r="R75" s="7" t="n">
        <v>0.7782156790570132</v>
      </c>
      <c r="S75" s="7" t="n">
        <v>0.6886396748020029</v>
      </c>
      <c r="T75" s="7" t="n">
        <v>0.6964295417726146</v>
      </c>
      <c r="U75" s="7" t="n">
        <v>0.3192090787062339</v>
      </c>
      <c r="V75" s="7" t="n">
        <v>-0.07837730646046459</v>
      </c>
      <c r="W75" s="7" t="n">
        <v>0.4074472544945146</v>
      </c>
      <c r="X75" s="7" t="n">
        <v>0.7010963338201868</v>
      </c>
      <c r="Y75" s="7" t="n">
        <v>0.3818404619832739</v>
      </c>
      <c r="Z75" s="7" t="n">
        <v>0.442170437539711</v>
      </c>
      <c r="AA75" s="7" t="n">
        <v>0.6829350935565606</v>
      </c>
      <c r="AB75" s="7" t="n">
        <v>0.749667658193554</v>
      </c>
      <c r="AC75" s="7" t="n">
        <v>0.6314860285764707</v>
      </c>
      <c r="AD75" s="7" t="n">
        <v>0.4466079222701277</v>
      </c>
      <c r="AE75" s="7" t="n">
        <v>0.698717744522777</v>
      </c>
      <c r="AF75" s="7" t="n">
        <v>0.4387431870454656</v>
      </c>
      <c r="AG75" s="7" t="n">
        <v>0.582088450750313</v>
      </c>
      <c r="AH75" s="7" t="n">
        <v>0.6236691442824772</v>
      </c>
      <c r="AI75" s="7" t="n">
        <v>0.7084041266153303</v>
      </c>
      <c r="AJ75" s="7" t="n">
        <v>0.4602537719709107</v>
      </c>
      <c r="AK75" s="7" t="n">
        <v>0.1007756641773806</v>
      </c>
      <c r="AL75" s="7" t="n">
        <v>0.6256823264757054</v>
      </c>
      <c r="AM75" s="7" t="n">
        <v>0.5548061971355527</v>
      </c>
      <c r="AN75" s="7" t="n">
        <v>0.4873339259528378</v>
      </c>
      <c r="AO75" s="7" t="n">
        <v>0.5945010066334615</v>
      </c>
      <c r="AP75" s="7" t="n">
        <v>0.4913285745831711</v>
      </c>
      <c r="AQ75" s="7" t="n">
        <v>0.2269135169827642</v>
      </c>
      <c r="AR75" s="7" t="n">
        <v>0.4076698333142175</v>
      </c>
      <c r="AS75" s="7" t="n">
        <v>0.7111587843132033</v>
      </c>
      <c r="AT75" s="7" t="n">
        <v>0.2043950489535404</v>
      </c>
      <c r="AU75" s="7" t="n">
        <v>-0.03117711323274389</v>
      </c>
      <c r="AV75" s="7" t="n">
        <v>0.5631365268744165</v>
      </c>
      <c r="AW75" s="7" t="n">
        <v>0.5734047728500187</v>
      </c>
      <c r="AX75" s="7" t="n">
        <v>0.796240624817426</v>
      </c>
      <c r="AY75" s="7" t="n">
        <v>0.3929037941444219</v>
      </c>
      <c r="AZ75" s="7" t="n">
        <v>0.2676208784820052</v>
      </c>
      <c r="BA75" s="7" t="n">
        <v>0.4390340292554958</v>
      </c>
      <c r="BB75" s="7" t="n">
        <v>0.5244980336082615</v>
      </c>
      <c r="BC75" s="7" t="n">
        <v>0.2799810189942235</v>
      </c>
      <c r="BD75" s="7" t="n">
        <v>0.865110853235814</v>
      </c>
      <c r="BE75" s="7" t="n">
        <v>0.9204281195026148</v>
      </c>
      <c r="BF75" s="7" t="n">
        <v>0.4437008642434874</v>
      </c>
      <c r="BG75" s="7" t="n">
        <v>0.5445291154049835</v>
      </c>
      <c r="BH75" s="7" t="n">
        <v>0.2170281166196075</v>
      </c>
      <c r="BI75" s="7" t="n">
        <v>0.4796529162093212</v>
      </c>
      <c r="BJ75" s="7" t="n">
        <v>0.9467532674413507</v>
      </c>
      <c r="BK75" s="7" t="n">
        <v>0.4776064990791846</v>
      </c>
      <c r="BL75" s="7" t="n">
        <v>0.7968656633040545</v>
      </c>
      <c r="BM75" s="7" t="n">
        <v>0.654319264471767</v>
      </c>
      <c r="BN75" s="7" t="n">
        <v>0.658128646353251</v>
      </c>
      <c r="BO75" s="7" t="n">
        <v>0.7926979420079179</v>
      </c>
      <c r="BP75" s="7" t="n">
        <v>0.5180769695194203</v>
      </c>
      <c r="BQ75" s="7" t="n">
        <v>0.7906663205507405</v>
      </c>
      <c r="BR75" s="7" t="n">
        <v>0.3788314781911349</v>
      </c>
      <c r="BS75" s="7" t="n">
        <v>0.4911927946490437</v>
      </c>
      <c r="BT75" s="7" t="n">
        <v>0.4054588226055876</v>
      </c>
      <c r="BU75" s="7" t="n">
        <v>0.5395601413012149</v>
      </c>
      <c r="BV75" s="7" t="n">
        <v>0.5321082569181047</v>
      </c>
      <c r="BW75" s="7" t="n">
        <v>0.9251866234881914</v>
      </c>
      <c r="BX75" s="7" t="n">
        <v>1</v>
      </c>
      <c r="BY75" s="7" t="n">
        <v>0.440318009994456</v>
      </c>
      <c r="BZ75" s="7" t="n">
        <v>0.7189937530903313</v>
      </c>
      <c r="CA75" s="7" t="n">
        <v>0.4197130993186041</v>
      </c>
      <c r="CB75" s="7" t="n">
        <v>0.6601106890777965</v>
      </c>
      <c r="CC75" s="7" t="n">
        <v>0.7792781499044875</v>
      </c>
      <c r="CD75" s="7" t="n">
        <v>0.9368423403465601</v>
      </c>
      <c r="CE75" s="7" t="n">
        <v>0.8895645454404901</v>
      </c>
      <c r="CF75" s="7" t="n">
        <v>0.7274691082404079</v>
      </c>
      <c r="CG75" s="7" t="n">
        <v>0.9267716226574686</v>
      </c>
      <c r="CH75" s="7" t="n">
        <v>0.6886552761442712</v>
      </c>
      <c r="CI75" s="7" t="n">
        <v>0.8094794309180038</v>
      </c>
      <c r="CJ75" s="7" t="n">
        <v>0.4159369759517137</v>
      </c>
      <c r="CK75" s="7" t="n">
        <v>0.1971997685014253</v>
      </c>
      <c r="CL75" s="7" t="n">
        <v>0.8724851495993493</v>
      </c>
      <c r="CM75" s="7" t="n">
        <v>0.4727209450549462</v>
      </c>
      <c r="CN75" s="7" t="n">
        <v>0.8477073418790708</v>
      </c>
      <c r="CO75" s="7" t="n">
        <v>0.8459445303133646</v>
      </c>
      <c r="CP75" s="7" t="n">
        <v>0.5447068422634784</v>
      </c>
      <c r="CQ75" s="7" t="n">
        <v>0.2232391396329384</v>
      </c>
      <c r="CR75" s="7" t="n">
        <v>0.4712315350090778</v>
      </c>
      <c r="CS75" s="7" t="n">
        <v>0.8259388338581369</v>
      </c>
      <c r="CT75" s="7" t="n">
        <v>0.7944314582884682</v>
      </c>
      <c r="CU75" s="7" t="n">
        <v>0.6291176437656215</v>
      </c>
      <c r="CV75" s="7" t="n">
        <v>0.7601571220523635</v>
      </c>
      <c r="CW75" s="7" t="n">
        <v>0.3013388303955352</v>
      </c>
    </row>
    <row r="76">
      <c r="A76" s="6" t="inlineStr">
        <is>
          <t>931139.CSI</t>
        </is>
      </c>
      <c r="B76" s="6" t="inlineStr">
        <is>
          <t>中证消费50指数</t>
        </is>
      </c>
      <c r="C76" s="7" t="n">
        <v>0.8233695813776517</v>
      </c>
      <c r="D76" s="7" t="n">
        <v>0.8996424527656792</v>
      </c>
      <c r="E76" s="7" t="n">
        <v>0.6123512858952413</v>
      </c>
      <c r="F76" s="7" t="n">
        <v>0.932384299502406</v>
      </c>
      <c r="G76" s="7" t="n">
        <v>0.7649958805080076</v>
      </c>
      <c r="H76" s="7" t="n">
        <v>0.5903565190083506</v>
      </c>
      <c r="I76" s="7" t="n">
        <v>0.9139930073074192</v>
      </c>
      <c r="J76" s="7" t="n">
        <v>0.9026535246663914</v>
      </c>
      <c r="K76" s="7" t="n">
        <v>0.2833664409533256</v>
      </c>
      <c r="L76" s="7" t="n">
        <v>0.6737131643218021</v>
      </c>
      <c r="M76" s="7" t="n">
        <v>0.9748486208621545</v>
      </c>
      <c r="N76" s="7" t="n">
        <v>0.6203597369116676</v>
      </c>
      <c r="O76" s="7" t="n">
        <v>0.4045265200963217</v>
      </c>
      <c r="P76" s="7" t="n">
        <v>0.4737661960518136</v>
      </c>
      <c r="Q76" s="7" t="n">
        <v>0.8966548712090651</v>
      </c>
      <c r="R76" s="7" t="n">
        <v>0.586927602502029</v>
      </c>
      <c r="S76" s="7" t="n">
        <v>0.8619784341391102</v>
      </c>
      <c r="T76" s="7" t="n">
        <v>0.6128249612423993</v>
      </c>
      <c r="U76" s="7" t="n">
        <v>0.6963189771729319</v>
      </c>
      <c r="V76" s="7" t="n">
        <v>0.3909791347796359</v>
      </c>
      <c r="W76" s="7" t="n">
        <v>0.9699698493936181</v>
      </c>
      <c r="X76" s="7" t="n">
        <v>0.5172108115686512</v>
      </c>
      <c r="Y76" s="7" t="n">
        <v>0.6405913547946298</v>
      </c>
      <c r="Z76" s="7" t="n">
        <v>0.4290697229739327</v>
      </c>
      <c r="AA76" s="7" t="n">
        <v>0.4362100159960417</v>
      </c>
      <c r="AB76" s="7" t="n">
        <v>0.6212116678833167</v>
      </c>
      <c r="AC76" s="7" t="n">
        <v>0.4990109039583843</v>
      </c>
      <c r="AD76" s="7" t="n">
        <v>0.95397892408399</v>
      </c>
      <c r="AE76" s="7" t="n">
        <v>0.8593439869490404</v>
      </c>
      <c r="AF76" s="7" t="n">
        <v>0.9768442926958605</v>
      </c>
      <c r="AG76" s="7" t="n">
        <v>0.7249569986614895</v>
      </c>
      <c r="AH76" s="7" t="n">
        <v>0.5657000750889222</v>
      </c>
      <c r="AI76" s="7" t="n">
        <v>0.6017010608832599</v>
      </c>
      <c r="AJ76" s="7" t="n">
        <v>0.4095738760991381</v>
      </c>
      <c r="AK76" s="7" t="n">
        <v>0.5432681261671135</v>
      </c>
      <c r="AL76" s="7" t="n">
        <v>-0.1114469540784338</v>
      </c>
      <c r="AM76" s="7" t="n">
        <v>0.6384095583468685</v>
      </c>
      <c r="AN76" s="7" t="n">
        <v>-0.2188176364537322</v>
      </c>
      <c r="AO76" s="7" t="n">
        <v>0.7092112776734366</v>
      </c>
      <c r="AP76" s="7" t="n">
        <v>0.4449132909878932</v>
      </c>
      <c r="AQ76" s="7" t="n">
        <v>0.7084615395620625</v>
      </c>
      <c r="AR76" s="7" t="n">
        <v>0.9503103538182254</v>
      </c>
      <c r="AS76" s="7" t="n">
        <v>0.5676394415177762</v>
      </c>
      <c r="AT76" s="7" t="n">
        <v>0.4801687033027352</v>
      </c>
      <c r="AU76" s="7" t="n">
        <v>0.4568117155258683</v>
      </c>
      <c r="AV76" s="7" t="n">
        <v>0.9111206671635067</v>
      </c>
      <c r="AW76" s="7" t="n">
        <v>0.5258302522753241</v>
      </c>
      <c r="AX76" s="7" t="n">
        <v>0.2050590396131944</v>
      </c>
      <c r="AY76" s="7" t="n">
        <v>0.5317295198320383</v>
      </c>
      <c r="AZ76" s="7" t="n">
        <v>0.5148155973610036</v>
      </c>
      <c r="BA76" s="7" t="n">
        <v>0.3877530268196235</v>
      </c>
      <c r="BB76" s="7" t="n">
        <v>0.517682089114644</v>
      </c>
      <c r="BC76" s="7" t="n">
        <v>0.6895593282076179</v>
      </c>
      <c r="BD76" s="7" t="n">
        <v>0.2896386315996967</v>
      </c>
      <c r="BE76" s="7" t="n">
        <v>0.3945874363695116</v>
      </c>
      <c r="BF76" s="7" t="n">
        <v>0.9713520014307827</v>
      </c>
      <c r="BG76" s="7" t="n">
        <v>0.862063196742628</v>
      </c>
      <c r="BH76" s="7" t="n">
        <v>0.3956375361206636</v>
      </c>
      <c r="BI76" s="7" t="n">
        <v>0.6014531969182302</v>
      </c>
      <c r="BJ76" s="7" t="n">
        <v>0.4136846182538544</v>
      </c>
      <c r="BK76" s="7" t="n">
        <v>0.5577186791295007</v>
      </c>
      <c r="BL76" s="7" t="n">
        <v>0.4323805572986748</v>
      </c>
      <c r="BM76" s="7" t="n">
        <v>0.4010450043008216</v>
      </c>
      <c r="BN76" s="7" t="n">
        <v>0.4696066676296758</v>
      </c>
      <c r="BO76" s="7" t="n">
        <v>0.2113350411909089</v>
      </c>
      <c r="BP76" s="7" t="n">
        <v>0.4601388440658842</v>
      </c>
      <c r="BQ76" s="7" t="n">
        <v>0.2188859120680056</v>
      </c>
      <c r="BR76" s="7" t="n">
        <v>0.6758748993688147</v>
      </c>
      <c r="BS76" s="7" t="n">
        <v>0.4353748029248898</v>
      </c>
      <c r="BT76" s="7" t="n">
        <v>0.7748194762788585</v>
      </c>
      <c r="BU76" s="7" t="n">
        <v>0.7000639660703627</v>
      </c>
      <c r="BV76" s="7" t="n">
        <v>-0.1698412579516969</v>
      </c>
      <c r="BW76" s="7" t="n">
        <v>0.4541609720490244</v>
      </c>
      <c r="BX76" s="7" t="n">
        <v>0.440318009994456</v>
      </c>
      <c r="BY76" s="7" t="n">
        <v>1</v>
      </c>
      <c r="BZ76" s="7" t="n">
        <v>0.5399387955301047</v>
      </c>
      <c r="CA76" s="7" t="n">
        <v>0.3011177802738196</v>
      </c>
      <c r="CB76" s="7" t="n">
        <v>0.5002656284961352</v>
      </c>
      <c r="CC76" s="7" t="n">
        <v>0.2875424465404612</v>
      </c>
      <c r="CD76" s="7" t="n">
        <v>0.4715157159664893</v>
      </c>
      <c r="CE76" s="7" t="n">
        <v>0.5715782246805413</v>
      </c>
      <c r="CF76" s="7" t="n">
        <v>0.9183492207940676</v>
      </c>
      <c r="CG76" s="7" t="n">
        <v>0.4107439517842469</v>
      </c>
      <c r="CH76" s="7" t="n">
        <v>0.6294689129494153</v>
      </c>
      <c r="CI76" s="7" t="n">
        <v>0.4357166253775233</v>
      </c>
      <c r="CJ76" s="7" t="n">
        <v>0.3300951727223839</v>
      </c>
      <c r="CK76" s="7" t="n">
        <v>0.5924362942805601</v>
      </c>
      <c r="CL76" s="7" t="n">
        <v>0.3337769236474034</v>
      </c>
      <c r="CM76" s="7" t="n">
        <v>0.4668172725810862</v>
      </c>
      <c r="CN76" s="7" t="n">
        <v>0.2625372468184122</v>
      </c>
      <c r="CO76" s="7" t="n">
        <v>0.2667085082924694</v>
      </c>
      <c r="CP76" s="7" t="n">
        <v>0.5477671787736689</v>
      </c>
      <c r="CQ76" s="7" t="n">
        <v>0.7079157843005881</v>
      </c>
      <c r="CR76" s="7" t="n">
        <v>0.7664850268190849</v>
      </c>
      <c r="CS76" s="7" t="n">
        <v>0.2275967014940803</v>
      </c>
      <c r="CT76" s="7" t="n">
        <v>0.1958260998958483</v>
      </c>
      <c r="CU76" s="7" t="n">
        <v>0.3328501624567534</v>
      </c>
      <c r="CV76" s="7" t="n">
        <v>0.3818056219305734</v>
      </c>
      <c r="CW76" s="7" t="n">
        <v>0.6673068868504323</v>
      </c>
    </row>
    <row r="77">
      <c r="A77" s="6" t="inlineStr">
        <is>
          <t>931140.CSI</t>
        </is>
      </c>
      <c r="B77" s="6" t="inlineStr">
        <is>
          <t>中证医药50指数</t>
        </is>
      </c>
      <c r="C77" s="7" t="n">
        <v>0.6137684041016286</v>
      </c>
      <c r="D77" s="7" t="n">
        <v>0.5751361380614118</v>
      </c>
      <c r="E77" s="7" t="n">
        <v>0.2525847502770812</v>
      </c>
      <c r="F77" s="7" t="n">
        <v>0.5707182773545126</v>
      </c>
      <c r="G77" s="7" t="n">
        <v>0.3770091154178337</v>
      </c>
      <c r="H77" s="7" t="n">
        <v>0.2240248126352197</v>
      </c>
      <c r="I77" s="7" t="n">
        <v>0.7838737013456029</v>
      </c>
      <c r="J77" s="7" t="n">
        <v>0.6162930083262681</v>
      </c>
      <c r="K77" s="7" t="n">
        <v>0.5609491531631584</v>
      </c>
      <c r="L77" s="7" t="n">
        <v>0.4551003060083739</v>
      </c>
      <c r="M77" s="7" t="n">
        <v>0.5222753465367331</v>
      </c>
      <c r="N77" s="7" t="n">
        <v>0.3746011456053671</v>
      </c>
      <c r="O77" s="7" t="n">
        <v>0.3394549282044071</v>
      </c>
      <c r="P77" s="7" t="n">
        <v>0.6303845717635631</v>
      </c>
      <c r="Q77" s="7" t="n">
        <v>0.6181509429709405</v>
      </c>
      <c r="R77" s="7" t="n">
        <v>0.6850587937762809</v>
      </c>
      <c r="S77" s="7" t="n">
        <v>0.6523712750965007</v>
      </c>
      <c r="T77" s="7" t="n">
        <v>0.981127123872966</v>
      </c>
      <c r="U77" s="7" t="n">
        <v>0.4136126622541634</v>
      </c>
      <c r="V77" s="7" t="n">
        <v>0.01904149881049674</v>
      </c>
      <c r="W77" s="7" t="n">
        <v>0.4945128638695047</v>
      </c>
      <c r="X77" s="7" t="n">
        <v>0.992764170692773</v>
      </c>
      <c r="Y77" s="7" t="n">
        <v>0.3704988910175866</v>
      </c>
      <c r="Z77" s="7" t="n">
        <v>0.3479760054951836</v>
      </c>
      <c r="AA77" s="7" t="n">
        <v>0.9662446010773061</v>
      </c>
      <c r="AB77" s="7" t="n">
        <v>0.6627798943341002</v>
      </c>
      <c r="AC77" s="7" t="n">
        <v>0.4590141130249433</v>
      </c>
      <c r="AD77" s="7" t="n">
        <v>0.5172833060532482</v>
      </c>
      <c r="AE77" s="7" t="n">
        <v>0.6354334627189113</v>
      </c>
      <c r="AF77" s="7" t="n">
        <v>0.5278286078935656</v>
      </c>
      <c r="AG77" s="7" t="n">
        <v>0.4426138927141462</v>
      </c>
      <c r="AH77" s="7" t="n">
        <v>0.9405328379249729</v>
      </c>
      <c r="AI77" s="7" t="n">
        <v>0.6135899141881516</v>
      </c>
      <c r="AJ77" s="7" t="n">
        <v>0.3485680306881478</v>
      </c>
      <c r="AK77" s="7" t="n">
        <v>0.1815833690557705</v>
      </c>
      <c r="AL77" s="7" t="n">
        <v>0.2020959934801605</v>
      </c>
      <c r="AM77" s="7" t="n">
        <v>0.5643697591845253</v>
      </c>
      <c r="AN77" s="7" t="n">
        <v>0.1052153452560611</v>
      </c>
      <c r="AO77" s="7" t="n">
        <v>0.4538390083619049</v>
      </c>
      <c r="AP77" s="7" t="n">
        <v>0.296217267263493</v>
      </c>
      <c r="AQ77" s="7" t="n">
        <v>0.3094720472263986</v>
      </c>
      <c r="AR77" s="7" t="n">
        <v>0.4911047106410245</v>
      </c>
      <c r="AS77" s="7" t="n">
        <v>0.9692396977784219</v>
      </c>
      <c r="AT77" s="7" t="n">
        <v>0.1937109849413323</v>
      </c>
      <c r="AU77" s="7" t="n">
        <v>0.03777086793569285</v>
      </c>
      <c r="AV77" s="7" t="n">
        <v>0.590655805209236</v>
      </c>
      <c r="AW77" s="7" t="n">
        <v>0.4423025812592053</v>
      </c>
      <c r="AX77" s="7" t="n">
        <v>0.5111421742613695</v>
      </c>
      <c r="AY77" s="7" t="n">
        <v>0.3510888042926893</v>
      </c>
      <c r="AZ77" s="7" t="n">
        <v>0.2477866827937743</v>
      </c>
      <c r="BA77" s="7" t="n">
        <v>0.3366485226600164</v>
      </c>
      <c r="BB77" s="7" t="n">
        <v>0.3711380518456865</v>
      </c>
      <c r="BC77" s="7" t="n">
        <v>0.4007079944922535</v>
      </c>
      <c r="BD77" s="7" t="n">
        <v>0.55856830949165</v>
      </c>
      <c r="BE77" s="7" t="n">
        <v>0.5069646207702106</v>
      </c>
      <c r="BF77" s="7" t="n">
        <v>0.5335423827264663</v>
      </c>
      <c r="BG77" s="7" t="n">
        <v>0.5380770919551836</v>
      </c>
      <c r="BH77" s="7" t="n">
        <v>0.2483055083340162</v>
      </c>
      <c r="BI77" s="7" t="n">
        <v>0.3576158873075588</v>
      </c>
      <c r="BJ77" s="7" t="n">
        <v>0.5908176406774864</v>
      </c>
      <c r="BK77" s="7" t="n">
        <v>0.5113122804987974</v>
      </c>
      <c r="BL77" s="7" t="n">
        <v>0.4541061357514777</v>
      </c>
      <c r="BM77" s="7" t="n">
        <v>0.9660458889960482</v>
      </c>
      <c r="BN77" s="7" t="n">
        <v>0.9730158397312967</v>
      </c>
      <c r="BO77" s="7" t="n">
        <v>0.4903395881020604</v>
      </c>
      <c r="BP77" s="7" t="n">
        <v>0.4894067984886796</v>
      </c>
      <c r="BQ77" s="7" t="n">
        <v>0.49688296250506</v>
      </c>
      <c r="BR77" s="7" t="n">
        <v>0.4522713028823235</v>
      </c>
      <c r="BS77" s="7" t="n">
        <v>0.293922483860686</v>
      </c>
      <c r="BT77" s="7" t="n">
        <v>0.486947353273035</v>
      </c>
      <c r="BU77" s="7" t="n">
        <v>0.591603194538192</v>
      </c>
      <c r="BV77" s="7" t="n">
        <v>0.1214251375842434</v>
      </c>
      <c r="BW77" s="7" t="n">
        <v>0.5512517635554459</v>
      </c>
      <c r="BX77" s="7" t="n">
        <v>0.7189937530903313</v>
      </c>
      <c r="BY77" s="7" t="n">
        <v>0.5399387955301047</v>
      </c>
      <c r="BZ77" s="7" t="n">
        <v>1</v>
      </c>
      <c r="CA77" s="7" t="n">
        <v>0.3590267786110107</v>
      </c>
      <c r="CB77" s="7" t="n">
        <v>0.9707048868382177</v>
      </c>
      <c r="CC77" s="7" t="n">
        <v>0.4246976374509232</v>
      </c>
      <c r="CD77" s="7" t="n">
        <v>0.7355529286396557</v>
      </c>
      <c r="CE77" s="7" t="n">
        <v>0.730172361705127</v>
      </c>
      <c r="CF77" s="7" t="n">
        <v>0.7177230497651644</v>
      </c>
      <c r="CG77" s="7" t="n">
        <v>0.5207880821674671</v>
      </c>
      <c r="CH77" s="7" t="n">
        <v>0.9638691150863453</v>
      </c>
      <c r="CI77" s="7" t="n">
        <v>0.6532932527083821</v>
      </c>
      <c r="CJ77" s="7" t="n">
        <v>0.2577958593528866</v>
      </c>
      <c r="CK77" s="7" t="n">
        <v>0.2475348063297248</v>
      </c>
      <c r="CL77" s="7" t="n">
        <v>0.4642982076152333</v>
      </c>
      <c r="CM77" s="7" t="n">
        <v>0.2990883366271993</v>
      </c>
      <c r="CN77" s="7" t="n">
        <v>0.4039908364326015</v>
      </c>
      <c r="CO77" s="7" t="n">
        <v>0.4015982676210511</v>
      </c>
      <c r="CP77" s="7" t="n">
        <v>0.3551915848482381</v>
      </c>
      <c r="CQ77" s="7" t="n">
        <v>0.3068233346961638</v>
      </c>
      <c r="CR77" s="7" t="n">
        <v>0.4189064402505655</v>
      </c>
      <c r="CS77" s="7" t="n">
        <v>0.3627586615144757</v>
      </c>
      <c r="CT77" s="7" t="n">
        <v>0.4930502529400401</v>
      </c>
      <c r="CU77" s="7" t="n">
        <v>0.9083947912844633</v>
      </c>
      <c r="CV77" s="7" t="n">
        <v>0.4817330644384805</v>
      </c>
      <c r="CW77" s="7" t="n">
        <v>0.3437962396629313</v>
      </c>
    </row>
    <row r="78">
      <c r="A78" s="6" t="inlineStr">
        <is>
          <t>931151.CSI</t>
        </is>
      </c>
      <c r="B78" s="6" t="inlineStr">
        <is>
          <t>中证光伏产业指数</t>
        </is>
      </c>
      <c r="C78" s="7" t="n">
        <v>0.5652304388305143</v>
      </c>
      <c r="D78" s="7" t="n">
        <v>0.4462983143918367</v>
      </c>
      <c r="E78" s="7" t="n">
        <v>0.2356894739251917</v>
      </c>
      <c r="F78" s="7" t="n">
        <v>0.3702102892321533</v>
      </c>
      <c r="G78" s="7" t="n">
        <v>0.1299192773510406</v>
      </c>
      <c r="H78" s="7" t="n">
        <v>0.4565716028039382</v>
      </c>
      <c r="I78" s="7" t="n">
        <v>0.4593784564885404</v>
      </c>
      <c r="J78" s="7" t="n">
        <v>0.5173685495264541</v>
      </c>
      <c r="K78" s="7" t="n">
        <v>0.6798140151910219</v>
      </c>
      <c r="L78" s="7" t="n">
        <v>0.6822310236895599</v>
      </c>
      <c r="M78" s="7" t="n">
        <v>0.2928762430833867</v>
      </c>
      <c r="N78" s="7" t="n">
        <v>0.6185060070688468</v>
      </c>
      <c r="O78" s="7" t="n">
        <v>0.948849213274963</v>
      </c>
      <c r="P78" s="7" t="n">
        <v>0.7282362014369202</v>
      </c>
      <c r="Q78" s="7" t="n">
        <v>0.5297484928252875</v>
      </c>
      <c r="R78" s="7" t="n">
        <v>0.6851782884903369</v>
      </c>
      <c r="S78" s="7" t="n">
        <v>0.5716315935519483</v>
      </c>
      <c r="T78" s="7" t="n">
        <v>0.3743803938318365</v>
      </c>
      <c r="U78" s="7" t="n">
        <v>0.3330994070630302</v>
      </c>
      <c r="V78" s="7" t="n">
        <v>0.2872772553086699</v>
      </c>
      <c r="W78" s="7" t="n">
        <v>0.3010162831817443</v>
      </c>
      <c r="X78" s="7" t="n">
        <v>0.3550710590166116</v>
      </c>
      <c r="Y78" s="7" t="n">
        <v>0.439915056607843</v>
      </c>
      <c r="Z78" s="7" t="n">
        <v>0.9302990809507686</v>
      </c>
      <c r="AA78" s="7" t="n">
        <v>0.3077297393571654</v>
      </c>
      <c r="AB78" s="7" t="n">
        <v>0.7678633817807856</v>
      </c>
      <c r="AC78" s="7" t="n">
        <v>0.8392510132830722</v>
      </c>
      <c r="AD78" s="7" t="n">
        <v>0.2474431819224413</v>
      </c>
      <c r="AE78" s="7" t="n">
        <v>0.6052428493427272</v>
      </c>
      <c r="AF78" s="7" t="n">
        <v>0.3048491070485726</v>
      </c>
      <c r="AG78" s="7" t="n">
        <v>0.2719981130304089</v>
      </c>
      <c r="AH78" s="7" t="n">
        <v>0.3900907504808114</v>
      </c>
      <c r="AI78" s="7" t="n">
        <v>0.7793388912306349</v>
      </c>
      <c r="AJ78" s="7" t="n">
        <v>0.9357100650178908</v>
      </c>
      <c r="AK78" s="7" t="n">
        <v>0.02709223115625239</v>
      </c>
      <c r="AL78" s="7" t="n">
        <v>0.3759691920756954</v>
      </c>
      <c r="AM78" s="7" t="n">
        <v>0.2145570077704797</v>
      </c>
      <c r="AN78" s="7" t="n">
        <v>0.334782751458728</v>
      </c>
      <c r="AO78" s="7" t="n">
        <v>0.2788548616723748</v>
      </c>
      <c r="AP78" s="7" t="n">
        <v>0.7629256279154883</v>
      </c>
      <c r="AQ78" s="7" t="n">
        <v>0.06692116546620838</v>
      </c>
      <c r="AR78" s="7" t="n">
        <v>0.2654369505446804</v>
      </c>
      <c r="AS78" s="7" t="n">
        <v>0.3974789746146916</v>
      </c>
      <c r="AT78" s="7" t="n">
        <v>0.262011592892967</v>
      </c>
      <c r="AU78" s="7" t="n">
        <v>0.3269718656639922</v>
      </c>
      <c r="AV78" s="7" t="n">
        <v>0.5364706845694869</v>
      </c>
      <c r="AW78" s="7" t="n">
        <v>0.7331268080232456</v>
      </c>
      <c r="AX78" s="7" t="n">
        <v>0.2251100302169462</v>
      </c>
      <c r="AY78" s="7" t="n">
        <v>0.463714169195532</v>
      </c>
      <c r="AZ78" s="7" t="n">
        <v>0.2946432775492484</v>
      </c>
      <c r="BA78" s="7" t="n">
        <v>0.9492268041187595</v>
      </c>
      <c r="BB78" s="7" t="n">
        <v>0.712178583287948</v>
      </c>
      <c r="BC78" s="7" t="n">
        <v>0.3062098519457913</v>
      </c>
      <c r="BD78" s="7" t="n">
        <v>0.2670834478861118</v>
      </c>
      <c r="BE78" s="7" t="n">
        <v>0.4717351012487586</v>
      </c>
      <c r="BF78" s="7" t="n">
        <v>0.3042011125777725</v>
      </c>
      <c r="BG78" s="7" t="n">
        <v>0.5066126908428752</v>
      </c>
      <c r="BH78" s="7" t="n">
        <v>0.1614830938578892</v>
      </c>
      <c r="BI78" s="7" t="n">
        <v>0.5977063601956907</v>
      </c>
      <c r="BJ78" s="7" t="n">
        <v>0.4011609640774668</v>
      </c>
      <c r="BK78" s="7" t="n">
        <v>0.4352085060335069</v>
      </c>
      <c r="BL78" s="7" t="n">
        <v>0.6696515851645776</v>
      </c>
      <c r="BM78" s="7" t="n">
        <v>0.3070264700548258</v>
      </c>
      <c r="BN78" s="7" t="n">
        <v>0.3466784321337244</v>
      </c>
      <c r="BO78" s="7" t="n">
        <v>0.2441332349129502</v>
      </c>
      <c r="BP78" s="7" t="n">
        <v>0.1952653520761808</v>
      </c>
      <c r="BQ78" s="7" t="n">
        <v>0.2169104531416717</v>
      </c>
      <c r="BR78" s="7" t="n">
        <v>0.2446456408756592</v>
      </c>
      <c r="BS78" s="7" t="n">
        <v>0.7718391378588542</v>
      </c>
      <c r="BT78" s="7" t="n">
        <v>0.29497988660185</v>
      </c>
      <c r="BU78" s="7" t="n">
        <v>0.3953959403693517</v>
      </c>
      <c r="BV78" s="7" t="n">
        <v>0.358091832618804</v>
      </c>
      <c r="BW78" s="7" t="n">
        <v>0.5246372409267288</v>
      </c>
      <c r="BX78" s="7" t="n">
        <v>0.4197130993186041</v>
      </c>
      <c r="BY78" s="7" t="n">
        <v>0.3011177802738196</v>
      </c>
      <c r="BZ78" s="7" t="n">
        <v>0.3590267786110107</v>
      </c>
      <c r="CA78" s="7" t="n">
        <v>1</v>
      </c>
      <c r="CB78" s="7" t="n">
        <v>0.3631222473710346</v>
      </c>
      <c r="CC78" s="7" t="n">
        <v>0.5710370118131345</v>
      </c>
      <c r="CD78" s="7" t="n">
        <v>0.5577297274957392</v>
      </c>
      <c r="CE78" s="7" t="n">
        <v>0.7111441239985753</v>
      </c>
      <c r="CF78" s="7" t="n">
        <v>0.4750650023443598</v>
      </c>
      <c r="CG78" s="7" t="n">
        <v>0.435073340648817</v>
      </c>
      <c r="CH78" s="7" t="n">
        <v>0.396299612241323</v>
      </c>
      <c r="CI78" s="7" t="n">
        <v>0.8094471456470479</v>
      </c>
      <c r="CJ78" s="7" t="n">
        <v>0.8525799132622119</v>
      </c>
      <c r="CK78" s="7" t="n">
        <v>0.09683050115367099</v>
      </c>
      <c r="CL78" s="7" t="n">
        <v>0.4667685830379666</v>
      </c>
      <c r="CM78" s="7" t="n">
        <v>0.7558578056819006</v>
      </c>
      <c r="CN78" s="7" t="n">
        <v>0.3832202774759311</v>
      </c>
      <c r="CO78" s="7" t="n">
        <v>0.3733426858863327</v>
      </c>
      <c r="CP78" s="7" t="n">
        <v>0.6688946353478362</v>
      </c>
      <c r="CQ78" s="7" t="n">
        <v>0.06239391108657429</v>
      </c>
      <c r="CR78" s="7" t="n">
        <v>0.1984418896480461</v>
      </c>
      <c r="CS78" s="7" t="n">
        <v>0.3457499125954903</v>
      </c>
      <c r="CT78" s="7" t="n">
        <v>0.2398836800245993</v>
      </c>
      <c r="CU78" s="7" t="n">
        <v>0.3212105976069918</v>
      </c>
      <c r="CV78" s="7" t="n">
        <v>0.7298616382067632</v>
      </c>
      <c r="CW78" s="7" t="n">
        <v>0.1907468082001633</v>
      </c>
    </row>
    <row r="79">
      <c r="A79" s="6" t="inlineStr">
        <is>
          <t>931152.CSI</t>
        </is>
      </c>
      <c r="B79" s="6" t="inlineStr">
        <is>
          <t>中证创新药产业指数</t>
        </is>
      </c>
      <c r="C79" s="7" t="n">
        <v>0.5784309219190746</v>
      </c>
      <c r="D79" s="7" t="n">
        <v>0.5368907840153953</v>
      </c>
      <c r="E79" s="7" t="n">
        <v>0.2343681269475835</v>
      </c>
      <c r="F79" s="7" t="n">
        <v>0.5331059453808989</v>
      </c>
      <c r="G79" s="7" t="n">
        <v>0.3500380698694271</v>
      </c>
      <c r="H79" s="7" t="n">
        <v>0.2081570089569198</v>
      </c>
      <c r="I79" s="7" t="n">
        <v>0.7605841351684367</v>
      </c>
      <c r="J79" s="7" t="n">
        <v>0.5746436027129237</v>
      </c>
      <c r="K79" s="7" t="n">
        <v>0.5475776709996847</v>
      </c>
      <c r="L79" s="7" t="n">
        <v>0.4275930392402608</v>
      </c>
      <c r="M79" s="7" t="n">
        <v>0.4865387522190214</v>
      </c>
      <c r="N79" s="7" t="n">
        <v>0.3568959238094832</v>
      </c>
      <c r="O79" s="7" t="n">
        <v>0.3276780834175662</v>
      </c>
      <c r="P79" s="7" t="n">
        <v>0.6103159443007113</v>
      </c>
      <c r="Q79" s="7" t="n">
        <v>0.5714706907119426</v>
      </c>
      <c r="R79" s="7" t="n">
        <v>0.6622702014291441</v>
      </c>
      <c r="S79" s="7" t="n">
        <v>0.6134344290637193</v>
      </c>
      <c r="T79" s="7" t="n">
        <v>0.9607575034726723</v>
      </c>
      <c r="U79" s="7" t="n">
        <v>0.3978908296806643</v>
      </c>
      <c r="V79" s="7" t="n">
        <v>-0.005389102029313595</v>
      </c>
      <c r="W79" s="7" t="n">
        <v>0.463416463701174</v>
      </c>
      <c r="X79" s="7" t="n">
        <v>0.97938455317443</v>
      </c>
      <c r="Y79" s="7" t="n">
        <v>0.3545589115525358</v>
      </c>
      <c r="Z79" s="7" t="n">
        <v>0.3343161327506698</v>
      </c>
      <c r="AA79" s="7" t="n">
        <v>0.9589057907743915</v>
      </c>
      <c r="AB79" s="7" t="n">
        <v>0.6296705733982191</v>
      </c>
      <c r="AC79" s="7" t="n">
        <v>0.4240926414273649</v>
      </c>
      <c r="AD79" s="7" t="n">
        <v>0.4781783607196162</v>
      </c>
      <c r="AE79" s="7" t="n">
        <v>0.5937781650306559</v>
      </c>
      <c r="AF79" s="7" t="n">
        <v>0.49330927645915</v>
      </c>
      <c r="AG79" s="7" t="n">
        <v>0.4086985606045813</v>
      </c>
      <c r="AH79" s="7" t="n">
        <v>0.9719726950000391</v>
      </c>
      <c r="AI79" s="7" t="n">
        <v>0.579021504657238</v>
      </c>
      <c r="AJ79" s="7" t="n">
        <v>0.3361835477362149</v>
      </c>
      <c r="AK79" s="7" t="n">
        <v>0.172907406823304</v>
      </c>
      <c r="AL79" s="7" t="n">
        <v>0.1733525350490968</v>
      </c>
      <c r="AM79" s="7" t="n">
        <v>0.5362155312422545</v>
      </c>
      <c r="AN79" s="7" t="n">
        <v>0.08796686233984063</v>
      </c>
      <c r="AO79" s="7" t="n">
        <v>0.4193381874461663</v>
      </c>
      <c r="AP79" s="7" t="n">
        <v>0.2701292850999805</v>
      </c>
      <c r="AQ79" s="7" t="n">
        <v>0.2863882607695959</v>
      </c>
      <c r="AR79" s="7" t="n">
        <v>0.4546040999297402</v>
      </c>
      <c r="AS79" s="7" t="n">
        <v>0.9311467942646003</v>
      </c>
      <c r="AT79" s="7" t="n">
        <v>0.1696290969581293</v>
      </c>
      <c r="AU79" s="7" t="n">
        <v>0.0157198324455988</v>
      </c>
      <c r="AV79" s="7" t="n">
        <v>0.5528600532411633</v>
      </c>
      <c r="AW79" s="7" t="n">
        <v>0.433756159319781</v>
      </c>
      <c r="AX79" s="7" t="n">
        <v>0.4869087430330293</v>
      </c>
      <c r="AY79" s="7" t="n">
        <v>0.3318630422194279</v>
      </c>
      <c r="AZ79" s="7" t="n">
        <v>0.2294349976747283</v>
      </c>
      <c r="BA79" s="7" t="n">
        <v>0.3282802847414744</v>
      </c>
      <c r="BB79" s="7" t="n">
        <v>0.3505714729090215</v>
      </c>
      <c r="BC79" s="7" t="n">
        <v>0.416057714402796</v>
      </c>
      <c r="BD79" s="7" t="n">
        <v>0.5235360786967542</v>
      </c>
      <c r="BE79" s="7" t="n">
        <v>0.4551147104563589</v>
      </c>
      <c r="BF79" s="7" t="n">
        <v>0.5044720668725554</v>
      </c>
      <c r="BG79" s="7" t="n">
        <v>0.5087098757835087</v>
      </c>
      <c r="BH79" s="7" t="n">
        <v>0.2500235053708725</v>
      </c>
      <c r="BI79" s="7" t="n">
        <v>0.3468838446239298</v>
      </c>
      <c r="BJ79" s="7" t="n">
        <v>0.5422523802143736</v>
      </c>
      <c r="BK79" s="7" t="n">
        <v>0.4867191111133645</v>
      </c>
      <c r="BL79" s="7" t="n">
        <v>0.4120066303657944</v>
      </c>
      <c r="BM79" s="7" t="n">
        <v>0.9673470991563167</v>
      </c>
      <c r="BN79" s="7" t="n">
        <v>0.9811220299880025</v>
      </c>
      <c r="BO79" s="7" t="n">
        <v>0.4693286792054291</v>
      </c>
      <c r="BP79" s="7" t="n">
        <v>0.474222608837998</v>
      </c>
      <c r="BQ79" s="7" t="n">
        <v>0.4770461846011208</v>
      </c>
      <c r="BR79" s="7" t="n">
        <v>0.4253158632243444</v>
      </c>
      <c r="BS79" s="7" t="n">
        <v>0.2679492015338546</v>
      </c>
      <c r="BT79" s="7" t="n">
        <v>0.471994628659533</v>
      </c>
      <c r="BU79" s="7" t="n">
        <v>0.5674983073473938</v>
      </c>
      <c r="BV79" s="7" t="n">
        <v>0.1033757483188554</v>
      </c>
      <c r="BW79" s="7" t="n">
        <v>0.4974070297644648</v>
      </c>
      <c r="BX79" s="7" t="n">
        <v>0.6601106890777965</v>
      </c>
      <c r="BY79" s="7" t="n">
        <v>0.5002656284961352</v>
      </c>
      <c r="BZ79" s="7" t="n">
        <v>0.9707048868382177</v>
      </c>
      <c r="CA79" s="7" t="n">
        <v>0.3631222473710346</v>
      </c>
      <c r="CB79" s="7" t="n">
        <v>1</v>
      </c>
      <c r="CC79" s="7" t="n">
        <v>0.3834600319924883</v>
      </c>
      <c r="CD79" s="7" t="n">
        <v>0.7046271891393664</v>
      </c>
      <c r="CE79" s="7" t="n">
        <v>0.6916181440863053</v>
      </c>
      <c r="CF79" s="7" t="n">
        <v>0.6697811617581535</v>
      </c>
      <c r="CG79" s="7" t="n">
        <v>0.4671514873657299</v>
      </c>
      <c r="CH79" s="7" t="n">
        <v>0.9439824062900588</v>
      </c>
      <c r="CI79" s="7" t="n">
        <v>0.6350422935291842</v>
      </c>
      <c r="CJ79" s="7" t="n">
        <v>0.2419363467454091</v>
      </c>
      <c r="CK79" s="7" t="n">
        <v>0.2278224541211433</v>
      </c>
      <c r="CL79" s="7" t="n">
        <v>0.4109435320560104</v>
      </c>
      <c r="CM79" s="7" t="n">
        <v>0.2714933146323467</v>
      </c>
      <c r="CN79" s="7" t="n">
        <v>0.3509627894679989</v>
      </c>
      <c r="CO79" s="7" t="n">
        <v>0.3473041197944641</v>
      </c>
      <c r="CP79" s="7" t="n">
        <v>0.3166175216507017</v>
      </c>
      <c r="CQ79" s="7" t="n">
        <v>0.2843629242213072</v>
      </c>
      <c r="CR79" s="7" t="n">
        <v>0.3869449082166679</v>
      </c>
      <c r="CS79" s="7" t="n">
        <v>0.3104602511042495</v>
      </c>
      <c r="CT79" s="7" t="n">
        <v>0.4700281987844855</v>
      </c>
      <c r="CU79" s="7" t="n">
        <v>0.8596466676124538</v>
      </c>
      <c r="CV79" s="7" t="n">
        <v>0.4562488165477562</v>
      </c>
      <c r="CW79" s="7" t="n">
        <v>0.3044221668159899</v>
      </c>
    </row>
    <row r="80">
      <c r="A80" s="6" t="inlineStr">
        <is>
          <t>931160.CSI</t>
        </is>
      </c>
      <c r="B80" s="6" t="inlineStr">
        <is>
          <t>中证全指通信设备指数</t>
        </is>
      </c>
      <c r="C80" s="7" t="n">
        <v>0.6203443914060052</v>
      </c>
      <c r="D80" s="7" t="n">
        <v>0.4777293366501347</v>
      </c>
      <c r="E80" s="7" t="n">
        <v>0.1435406942540364</v>
      </c>
      <c r="F80" s="7" t="n">
        <v>0.3935353919818188</v>
      </c>
      <c r="G80" s="7" t="n">
        <v>0.295370141076739</v>
      </c>
      <c r="H80" s="7" t="n">
        <v>0.2831948708680589</v>
      </c>
      <c r="I80" s="7" t="n">
        <v>0.4405602571578016</v>
      </c>
      <c r="J80" s="7" t="n">
        <v>0.5454939324271711</v>
      </c>
      <c r="K80" s="7" t="n">
        <v>0.8125668922901857</v>
      </c>
      <c r="L80" s="7" t="n">
        <v>0.5808607682652275</v>
      </c>
      <c r="M80" s="7" t="n">
        <v>0.2769936386432427</v>
      </c>
      <c r="N80" s="7" t="n">
        <v>0.4954832692845508</v>
      </c>
      <c r="O80" s="7" t="n">
        <v>0.6064580829179294</v>
      </c>
      <c r="P80" s="7" t="n">
        <v>0.8394088474400959</v>
      </c>
      <c r="Q80" s="7" t="n">
        <v>0.5408356620354191</v>
      </c>
      <c r="R80" s="7" t="n">
        <v>0.7817193722216108</v>
      </c>
      <c r="S80" s="7" t="n">
        <v>0.6161519746456707</v>
      </c>
      <c r="T80" s="7" t="n">
        <v>0.4000112089435149</v>
      </c>
      <c r="U80" s="7" t="n">
        <v>0.3306794354469319</v>
      </c>
      <c r="V80" s="7" t="n">
        <v>0.00549633172761913</v>
      </c>
      <c r="W80" s="7" t="n">
        <v>0.2801624221790485</v>
      </c>
      <c r="X80" s="7" t="n">
        <v>0.4157478457334972</v>
      </c>
      <c r="Y80" s="7" t="n">
        <v>0.408249987687214</v>
      </c>
      <c r="Z80" s="7" t="n">
        <v>0.594812251539956</v>
      </c>
      <c r="AA80" s="7" t="n">
        <v>0.4185913694431466</v>
      </c>
      <c r="AB80" s="7" t="n">
        <v>0.7382727078420571</v>
      </c>
      <c r="AC80" s="7" t="n">
        <v>0.7064476448187967</v>
      </c>
      <c r="AD80" s="7" t="n">
        <v>0.3066407039787873</v>
      </c>
      <c r="AE80" s="7" t="n">
        <v>0.6195374334445453</v>
      </c>
      <c r="AF80" s="7" t="n">
        <v>0.2806384161416917</v>
      </c>
      <c r="AG80" s="7" t="n">
        <v>0.5352924730177108</v>
      </c>
      <c r="AH80" s="7" t="n">
        <v>0.3600369462798286</v>
      </c>
      <c r="AI80" s="7" t="n">
        <v>0.7242606959414577</v>
      </c>
      <c r="AJ80" s="7" t="n">
        <v>0.6051803021033486</v>
      </c>
      <c r="AK80" s="7" t="n">
        <v>0.02380821257533324</v>
      </c>
      <c r="AL80" s="7" t="n">
        <v>0.7059315276339757</v>
      </c>
      <c r="AM80" s="7" t="n">
        <v>0.4099028920698392</v>
      </c>
      <c r="AN80" s="7" t="n">
        <v>0.5627563837754715</v>
      </c>
      <c r="AO80" s="7" t="n">
        <v>0.5550078206661461</v>
      </c>
      <c r="AP80" s="7" t="n">
        <v>0.6174361929278358</v>
      </c>
      <c r="AQ80" s="7" t="n">
        <v>0.1634009423900655</v>
      </c>
      <c r="AR80" s="7" t="n">
        <v>0.2451303167760632</v>
      </c>
      <c r="AS80" s="7" t="n">
        <v>0.4242195774253911</v>
      </c>
      <c r="AT80" s="7" t="n">
        <v>0.3128305448937884</v>
      </c>
      <c r="AU80" s="7" t="n">
        <v>0.06601173665342966</v>
      </c>
      <c r="AV80" s="7" t="n">
        <v>0.4848675202499432</v>
      </c>
      <c r="AW80" s="7" t="n">
        <v>0.675235142112389</v>
      </c>
      <c r="AX80" s="7" t="n">
        <v>0.6634732920362633</v>
      </c>
      <c r="AY80" s="7" t="n">
        <v>0.4601383375567026</v>
      </c>
      <c r="AZ80" s="7" t="n">
        <v>0.3691504392514476</v>
      </c>
      <c r="BA80" s="7" t="n">
        <v>0.5982956764585032</v>
      </c>
      <c r="BB80" s="7" t="n">
        <v>0.5417275145933942</v>
      </c>
      <c r="BC80" s="7" t="n">
        <v>0.1483471989745611</v>
      </c>
      <c r="BD80" s="7" t="n">
        <v>0.7345059734296425</v>
      </c>
      <c r="BE80" s="7" t="n">
        <v>0.8005986912128044</v>
      </c>
      <c r="BF80" s="7" t="n">
        <v>0.2892203574885523</v>
      </c>
      <c r="BG80" s="7" t="n">
        <v>0.4872153151987161</v>
      </c>
      <c r="BH80" s="7" t="n">
        <v>0.2487642919973604</v>
      </c>
      <c r="BI80" s="7" t="n">
        <v>0.4983178152248207</v>
      </c>
      <c r="BJ80" s="7" t="n">
        <v>0.8224448724401285</v>
      </c>
      <c r="BK80" s="7" t="n">
        <v>0.4821125883367104</v>
      </c>
      <c r="BL80" s="7" t="n">
        <v>0.8067491231268715</v>
      </c>
      <c r="BM80" s="7" t="n">
        <v>0.3447936423010725</v>
      </c>
      <c r="BN80" s="7" t="n">
        <v>0.3573762314980111</v>
      </c>
      <c r="BO80" s="7" t="n">
        <v>0.6874446949568105</v>
      </c>
      <c r="BP80" s="7" t="n">
        <v>0.3734680658408496</v>
      </c>
      <c r="BQ80" s="7" t="n">
        <v>0.6689158518840024</v>
      </c>
      <c r="BR80" s="7" t="n">
        <v>0.3573581034712386</v>
      </c>
      <c r="BS80" s="7" t="n">
        <v>0.6251168877629532</v>
      </c>
      <c r="BT80" s="7" t="n">
        <v>0.3121266459704127</v>
      </c>
      <c r="BU80" s="7" t="n">
        <v>0.5041872102204629</v>
      </c>
      <c r="BV80" s="7" t="n">
        <v>0.6240800830774681</v>
      </c>
      <c r="BW80" s="7" t="n">
        <v>0.8298815496329792</v>
      </c>
      <c r="BX80" s="7" t="n">
        <v>0.7792781499044875</v>
      </c>
      <c r="BY80" s="7" t="n">
        <v>0.2875424465404612</v>
      </c>
      <c r="BZ80" s="7" t="n">
        <v>0.4246976374509232</v>
      </c>
      <c r="CA80" s="7" t="n">
        <v>0.5710370118131345</v>
      </c>
      <c r="CB80" s="7" t="n">
        <v>0.3834600319924883</v>
      </c>
      <c r="CC80" s="7" t="n">
        <v>1</v>
      </c>
      <c r="CD80" s="7" t="n">
        <v>0.8210277658579459</v>
      </c>
      <c r="CE80" s="7" t="n">
        <v>0.7635316122151159</v>
      </c>
      <c r="CF80" s="7" t="n">
        <v>0.5428372100411438</v>
      </c>
      <c r="CG80" s="7" t="n">
        <v>0.7799080843466012</v>
      </c>
      <c r="CH80" s="7" t="n">
        <v>0.4020148706930165</v>
      </c>
      <c r="CI80" s="7" t="n">
        <v>0.7929059334305296</v>
      </c>
      <c r="CJ80" s="7" t="n">
        <v>0.6037546301218839</v>
      </c>
      <c r="CK80" s="7" t="n">
        <v>0.1093652773478078</v>
      </c>
      <c r="CL80" s="7" t="n">
        <v>0.7409949031359551</v>
      </c>
      <c r="CM80" s="7" t="n">
        <v>0.5972723964261534</v>
      </c>
      <c r="CN80" s="7" t="n">
        <v>0.7185522256997142</v>
      </c>
      <c r="CO80" s="7" t="n">
        <v>0.7129456325423242</v>
      </c>
      <c r="CP80" s="7" t="n">
        <v>0.5998438646216518</v>
      </c>
      <c r="CQ80" s="7" t="n">
        <v>0.1586764014492933</v>
      </c>
      <c r="CR80" s="7" t="n">
        <v>0.4259819190226763</v>
      </c>
      <c r="CS80" s="7" t="n">
        <v>0.6997079685463387</v>
      </c>
      <c r="CT80" s="7" t="n">
        <v>0.6851797027544225</v>
      </c>
      <c r="CU80" s="7" t="n">
        <v>0.3541024790915334</v>
      </c>
      <c r="CV80" s="7" t="n">
        <v>0.8434822017116191</v>
      </c>
      <c r="CW80" s="7" t="n">
        <v>0.282873400294665</v>
      </c>
    </row>
    <row r="81">
      <c r="A81" s="6" t="inlineStr">
        <is>
          <t>931186.CSI</t>
        </is>
      </c>
      <c r="B81" s="6" t="inlineStr">
        <is>
          <t>中证科技50策略指数</t>
        </is>
      </c>
      <c r="C81" s="7" t="n">
        <v>0.730349319221122</v>
      </c>
      <c r="D81" s="7" t="n">
        <v>0.6294176280427357</v>
      </c>
      <c r="E81" s="7" t="n">
        <v>0.2220574656880122</v>
      </c>
      <c r="F81" s="7" t="n">
        <v>0.5690236334125777</v>
      </c>
      <c r="G81" s="7" t="n">
        <v>0.3883060570211849</v>
      </c>
      <c r="H81" s="7" t="n">
        <v>0.3245831417512109</v>
      </c>
      <c r="I81" s="7" t="n">
        <v>0.6945728988987998</v>
      </c>
      <c r="J81" s="7" t="n">
        <v>0.6984606610140762</v>
      </c>
      <c r="K81" s="7" t="n">
        <v>0.8634731103012346</v>
      </c>
      <c r="L81" s="7" t="n">
        <v>0.6105017564552222</v>
      </c>
      <c r="M81" s="7" t="n">
        <v>0.455681471203945</v>
      </c>
      <c r="N81" s="7" t="n">
        <v>0.5802495251745986</v>
      </c>
      <c r="O81" s="7" t="n">
        <v>0.5805517080464275</v>
      </c>
      <c r="P81" s="7" t="n">
        <v>0.8767065569003979</v>
      </c>
      <c r="Q81" s="7" t="n">
        <v>0.6999563623389509</v>
      </c>
      <c r="R81" s="7" t="n">
        <v>0.8779774180774703</v>
      </c>
      <c r="S81" s="7" t="n">
        <v>0.761774807306278</v>
      </c>
      <c r="T81" s="7" t="n">
        <v>0.7151442978384878</v>
      </c>
      <c r="U81" s="7" t="n">
        <v>0.4130835503538874</v>
      </c>
      <c r="V81" s="7" t="n">
        <v>0.01176728878215386</v>
      </c>
      <c r="W81" s="7" t="n">
        <v>0.4406910923886866</v>
      </c>
      <c r="X81" s="7" t="n">
        <v>0.7306502854520971</v>
      </c>
      <c r="Y81" s="7" t="n">
        <v>0.4553766381456189</v>
      </c>
      <c r="Z81" s="7" t="n">
        <v>0.5898122135918317</v>
      </c>
      <c r="AA81" s="7" t="n">
        <v>0.7151178061619538</v>
      </c>
      <c r="AB81" s="7" t="n">
        <v>0.8307042967032119</v>
      </c>
      <c r="AC81" s="7" t="n">
        <v>0.7112933243857555</v>
      </c>
      <c r="AD81" s="7" t="n">
        <v>0.4736241000580538</v>
      </c>
      <c r="AE81" s="7" t="n">
        <v>0.7608368460056594</v>
      </c>
      <c r="AF81" s="7" t="n">
        <v>0.464293911205968</v>
      </c>
      <c r="AG81" s="7" t="n">
        <v>0.611407235673491</v>
      </c>
      <c r="AH81" s="7" t="n">
        <v>0.6800171294953817</v>
      </c>
      <c r="AI81" s="7" t="n">
        <v>0.8009317927282144</v>
      </c>
      <c r="AJ81" s="7" t="n">
        <v>0.599745809312866</v>
      </c>
      <c r="AK81" s="7" t="n">
        <v>0.1413629186697867</v>
      </c>
      <c r="AL81" s="7" t="n">
        <v>0.6059619184320044</v>
      </c>
      <c r="AM81" s="7" t="n">
        <v>0.6154668765888767</v>
      </c>
      <c r="AN81" s="7" t="n">
        <v>0.4488935652569913</v>
      </c>
      <c r="AO81" s="7" t="n">
        <v>0.6298925918688274</v>
      </c>
      <c r="AP81" s="7" t="n">
        <v>0.6018371900446124</v>
      </c>
      <c r="AQ81" s="7" t="n">
        <v>0.2420466093277274</v>
      </c>
      <c r="AR81" s="7" t="n">
        <v>0.4186075536752598</v>
      </c>
      <c r="AS81" s="7" t="n">
        <v>0.7177332388179914</v>
      </c>
      <c r="AT81" s="7" t="n">
        <v>0.3210870883341058</v>
      </c>
      <c r="AU81" s="7" t="n">
        <v>0.06798976388502816</v>
      </c>
      <c r="AV81" s="7" t="n">
        <v>0.6357250821678625</v>
      </c>
      <c r="AW81" s="7" t="n">
        <v>0.6893982805453689</v>
      </c>
      <c r="AX81" s="7" t="n">
        <v>0.8202988150286161</v>
      </c>
      <c r="AY81" s="7" t="n">
        <v>0.5097912449804429</v>
      </c>
      <c r="AZ81" s="7" t="n">
        <v>0.3899837035615428</v>
      </c>
      <c r="BA81" s="7" t="n">
        <v>0.5813645599926363</v>
      </c>
      <c r="BB81" s="7" t="n">
        <v>0.607778845011065</v>
      </c>
      <c r="BC81" s="7" t="n">
        <v>0.3617099621911992</v>
      </c>
      <c r="BD81" s="7" t="n">
        <v>0.8762489559598063</v>
      </c>
      <c r="BE81" s="7" t="n">
        <v>0.8584095519000727</v>
      </c>
      <c r="BF81" s="7" t="n">
        <v>0.4700929235126549</v>
      </c>
      <c r="BG81" s="7" t="n">
        <v>0.5993207101639946</v>
      </c>
      <c r="BH81" s="7" t="n">
        <v>0.2664185205432311</v>
      </c>
      <c r="BI81" s="7" t="n">
        <v>0.5745552011229312</v>
      </c>
      <c r="BJ81" s="7" t="n">
        <v>0.9211288027803169</v>
      </c>
      <c r="BK81" s="7" t="n">
        <v>0.5635526163131823</v>
      </c>
      <c r="BL81" s="7" t="n">
        <v>0.8140959314863971</v>
      </c>
      <c r="BM81" s="7" t="n">
        <v>0.6802756430367413</v>
      </c>
      <c r="BN81" s="7" t="n">
        <v>0.6912806287789691</v>
      </c>
      <c r="BO81" s="7" t="n">
        <v>0.8213082726889561</v>
      </c>
      <c r="BP81" s="7" t="n">
        <v>0.575657900981386</v>
      </c>
      <c r="BQ81" s="7" t="n">
        <v>0.8064729426538378</v>
      </c>
      <c r="BR81" s="7" t="n">
        <v>0.4618113640701794</v>
      </c>
      <c r="BS81" s="7" t="n">
        <v>0.6025938092703008</v>
      </c>
      <c r="BT81" s="7" t="n">
        <v>0.4656573817331151</v>
      </c>
      <c r="BU81" s="7" t="n">
        <v>0.6248678733198464</v>
      </c>
      <c r="BV81" s="7" t="n">
        <v>0.5073245889164055</v>
      </c>
      <c r="BW81" s="7" t="n">
        <v>0.8844218201641869</v>
      </c>
      <c r="BX81" s="7" t="n">
        <v>0.9368423403465601</v>
      </c>
      <c r="BY81" s="7" t="n">
        <v>0.4715157159664893</v>
      </c>
      <c r="BZ81" s="7" t="n">
        <v>0.7355529286396557</v>
      </c>
      <c r="CA81" s="7" t="n">
        <v>0.5577297274957392</v>
      </c>
      <c r="CB81" s="7" t="n">
        <v>0.7046271891393664</v>
      </c>
      <c r="CC81" s="7" t="n">
        <v>0.8210277658579459</v>
      </c>
      <c r="CD81" s="7" t="n">
        <v>1</v>
      </c>
      <c r="CE81" s="7" t="n">
        <v>0.9422644763019568</v>
      </c>
      <c r="CF81" s="7" t="n">
        <v>0.7543085552519639</v>
      </c>
      <c r="CG81" s="7" t="n">
        <v>0.8561333766483031</v>
      </c>
      <c r="CH81" s="7" t="n">
        <v>0.7071294128409826</v>
      </c>
      <c r="CI81" s="7" t="n">
        <v>0.8779878264360598</v>
      </c>
      <c r="CJ81" s="7" t="n">
        <v>0.5349213053017335</v>
      </c>
      <c r="CK81" s="7" t="n">
        <v>0.2360381423580454</v>
      </c>
      <c r="CL81" s="7" t="n">
        <v>0.7866962483311194</v>
      </c>
      <c r="CM81" s="7" t="n">
        <v>0.5858877065600444</v>
      </c>
      <c r="CN81" s="7" t="n">
        <v>0.7423117370313842</v>
      </c>
      <c r="CO81" s="7" t="n">
        <v>0.738521756353003</v>
      </c>
      <c r="CP81" s="7" t="n">
        <v>0.6262228405568855</v>
      </c>
      <c r="CQ81" s="7" t="n">
        <v>0.237968576437428</v>
      </c>
      <c r="CR81" s="7" t="n">
        <v>0.5115656415214745</v>
      </c>
      <c r="CS81" s="7" t="n">
        <v>0.7097101917357789</v>
      </c>
      <c r="CT81" s="7" t="n">
        <v>0.8219626509753091</v>
      </c>
      <c r="CU81" s="7" t="n">
        <v>0.6353318441162168</v>
      </c>
      <c r="CV81" s="7" t="n">
        <v>0.8440231160238778</v>
      </c>
      <c r="CW81" s="7" t="n">
        <v>0.371307035237423</v>
      </c>
    </row>
    <row r="82">
      <c r="A82" s="6" t="inlineStr">
        <is>
          <t>931380.CSI</t>
        </is>
      </c>
      <c r="B82" s="6" t="inlineStr">
        <is>
          <t>中证科技50指数</t>
        </is>
      </c>
      <c r="C82" s="7" t="n">
        <v>0.7933824652996401</v>
      </c>
      <c r="D82" s="7" t="n">
        <v>0.7092604888613167</v>
      </c>
      <c r="E82" s="7" t="n">
        <v>0.3058611627023074</v>
      </c>
      <c r="F82" s="7" t="n">
        <v>0.6549261878481204</v>
      </c>
      <c r="G82" s="7" t="n">
        <v>0.4202390161026579</v>
      </c>
      <c r="H82" s="7" t="n">
        <v>0.4497487832678355</v>
      </c>
      <c r="I82" s="7" t="n">
        <v>0.7693097222358035</v>
      </c>
      <c r="J82" s="7" t="n">
        <v>0.7907480704461505</v>
      </c>
      <c r="K82" s="7" t="n">
        <v>0.8578716391685292</v>
      </c>
      <c r="L82" s="7" t="n">
        <v>0.7611479105269822</v>
      </c>
      <c r="M82" s="7" t="n">
        <v>0.5540700696966502</v>
      </c>
      <c r="N82" s="7" t="n">
        <v>0.7007592091451184</v>
      </c>
      <c r="O82" s="7" t="n">
        <v>0.7455208900936477</v>
      </c>
      <c r="P82" s="7" t="n">
        <v>0.8898139763288959</v>
      </c>
      <c r="Q82" s="7" t="n">
        <v>0.8026431747815579</v>
      </c>
      <c r="R82" s="7" t="n">
        <v>0.8974771682688762</v>
      </c>
      <c r="S82" s="7" t="n">
        <v>0.8407888167386159</v>
      </c>
      <c r="T82" s="7" t="n">
        <v>0.7315134443471282</v>
      </c>
      <c r="U82" s="7" t="n">
        <v>0.4800717137948116</v>
      </c>
      <c r="V82" s="7" t="n">
        <v>0.1423338070116795</v>
      </c>
      <c r="W82" s="7" t="n">
        <v>0.5385203418239621</v>
      </c>
      <c r="X82" s="7" t="n">
        <v>0.717675566215319</v>
      </c>
      <c r="Y82" s="7" t="n">
        <v>0.5275712594592065</v>
      </c>
      <c r="Z82" s="7" t="n">
        <v>0.7596972980980951</v>
      </c>
      <c r="AA82" s="7" t="n">
        <v>0.6796269006058865</v>
      </c>
      <c r="AB82" s="7" t="n">
        <v>0.9260660860581993</v>
      </c>
      <c r="AC82" s="7" t="n">
        <v>0.8388419330895973</v>
      </c>
      <c r="AD82" s="7" t="n">
        <v>0.5582532208185976</v>
      </c>
      <c r="AE82" s="7" t="n">
        <v>0.8663229733035349</v>
      </c>
      <c r="AF82" s="7" t="n">
        <v>0.5633887886231125</v>
      </c>
      <c r="AG82" s="7" t="n">
        <v>0.6124763876042841</v>
      </c>
      <c r="AH82" s="7" t="n">
        <v>0.6931246502183703</v>
      </c>
      <c r="AI82" s="7" t="n">
        <v>0.9073431829294664</v>
      </c>
      <c r="AJ82" s="7" t="n">
        <v>0.7657084084171119</v>
      </c>
      <c r="AK82" s="7" t="n">
        <v>0.204317387777023</v>
      </c>
      <c r="AL82" s="7" t="n">
        <v>0.5095410219764452</v>
      </c>
      <c r="AM82" s="7" t="n">
        <v>0.5795321679569124</v>
      </c>
      <c r="AN82" s="7" t="n">
        <v>0.3764725006722517</v>
      </c>
      <c r="AO82" s="7" t="n">
        <v>0.6236162164284623</v>
      </c>
      <c r="AP82" s="7" t="n">
        <v>0.7401777949902395</v>
      </c>
      <c r="AQ82" s="7" t="n">
        <v>0.2993461503810005</v>
      </c>
      <c r="AR82" s="7" t="n">
        <v>0.5188492694511174</v>
      </c>
      <c r="AS82" s="7" t="n">
        <v>0.7341604221261233</v>
      </c>
      <c r="AT82" s="7" t="n">
        <v>0.3316982384985164</v>
      </c>
      <c r="AU82" s="7" t="n">
        <v>0.1956240281209188</v>
      </c>
      <c r="AV82" s="7" t="n">
        <v>0.7636182549589426</v>
      </c>
      <c r="AW82" s="7" t="n">
        <v>0.7613776049665875</v>
      </c>
      <c r="AX82" s="7" t="n">
        <v>0.6638684024309226</v>
      </c>
      <c r="AY82" s="7" t="n">
        <v>0.5452767491655136</v>
      </c>
      <c r="AZ82" s="7" t="n">
        <v>0.397213647197877</v>
      </c>
      <c r="BA82" s="7" t="n">
        <v>0.7463437330989083</v>
      </c>
      <c r="BB82" s="7" t="n">
        <v>0.7415722424671792</v>
      </c>
      <c r="BC82" s="7" t="n">
        <v>0.4127126778230146</v>
      </c>
      <c r="BD82" s="7" t="n">
        <v>0.7399834279835108</v>
      </c>
      <c r="BE82" s="7" t="n">
        <v>0.8372381941169628</v>
      </c>
      <c r="BF82" s="7" t="n">
        <v>0.5644502173402366</v>
      </c>
      <c r="BG82" s="7" t="n">
        <v>0.7065589536578577</v>
      </c>
      <c r="BH82" s="7" t="n">
        <v>0.2682760098575768</v>
      </c>
      <c r="BI82" s="7" t="n">
        <v>0.6826406930444628</v>
      </c>
      <c r="BJ82" s="7" t="n">
        <v>0.8441922607987901</v>
      </c>
      <c r="BK82" s="7" t="n">
        <v>0.616423820288898</v>
      </c>
      <c r="BL82" s="7" t="n">
        <v>0.8539469330334843</v>
      </c>
      <c r="BM82" s="7" t="n">
        <v>0.6574882912165335</v>
      </c>
      <c r="BN82" s="7" t="n">
        <v>0.6872975275369738</v>
      </c>
      <c r="BO82" s="7" t="n">
        <v>0.6702476575679109</v>
      </c>
      <c r="BP82" s="7" t="n">
        <v>0.5303561474398804</v>
      </c>
      <c r="BQ82" s="7" t="n">
        <v>0.6532253228282677</v>
      </c>
      <c r="BR82" s="7" t="n">
        <v>0.4833002363907488</v>
      </c>
      <c r="BS82" s="7" t="n">
        <v>0.7391937607122977</v>
      </c>
      <c r="BT82" s="7" t="n">
        <v>0.5303451544563494</v>
      </c>
      <c r="BU82" s="7" t="n">
        <v>0.6588254523358379</v>
      </c>
      <c r="BV82" s="7" t="n">
        <v>0.4293416562948734</v>
      </c>
      <c r="BW82" s="7" t="n">
        <v>0.8772215617639645</v>
      </c>
      <c r="BX82" s="7" t="n">
        <v>0.8895645454404901</v>
      </c>
      <c r="BY82" s="7" t="n">
        <v>0.5715782246805413</v>
      </c>
      <c r="BZ82" s="7" t="n">
        <v>0.730172361705127</v>
      </c>
      <c r="CA82" s="7" t="n">
        <v>0.7111441239985753</v>
      </c>
      <c r="CB82" s="7" t="n">
        <v>0.6916181440863053</v>
      </c>
      <c r="CC82" s="7" t="n">
        <v>0.7635316122151159</v>
      </c>
      <c r="CD82" s="7" t="n">
        <v>0.9422644763019568</v>
      </c>
      <c r="CE82" s="7" t="n">
        <v>1</v>
      </c>
      <c r="CF82" s="7" t="n">
        <v>0.8330525075111946</v>
      </c>
      <c r="CG82" s="7" t="n">
        <v>0.8309456562814292</v>
      </c>
      <c r="CH82" s="7" t="n">
        <v>0.7339890115398989</v>
      </c>
      <c r="CI82" s="7" t="n">
        <v>0.9440840546341291</v>
      </c>
      <c r="CJ82" s="7" t="n">
        <v>0.6812413688443674</v>
      </c>
      <c r="CK82" s="7" t="n">
        <v>0.3011030709898037</v>
      </c>
      <c r="CL82" s="7" t="n">
        <v>0.7751491037557334</v>
      </c>
      <c r="CM82" s="7" t="n">
        <v>0.730971821979631</v>
      </c>
      <c r="CN82" s="7" t="n">
        <v>0.7100147571678335</v>
      </c>
      <c r="CO82" s="7" t="n">
        <v>0.7062235214103499</v>
      </c>
      <c r="CP82" s="7" t="n">
        <v>0.7386034857858081</v>
      </c>
      <c r="CQ82" s="7" t="n">
        <v>0.2947738202486399</v>
      </c>
      <c r="CR82" s="7" t="n">
        <v>0.5258124035174833</v>
      </c>
      <c r="CS82" s="7" t="n">
        <v>0.6729649536897331</v>
      </c>
      <c r="CT82" s="7" t="n">
        <v>0.6651646158916308</v>
      </c>
      <c r="CU82" s="7" t="n">
        <v>0.6212491378403797</v>
      </c>
      <c r="CV82" s="7" t="n">
        <v>0.8692084881081324</v>
      </c>
      <c r="CW82" s="7" t="n">
        <v>0.4038925065458026</v>
      </c>
    </row>
    <row r="83">
      <c r="A83" s="6" t="inlineStr">
        <is>
          <t>931403.CSI</t>
        </is>
      </c>
      <c r="B83" s="6" t="inlineStr">
        <is>
          <t>中证新华社民族品牌工程指数</t>
        </is>
      </c>
      <c r="C83" s="7" t="n">
        <v>0.8921277273399665</v>
      </c>
      <c r="D83" s="7" t="n">
        <v>0.9049265330143852</v>
      </c>
      <c r="E83" s="7" t="n">
        <v>0.5193349244913388</v>
      </c>
      <c r="F83" s="7" t="n">
        <v>0.9052640335901094</v>
      </c>
      <c r="G83" s="7" t="n">
        <v>0.6911098777109128</v>
      </c>
      <c r="H83" s="7" t="n">
        <v>0.5642553450347554</v>
      </c>
      <c r="I83" s="7" t="n">
        <v>0.9591224903394643</v>
      </c>
      <c r="J83" s="7" t="n">
        <v>0.94879772700052</v>
      </c>
      <c r="K83" s="7" t="n">
        <v>0.5826760883498611</v>
      </c>
      <c r="L83" s="7" t="n">
        <v>0.7822539345443849</v>
      </c>
      <c r="M83" s="7" t="n">
        <v>0.9000790120304931</v>
      </c>
      <c r="N83" s="7" t="n">
        <v>0.7128816263832507</v>
      </c>
      <c r="O83" s="7" t="n">
        <v>0.569884893644087</v>
      </c>
      <c r="P83" s="7" t="n">
        <v>0.718018148331144</v>
      </c>
      <c r="Q83" s="7" t="n">
        <v>0.9509092198456214</v>
      </c>
      <c r="R83" s="7" t="n">
        <v>0.7937390416113532</v>
      </c>
      <c r="S83" s="7" t="n">
        <v>0.9456792451564882</v>
      </c>
      <c r="T83" s="7" t="n">
        <v>0.7639599705146229</v>
      </c>
      <c r="U83" s="7" t="n">
        <v>0.6593837638989516</v>
      </c>
      <c r="V83" s="7" t="n">
        <v>0.2827786785276074</v>
      </c>
      <c r="W83" s="7" t="n">
        <v>0.884212894396057</v>
      </c>
      <c r="X83" s="7" t="n">
        <v>0.6945815806712666</v>
      </c>
      <c r="Y83" s="7" t="n">
        <v>0.6459100605484986</v>
      </c>
      <c r="Z83" s="7" t="n">
        <v>0.5961556400963708</v>
      </c>
      <c r="AA83" s="7" t="n">
        <v>0.6280947544020263</v>
      </c>
      <c r="AB83" s="7" t="n">
        <v>0.837601726944818</v>
      </c>
      <c r="AC83" s="7" t="n">
        <v>0.704666512148922</v>
      </c>
      <c r="AD83" s="7" t="n">
        <v>0.8792407517074023</v>
      </c>
      <c r="AE83" s="7" t="n">
        <v>0.9601261665963279</v>
      </c>
      <c r="AF83" s="7" t="n">
        <v>0.9042364377483982</v>
      </c>
      <c r="AG83" s="7" t="n">
        <v>0.7625515636041349</v>
      </c>
      <c r="AH83" s="7" t="n">
        <v>0.7071156379635186</v>
      </c>
      <c r="AI83" s="7" t="n">
        <v>0.8149635058144413</v>
      </c>
      <c r="AJ83" s="7" t="n">
        <v>0.5862636572043587</v>
      </c>
      <c r="AK83" s="7" t="n">
        <v>0.4387858940130996</v>
      </c>
      <c r="AL83" s="7" t="n">
        <v>0.1690994554713308</v>
      </c>
      <c r="AM83" s="7" t="n">
        <v>0.6902625880348677</v>
      </c>
      <c r="AN83" s="7" t="n">
        <v>0.03494964078949545</v>
      </c>
      <c r="AO83" s="7" t="n">
        <v>0.7569009690881217</v>
      </c>
      <c r="AP83" s="7" t="n">
        <v>0.6202363934851474</v>
      </c>
      <c r="AQ83" s="7" t="n">
        <v>0.5956436681407201</v>
      </c>
      <c r="AR83" s="7" t="n">
        <v>0.8726364945523752</v>
      </c>
      <c r="AS83" s="7" t="n">
        <v>0.7389341096275064</v>
      </c>
      <c r="AT83" s="7" t="n">
        <v>0.4335902744787878</v>
      </c>
      <c r="AU83" s="7" t="n">
        <v>0.3556732236884974</v>
      </c>
      <c r="AV83" s="7" t="n">
        <v>0.940187753160307</v>
      </c>
      <c r="AW83" s="7" t="n">
        <v>0.6697076586150392</v>
      </c>
      <c r="AX83" s="7" t="n">
        <v>0.4721684393318607</v>
      </c>
      <c r="AY83" s="7" t="n">
        <v>0.5815210425050656</v>
      </c>
      <c r="AZ83" s="7" t="n">
        <v>0.4893478257986552</v>
      </c>
      <c r="BA83" s="7" t="n">
        <v>0.5623100488837424</v>
      </c>
      <c r="BB83" s="7" t="n">
        <v>0.6653714395664452</v>
      </c>
      <c r="BC83" s="7" t="n">
        <v>0.6287528516200124</v>
      </c>
      <c r="BD83" s="7" t="n">
        <v>0.5618552650988063</v>
      </c>
      <c r="BE83" s="7" t="n">
        <v>0.65805794721371</v>
      </c>
      <c r="BF83" s="7" t="n">
        <v>0.9019056715434657</v>
      </c>
      <c r="BG83" s="7" t="n">
        <v>0.8742904471371119</v>
      </c>
      <c r="BH83" s="7" t="n">
        <v>0.3730127716793359</v>
      </c>
      <c r="BI83" s="7" t="n">
        <v>0.6928391200087693</v>
      </c>
      <c r="BJ83" s="7" t="n">
        <v>0.6840804515763699</v>
      </c>
      <c r="BK83" s="7" t="n">
        <v>0.6457362567665925</v>
      </c>
      <c r="BL83" s="7" t="n">
        <v>0.6763157516418546</v>
      </c>
      <c r="BM83" s="7" t="n">
        <v>0.590079491594138</v>
      </c>
      <c r="BN83" s="7" t="n">
        <v>0.6471933151000915</v>
      </c>
      <c r="BO83" s="7" t="n">
        <v>0.474678691449662</v>
      </c>
      <c r="BP83" s="7" t="n">
        <v>0.5445182947408325</v>
      </c>
      <c r="BQ83" s="7" t="n">
        <v>0.4743379609111638</v>
      </c>
      <c r="BR83" s="7" t="n">
        <v>0.653436977016878</v>
      </c>
      <c r="BS83" s="7" t="n">
        <v>0.6125691344261349</v>
      </c>
      <c r="BT83" s="7" t="n">
        <v>0.7378851755565511</v>
      </c>
      <c r="BU83" s="7" t="n">
        <v>0.7574561495302868</v>
      </c>
      <c r="BV83" s="7" t="n">
        <v>0.08901593113041405</v>
      </c>
      <c r="BW83" s="7" t="n">
        <v>0.7131618409228814</v>
      </c>
      <c r="BX83" s="7" t="n">
        <v>0.7274691082404079</v>
      </c>
      <c r="BY83" s="7" t="n">
        <v>0.9183492207940676</v>
      </c>
      <c r="BZ83" s="7" t="n">
        <v>0.7177230497651644</v>
      </c>
      <c r="CA83" s="7" t="n">
        <v>0.4750650023443598</v>
      </c>
      <c r="CB83" s="7" t="n">
        <v>0.6697811617581535</v>
      </c>
      <c r="CC83" s="7" t="n">
        <v>0.5428372100411438</v>
      </c>
      <c r="CD83" s="7" t="n">
        <v>0.7543085552519639</v>
      </c>
      <c r="CE83" s="7" t="n">
        <v>0.8330525075111946</v>
      </c>
      <c r="CF83" s="7" t="n">
        <v>1</v>
      </c>
      <c r="CG83" s="7" t="n">
        <v>0.6682917709993982</v>
      </c>
      <c r="CH83" s="7" t="n">
        <v>0.7750423028544089</v>
      </c>
      <c r="CI83" s="7" t="n">
        <v>0.7211887724743091</v>
      </c>
      <c r="CJ83" s="7" t="n">
        <v>0.5114415656824938</v>
      </c>
      <c r="CK83" s="7" t="n">
        <v>0.5187220929057413</v>
      </c>
      <c r="CL83" s="7" t="n">
        <v>0.5888903757632514</v>
      </c>
      <c r="CM83" s="7" t="n">
        <v>0.6311850643213274</v>
      </c>
      <c r="CN83" s="7" t="n">
        <v>0.5174803593115872</v>
      </c>
      <c r="CO83" s="7" t="n">
        <v>0.5175937775795642</v>
      </c>
      <c r="CP83" s="7" t="n">
        <v>0.6743325315500864</v>
      </c>
      <c r="CQ83" s="7" t="n">
        <v>0.5932919041186573</v>
      </c>
      <c r="CR83" s="7" t="n">
        <v>0.7450651754116346</v>
      </c>
      <c r="CS83" s="7" t="n">
        <v>0.4774704177239563</v>
      </c>
      <c r="CT83" s="7" t="n">
        <v>0.4637317526347452</v>
      </c>
      <c r="CU83" s="7" t="n">
        <v>0.5310654641534736</v>
      </c>
      <c r="CV83" s="7" t="n">
        <v>0.638371766820195</v>
      </c>
      <c r="CW83" s="7" t="n">
        <v>0.6031000340072218</v>
      </c>
    </row>
    <row r="84">
      <c r="A84" s="6" t="inlineStr">
        <is>
          <t>931461.CSI</t>
        </is>
      </c>
      <c r="B84" s="6" t="inlineStr">
        <is>
          <t>中证电子50指数</t>
        </is>
      </c>
      <c r="C84" s="7" t="n">
        <v>0.6462711890289708</v>
      </c>
      <c r="D84" s="7" t="n">
        <v>0.550358747601644</v>
      </c>
      <c r="E84" s="7" t="n">
        <v>0.1586410296476912</v>
      </c>
      <c r="F84" s="7" t="n">
        <v>0.4932754017881608</v>
      </c>
      <c r="G84" s="7" t="n">
        <v>0.3637440001601199</v>
      </c>
      <c r="H84" s="7" t="n">
        <v>0.2944387834127731</v>
      </c>
      <c r="I84" s="7" t="n">
        <v>0.5449297380428448</v>
      </c>
      <c r="J84" s="7" t="n">
        <v>0.6162963295497609</v>
      </c>
      <c r="K84" s="7" t="n">
        <v>0.8678928080274694</v>
      </c>
      <c r="L84" s="7" t="n">
        <v>0.585462157624737</v>
      </c>
      <c r="M84" s="7" t="n">
        <v>0.4006396820791013</v>
      </c>
      <c r="N84" s="7" t="n">
        <v>0.5109861322552244</v>
      </c>
      <c r="O84" s="7" t="n">
        <v>0.4545765175151912</v>
      </c>
      <c r="P84" s="7" t="n">
        <v>0.7845081539215458</v>
      </c>
      <c r="Q84" s="7" t="n">
        <v>0.6114503956477192</v>
      </c>
      <c r="R84" s="7" t="n">
        <v>0.7368864402082789</v>
      </c>
      <c r="S84" s="7" t="n">
        <v>0.6639606947979771</v>
      </c>
      <c r="T84" s="7" t="n">
        <v>0.5034997459073017</v>
      </c>
      <c r="U84" s="7" t="n">
        <v>0.3279798154180372</v>
      </c>
      <c r="V84" s="7" t="n">
        <v>-0.008525577010720504</v>
      </c>
      <c r="W84" s="7" t="n">
        <v>0.3768569601844333</v>
      </c>
      <c r="X84" s="7" t="n">
        <v>0.4998592212124698</v>
      </c>
      <c r="Y84" s="7" t="n">
        <v>0.383932438554805</v>
      </c>
      <c r="Z84" s="7" t="n">
        <v>0.4548547419124876</v>
      </c>
      <c r="AA84" s="7" t="n">
        <v>0.4855364391640437</v>
      </c>
      <c r="AB84" s="7" t="n">
        <v>0.7029584050727945</v>
      </c>
      <c r="AC84" s="7" t="n">
        <v>0.6399729063840989</v>
      </c>
      <c r="AD84" s="7" t="n">
        <v>0.4262886268713605</v>
      </c>
      <c r="AE84" s="7" t="n">
        <v>0.6716089642252333</v>
      </c>
      <c r="AF84" s="7" t="n">
        <v>0.406215524504792</v>
      </c>
      <c r="AG84" s="7" t="n">
        <v>0.585822718448206</v>
      </c>
      <c r="AH84" s="7" t="n">
        <v>0.4618457246141265</v>
      </c>
      <c r="AI84" s="7" t="n">
        <v>0.6681956222558776</v>
      </c>
      <c r="AJ84" s="7" t="n">
        <v>0.4772585713368499</v>
      </c>
      <c r="AK84" s="7" t="n">
        <v>0.1326559704262067</v>
      </c>
      <c r="AL84" s="7" t="n">
        <v>0.6373039106481713</v>
      </c>
      <c r="AM84" s="7" t="n">
        <v>0.4520990844430832</v>
      </c>
      <c r="AN84" s="7" t="n">
        <v>0.512390893257692</v>
      </c>
      <c r="AO84" s="7" t="n">
        <v>0.5970890537647158</v>
      </c>
      <c r="AP84" s="7" t="n">
        <v>0.5170845431687893</v>
      </c>
      <c r="AQ84" s="7" t="n">
        <v>0.2341777441743371</v>
      </c>
      <c r="AR84" s="7" t="n">
        <v>0.3831227571489609</v>
      </c>
      <c r="AS84" s="7" t="n">
        <v>0.5223632228845293</v>
      </c>
      <c r="AT84" s="7" t="n">
        <v>0.2523715231758873</v>
      </c>
      <c r="AU84" s="7" t="n">
        <v>0.04148110661885093</v>
      </c>
      <c r="AV84" s="7" t="n">
        <v>0.5336749868652262</v>
      </c>
      <c r="AW84" s="7" t="n">
        <v>0.5971059564413765</v>
      </c>
      <c r="AX84" s="7" t="n">
        <v>0.6508148199217185</v>
      </c>
      <c r="AY84" s="7" t="n">
        <v>0.4322549939531127</v>
      </c>
      <c r="AZ84" s="7" t="n">
        <v>0.3181425373189718</v>
      </c>
      <c r="BA84" s="7" t="n">
        <v>0.4574334531703416</v>
      </c>
      <c r="BB84" s="7" t="n">
        <v>0.5541571856483212</v>
      </c>
      <c r="BC84" s="7" t="n">
        <v>0.301856838209227</v>
      </c>
      <c r="BD84" s="7" t="n">
        <v>0.7444898563456693</v>
      </c>
      <c r="BE84" s="7" t="n">
        <v>0.9968810474408791</v>
      </c>
      <c r="BF84" s="7" t="n">
        <v>0.4109769934438612</v>
      </c>
      <c r="BG84" s="7" t="n">
        <v>0.5500494536277835</v>
      </c>
      <c r="BH84" s="7" t="n">
        <v>0.1772829046847879</v>
      </c>
      <c r="BI84" s="7" t="n">
        <v>0.5095514941411569</v>
      </c>
      <c r="BJ84" s="7" t="n">
        <v>0.9026469647820312</v>
      </c>
      <c r="BK84" s="7" t="n">
        <v>0.4718203647400983</v>
      </c>
      <c r="BL84" s="7" t="n">
        <v>0.8208163306871286</v>
      </c>
      <c r="BM84" s="7" t="n">
        <v>0.4369450701006044</v>
      </c>
      <c r="BN84" s="7" t="n">
        <v>0.4549701935475163</v>
      </c>
      <c r="BO84" s="7" t="n">
        <v>0.6679198105760275</v>
      </c>
      <c r="BP84" s="7" t="n">
        <v>0.4254309694654039</v>
      </c>
      <c r="BQ84" s="7" t="n">
        <v>0.6568916985721515</v>
      </c>
      <c r="BR84" s="7" t="n">
        <v>0.3635127903037455</v>
      </c>
      <c r="BS84" s="7" t="n">
        <v>0.5178342688149793</v>
      </c>
      <c r="BT84" s="7" t="n">
        <v>0.4162875890661947</v>
      </c>
      <c r="BU84" s="7" t="n">
        <v>0.506050032698896</v>
      </c>
      <c r="BV84" s="7" t="n">
        <v>0.5731347900501021</v>
      </c>
      <c r="BW84" s="7" t="n">
        <v>0.9525127347783175</v>
      </c>
      <c r="BX84" s="7" t="n">
        <v>0.9267716226574686</v>
      </c>
      <c r="BY84" s="7" t="n">
        <v>0.4107439517842469</v>
      </c>
      <c r="BZ84" s="7" t="n">
        <v>0.5207880821674671</v>
      </c>
      <c r="CA84" s="7" t="n">
        <v>0.435073340648817</v>
      </c>
      <c r="CB84" s="7" t="n">
        <v>0.4671514873657299</v>
      </c>
      <c r="CC84" s="7" t="n">
        <v>0.7799080843466012</v>
      </c>
      <c r="CD84" s="7" t="n">
        <v>0.8561333766483031</v>
      </c>
      <c r="CE84" s="7" t="n">
        <v>0.8309456562814292</v>
      </c>
      <c r="CF84" s="7" t="n">
        <v>0.6682917709993982</v>
      </c>
      <c r="CG84" s="7" t="n">
        <v>1</v>
      </c>
      <c r="CH84" s="7" t="n">
        <v>0.5159429952674686</v>
      </c>
      <c r="CI84" s="7" t="n">
        <v>0.7719417296074456</v>
      </c>
      <c r="CJ84" s="7" t="n">
        <v>0.4482236057788465</v>
      </c>
      <c r="CK84" s="7" t="n">
        <v>0.22366171211929</v>
      </c>
      <c r="CL84" s="7" t="n">
        <v>0.9691625594192004</v>
      </c>
      <c r="CM84" s="7" t="n">
        <v>0.4976877189618557</v>
      </c>
      <c r="CN84" s="7" t="n">
        <v>0.9588139640737909</v>
      </c>
      <c r="CO84" s="7" t="n">
        <v>0.9587821233596368</v>
      </c>
      <c r="CP84" s="7" t="n">
        <v>0.5737506622310575</v>
      </c>
      <c r="CQ84" s="7" t="n">
        <v>0.2303539688423911</v>
      </c>
      <c r="CR84" s="7" t="n">
        <v>0.4711343903411099</v>
      </c>
      <c r="CS84" s="7" t="n">
        <v>0.9447424853988085</v>
      </c>
      <c r="CT84" s="7" t="n">
        <v>0.6565304030946493</v>
      </c>
      <c r="CU84" s="7" t="n">
        <v>0.4227550025403223</v>
      </c>
      <c r="CV84" s="7" t="n">
        <v>0.7807519701172894</v>
      </c>
      <c r="CW84" s="7" t="n">
        <v>0.3131231216968073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0.6591896361041411</v>
      </c>
      <c r="D85" s="7" t="n">
        <v>0.6403925336002851</v>
      </c>
      <c r="E85" s="7" t="n">
        <v>0.2971634075209119</v>
      </c>
      <c r="F85" s="7" t="n">
        <v>0.6417905498537702</v>
      </c>
      <c r="G85" s="7" t="n">
        <v>0.4397545915954905</v>
      </c>
      <c r="H85" s="7" t="n">
        <v>0.3203072935803307</v>
      </c>
      <c r="I85" s="7" t="n">
        <v>0.8276937406799518</v>
      </c>
      <c r="J85" s="7" t="n">
        <v>0.682809196100624</v>
      </c>
      <c r="K85" s="7" t="n">
        <v>0.5485782920374249</v>
      </c>
      <c r="L85" s="7" t="n">
        <v>0.5060861602851827</v>
      </c>
      <c r="M85" s="7" t="n">
        <v>0.625544483695695</v>
      </c>
      <c r="N85" s="7" t="n">
        <v>0.4592479081596697</v>
      </c>
      <c r="O85" s="7" t="n">
        <v>0.3840696926111271</v>
      </c>
      <c r="P85" s="7" t="n">
        <v>0.6188796222796009</v>
      </c>
      <c r="Q85" s="7" t="n">
        <v>0.6800190222986253</v>
      </c>
      <c r="R85" s="7" t="n">
        <v>0.6726248065830384</v>
      </c>
      <c r="S85" s="7" t="n">
        <v>0.7033289078763481</v>
      </c>
      <c r="T85" s="7" t="n">
        <v>0.987137259835713</v>
      </c>
      <c r="U85" s="7" t="n">
        <v>0.4389125605878478</v>
      </c>
      <c r="V85" s="7" t="n">
        <v>0.1043042410018775</v>
      </c>
      <c r="W85" s="7" t="n">
        <v>0.5942918657257287</v>
      </c>
      <c r="X85" s="7" t="n">
        <v>0.946677854507722</v>
      </c>
      <c r="Y85" s="7" t="n">
        <v>0.3951762978908068</v>
      </c>
      <c r="Z85" s="7" t="n">
        <v>0.3955271978868597</v>
      </c>
      <c r="AA85" s="7" t="n">
        <v>0.887002516166399</v>
      </c>
      <c r="AB85" s="7" t="n">
        <v>0.6995429297112629</v>
      </c>
      <c r="AC85" s="7" t="n">
        <v>0.4946197126417889</v>
      </c>
      <c r="AD85" s="7" t="n">
        <v>0.5983724461684178</v>
      </c>
      <c r="AE85" s="7" t="n">
        <v>0.7026169069300587</v>
      </c>
      <c r="AF85" s="7" t="n">
        <v>0.630213805871543</v>
      </c>
      <c r="AG85" s="7" t="n">
        <v>0.4967168702654524</v>
      </c>
      <c r="AH85" s="7" t="n">
        <v>0.9546243633284341</v>
      </c>
      <c r="AI85" s="7" t="n">
        <v>0.6555048900351164</v>
      </c>
      <c r="AJ85" s="7" t="n">
        <v>0.3934869857500181</v>
      </c>
      <c r="AK85" s="7" t="n">
        <v>0.2274024688117957</v>
      </c>
      <c r="AL85" s="7" t="n">
        <v>0.1526243292528818</v>
      </c>
      <c r="AM85" s="7" t="n">
        <v>0.5764181377195003</v>
      </c>
      <c r="AN85" s="7" t="n">
        <v>0.0581342042270996</v>
      </c>
      <c r="AO85" s="7" t="n">
        <v>0.499667677735583</v>
      </c>
      <c r="AP85" s="7" t="n">
        <v>0.3307111151628063</v>
      </c>
      <c r="AQ85" s="7" t="n">
        <v>0.3717008529886745</v>
      </c>
      <c r="AR85" s="7" t="n">
        <v>0.6057967822383616</v>
      </c>
      <c r="AS85" s="7" t="n">
        <v>0.9776855197828899</v>
      </c>
      <c r="AT85" s="7" t="n">
        <v>0.2175224252820948</v>
      </c>
      <c r="AU85" s="7" t="n">
        <v>0.1248951601963675</v>
      </c>
      <c r="AV85" s="7" t="n">
        <v>0.6675147674968641</v>
      </c>
      <c r="AW85" s="7" t="n">
        <v>0.4965527123593268</v>
      </c>
      <c r="AX85" s="7" t="n">
        <v>0.4695884681656786</v>
      </c>
      <c r="AY85" s="7" t="n">
        <v>0.3710847218963242</v>
      </c>
      <c r="AZ85" s="7" t="n">
        <v>0.281862424924315</v>
      </c>
      <c r="BA85" s="7" t="n">
        <v>0.3818052875610399</v>
      </c>
      <c r="BB85" s="7" t="n">
        <v>0.4307971457643675</v>
      </c>
      <c r="BC85" s="7" t="n">
        <v>0.4426131960256233</v>
      </c>
      <c r="BD85" s="7" t="n">
        <v>0.5195958092207463</v>
      </c>
      <c r="BE85" s="7" t="n">
        <v>0.5010685879163561</v>
      </c>
      <c r="BF85" s="7" t="n">
        <v>0.6345224787409532</v>
      </c>
      <c r="BG85" s="7" t="n">
        <v>0.6030957602679219</v>
      </c>
      <c r="BH85" s="7" t="n">
        <v>0.2352675485759719</v>
      </c>
      <c r="BI85" s="7" t="n">
        <v>0.4424901117410477</v>
      </c>
      <c r="BJ85" s="7" t="n">
        <v>0.5648112693414293</v>
      </c>
      <c r="BK85" s="7" t="n">
        <v>0.5309232739885299</v>
      </c>
      <c r="BL85" s="7" t="n">
        <v>0.4633747534804424</v>
      </c>
      <c r="BM85" s="7" t="n">
        <v>0.9171757281165286</v>
      </c>
      <c r="BN85" s="7" t="n">
        <v>0.9429795096795962</v>
      </c>
      <c r="BO85" s="7" t="n">
        <v>0.4380216334142651</v>
      </c>
      <c r="BP85" s="7" t="n">
        <v>0.4773531112690488</v>
      </c>
      <c r="BQ85" s="7" t="n">
        <v>0.4426082489652258</v>
      </c>
      <c r="BR85" s="7" t="n">
        <v>0.4579206911003151</v>
      </c>
      <c r="BS85" s="7" t="n">
        <v>0.3277373405447235</v>
      </c>
      <c r="BT85" s="7" t="n">
        <v>0.5333104523833779</v>
      </c>
      <c r="BU85" s="7" t="n">
        <v>0.5980823004806923</v>
      </c>
      <c r="BV85" s="7" t="n">
        <v>0.08178053630425877</v>
      </c>
      <c r="BW85" s="7" t="n">
        <v>0.5397704650943049</v>
      </c>
      <c r="BX85" s="7" t="n">
        <v>0.6886552761442712</v>
      </c>
      <c r="BY85" s="7" t="n">
        <v>0.6294689129494153</v>
      </c>
      <c r="BZ85" s="7" t="n">
        <v>0.9638691150863453</v>
      </c>
      <c r="CA85" s="7" t="n">
        <v>0.396299612241323</v>
      </c>
      <c r="CB85" s="7" t="n">
        <v>0.9439824062900588</v>
      </c>
      <c r="CC85" s="7" t="n">
        <v>0.4020148706930165</v>
      </c>
      <c r="CD85" s="7" t="n">
        <v>0.7071294128409826</v>
      </c>
      <c r="CE85" s="7" t="n">
        <v>0.7339890115398989</v>
      </c>
      <c r="CF85" s="7" t="n">
        <v>0.7750423028544089</v>
      </c>
      <c r="CG85" s="7" t="n">
        <v>0.5159429952674686</v>
      </c>
      <c r="CH85" s="7" t="n">
        <v>1</v>
      </c>
      <c r="CI85" s="7" t="n">
        <v>0.6634654492778632</v>
      </c>
      <c r="CJ85" s="7" t="n">
        <v>0.2878400155800104</v>
      </c>
      <c r="CK85" s="7" t="n">
        <v>0.2937315233603895</v>
      </c>
      <c r="CL85" s="7" t="n">
        <v>0.461956566903118</v>
      </c>
      <c r="CM85" s="7" t="n">
        <v>0.3337094628547979</v>
      </c>
      <c r="CN85" s="7" t="n">
        <v>0.3961024677169479</v>
      </c>
      <c r="CO85" s="7" t="n">
        <v>0.3932417083569781</v>
      </c>
      <c r="CP85" s="7" t="n">
        <v>0.3987161954708933</v>
      </c>
      <c r="CQ85" s="7" t="n">
        <v>0.3698843012962801</v>
      </c>
      <c r="CR85" s="7" t="n">
        <v>0.4786387399667802</v>
      </c>
      <c r="CS85" s="7" t="n">
        <v>0.3534596007026655</v>
      </c>
      <c r="CT85" s="7" t="n">
        <v>0.4504946039148946</v>
      </c>
      <c r="CU85" s="7" t="n">
        <v>0.8420440549027981</v>
      </c>
      <c r="CV85" s="7" t="n">
        <v>0.4814207239408259</v>
      </c>
      <c r="CW85" s="7" t="n">
        <v>0.361913526765961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0.7092932236058561</v>
      </c>
      <c r="D86" s="7" t="n">
        <v>0.5818727111904421</v>
      </c>
      <c r="E86" s="7" t="n">
        <v>0.2344531261864057</v>
      </c>
      <c r="F86" s="7" t="n">
        <v>0.5101845669845712</v>
      </c>
      <c r="G86" s="7" t="n">
        <v>0.2769692238017805</v>
      </c>
      <c r="H86" s="7" t="n">
        <v>0.4069533528919626</v>
      </c>
      <c r="I86" s="7" t="n">
        <v>0.6583820638881599</v>
      </c>
      <c r="J86" s="7" t="n">
        <v>0.6839366458068679</v>
      </c>
      <c r="K86" s="7" t="n">
        <v>0.8833558871797231</v>
      </c>
      <c r="L86" s="7" t="n">
        <v>0.7469938043563453</v>
      </c>
      <c r="M86" s="7" t="n">
        <v>0.4275791449587407</v>
      </c>
      <c r="N86" s="7" t="n">
        <v>0.6667790279232737</v>
      </c>
      <c r="O86" s="7" t="n">
        <v>0.8293040315337425</v>
      </c>
      <c r="P86" s="7" t="n">
        <v>0.9099657761353236</v>
      </c>
      <c r="Q86" s="7" t="n">
        <v>0.6952793567097524</v>
      </c>
      <c r="R86" s="7" t="n">
        <v>0.8736139386057122</v>
      </c>
      <c r="S86" s="7" t="n">
        <v>0.7488757816320077</v>
      </c>
      <c r="T86" s="7" t="n">
        <v>0.6516117566347028</v>
      </c>
      <c r="U86" s="7" t="n">
        <v>0.4063541566543719</v>
      </c>
      <c r="V86" s="7" t="n">
        <v>0.1187790851021989</v>
      </c>
      <c r="W86" s="7" t="n">
        <v>0.4185571766103485</v>
      </c>
      <c r="X86" s="7" t="n">
        <v>0.6421996506849599</v>
      </c>
      <c r="Y86" s="7" t="n">
        <v>0.4897442547742972</v>
      </c>
      <c r="Z86" s="7" t="n">
        <v>0.8329692038254868</v>
      </c>
      <c r="AA86" s="7" t="n">
        <v>0.6141315369055799</v>
      </c>
      <c r="AB86" s="7" t="n">
        <v>0.9492604974597977</v>
      </c>
      <c r="AC86" s="7" t="n">
        <v>0.9017030225799016</v>
      </c>
      <c r="AD86" s="7" t="n">
        <v>0.408048706619023</v>
      </c>
      <c r="AE86" s="7" t="n">
        <v>0.7955147917311713</v>
      </c>
      <c r="AF86" s="7" t="n">
        <v>0.4369193306651443</v>
      </c>
      <c r="AG86" s="7" t="n">
        <v>0.4888249977256615</v>
      </c>
      <c r="AH86" s="7" t="n">
        <v>0.6347348182143301</v>
      </c>
      <c r="AI86" s="7" t="n">
        <v>0.9402727550217085</v>
      </c>
      <c r="AJ86" s="7" t="n">
        <v>0.8407321215536212</v>
      </c>
      <c r="AK86" s="7" t="n">
        <v>0.1097007852972219</v>
      </c>
      <c r="AL86" s="7" t="n">
        <v>0.5655725007696526</v>
      </c>
      <c r="AM86" s="7" t="n">
        <v>0.4433860796774588</v>
      </c>
      <c r="AN86" s="7" t="n">
        <v>0.4598982169456546</v>
      </c>
      <c r="AO86" s="7" t="n">
        <v>0.5000509356038755</v>
      </c>
      <c r="AP86" s="7" t="n">
        <v>0.7976468497050329</v>
      </c>
      <c r="AQ86" s="7" t="n">
        <v>0.1666838538485075</v>
      </c>
      <c r="AR86" s="7" t="n">
        <v>0.4005128829937398</v>
      </c>
      <c r="AS86" s="7" t="n">
        <v>0.6744814673951649</v>
      </c>
      <c r="AT86" s="7" t="n">
        <v>0.2458131574853665</v>
      </c>
      <c r="AU86" s="7" t="n">
        <v>0.1784313219110918</v>
      </c>
      <c r="AV86" s="7" t="n">
        <v>0.6695757879137835</v>
      </c>
      <c r="AW86" s="7" t="n">
        <v>0.7564241788156169</v>
      </c>
      <c r="AX86" s="7" t="n">
        <v>0.5971467958428215</v>
      </c>
      <c r="AY86" s="7" t="n">
        <v>0.5044629419715957</v>
      </c>
      <c r="AZ86" s="7" t="n">
        <v>0.3155585474246864</v>
      </c>
      <c r="BA86" s="7" t="n">
        <v>0.8373043584042607</v>
      </c>
      <c r="BB86" s="7" t="n">
        <v>0.7405320582267172</v>
      </c>
      <c r="BC86" s="7" t="n">
        <v>0.3386940256197692</v>
      </c>
      <c r="BD86" s="7" t="n">
        <v>0.6591142216592426</v>
      </c>
      <c r="BE86" s="7" t="n">
        <v>0.7920660328533689</v>
      </c>
      <c r="BF86" s="7" t="n">
        <v>0.4415619714699979</v>
      </c>
      <c r="BG86" s="7" t="n">
        <v>0.6258214125407833</v>
      </c>
      <c r="BH86" s="7" t="n">
        <v>0.2393929609586133</v>
      </c>
      <c r="BI86" s="7" t="n">
        <v>0.6524882785858173</v>
      </c>
      <c r="BJ86" s="7" t="n">
        <v>0.7704855969536106</v>
      </c>
      <c r="BK86" s="7" t="n">
        <v>0.5789738700425295</v>
      </c>
      <c r="BL86" s="7" t="n">
        <v>0.8659786288561047</v>
      </c>
      <c r="BM86" s="7" t="n">
        <v>0.5836575531522142</v>
      </c>
      <c r="BN86" s="7" t="n">
        <v>0.6177734490974299</v>
      </c>
      <c r="BO86" s="7" t="n">
        <v>0.6106698110585463</v>
      </c>
      <c r="BP86" s="7" t="n">
        <v>0.4019097727302405</v>
      </c>
      <c r="BQ86" s="7" t="n">
        <v>0.5830554515374738</v>
      </c>
      <c r="BR86" s="7" t="n">
        <v>0.3691036292264646</v>
      </c>
      <c r="BS86" s="7" t="n">
        <v>0.8001784772263799</v>
      </c>
      <c r="BT86" s="7" t="n">
        <v>0.4176111344111438</v>
      </c>
      <c r="BU86" s="7" t="n">
        <v>0.5688706069352109</v>
      </c>
      <c r="BV86" s="7" t="n">
        <v>0.509623497813774</v>
      </c>
      <c r="BW86" s="7" t="n">
        <v>0.8286597626895003</v>
      </c>
      <c r="BX86" s="7" t="n">
        <v>0.8094794309180038</v>
      </c>
      <c r="BY86" s="7" t="n">
        <v>0.4357166253775233</v>
      </c>
      <c r="BZ86" s="7" t="n">
        <v>0.6532932527083821</v>
      </c>
      <c r="CA86" s="7" t="n">
        <v>0.8094471456470479</v>
      </c>
      <c r="CB86" s="7" t="n">
        <v>0.6350422935291842</v>
      </c>
      <c r="CC86" s="7" t="n">
        <v>0.7929059334305296</v>
      </c>
      <c r="CD86" s="7" t="n">
        <v>0.8779878264360598</v>
      </c>
      <c r="CE86" s="7" t="n">
        <v>0.9440840546341291</v>
      </c>
      <c r="CF86" s="7" t="n">
        <v>0.7211887724743091</v>
      </c>
      <c r="CG86" s="7" t="n">
        <v>0.7719417296074456</v>
      </c>
      <c r="CH86" s="7" t="n">
        <v>0.6634654492778632</v>
      </c>
      <c r="CI86" s="7" t="n">
        <v>1</v>
      </c>
      <c r="CJ86" s="7" t="n">
        <v>0.7970013078994534</v>
      </c>
      <c r="CK86" s="7" t="n">
        <v>0.2133821539680542</v>
      </c>
      <c r="CL86" s="7" t="n">
        <v>0.737255178120822</v>
      </c>
      <c r="CM86" s="7" t="n">
        <v>0.7865743783522977</v>
      </c>
      <c r="CN86" s="7" t="n">
        <v>0.6808810158051944</v>
      </c>
      <c r="CO86" s="7" t="n">
        <v>0.6722082792044256</v>
      </c>
      <c r="CP86" s="7" t="n">
        <v>0.7370322758252925</v>
      </c>
      <c r="CQ86" s="7" t="n">
        <v>0.1617479998978021</v>
      </c>
      <c r="CR86" s="7" t="n">
        <v>0.387387062694221</v>
      </c>
      <c r="CS86" s="7" t="n">
        <v>0.6440399619792514</v>
      </c>
      <c r="CT86" s="7" t="n">
        <v>0.6040263000671362</v>
      </c>
      <c r="CU86" s="7" t="n">
        <v>0.5720164509821467</v>
      </c>
      <c r="CV86" s="7" t="n">
        <v>0.8979802502628912</v>
      </c>
      <c r="CW86" s="7" t="n">
        <v>0.2757869056370021</v>
      </c>
    </row>
    <row r="87">
      <c r="A87" s="6" t="inlineStr">
        <is>
          <t>931719.CSI</t>
        </is>
      </c>
      <c r="B87" s="6" t="inlineStr">
        <is>
          <t>中证电池主题指数</t>
        </is>
      </c>
      <c r="C87" s="7" t="n">
        <v>0.5216368984714023</v>
      </c>
      <c r="D87" s="7" t="n">
        <v>0.392953542921427</v>
      </c>
      <c r="E87" s="7" t="n">
        <v>0.1703158887037003</v>
      </c>
      <c r="F87" s="7" t="n">
        <v>0.3278708250893425</v>
      </c>
      <c r="G87" s="7" t="n">
        <v>0.07394529736399894</v>
      </c>
      <c r="H87" s="7" t="n">
        <v>0.4115527964518844</v>
      </c>
      <c r="I87" s="7" t="n">
        <v>0.4482970182710973</v>
      </c>
      <c r="J87" s="7" t="n">
        <v>0.5052840524084155</v>
      </c>
      <c r="K87" s="7" t="n">
        <v>0.5943667042725206</v>
      </c>
      <c r="L87" s="7" t="n">
        <v>0.7760521095322339</v>
      </c>
      <c r="M87" s="7" t="n">
        <v>0.333050942165267</v>
      </c>
      <c r="N87" s="7" t="n">
        <v>0.6676847785081392</v>
      </c>
      <c r="O87" s="7" t="n">
        <v>0.9522532560893693</v>
      </c>
      <c r="P87" s="7" t="n">
        <v>0.7541244739587689</v>
      </c>
      <c r="Q87" s="7" t="n">
        <v>0.5338631876723645</v>
      </c>
      <c r="R87" s="7" t="n">
        <v>0.676404374917295</v>
      </c>
      <c r="S87" s="7" t="n">
        <v>0.5599062221519594</v>
      </c>
      <c r="T87" s="7" t="n">
        <v>0.2601038807254502</v>
      </c>
      <c r="U87" s="7" t="n">
        <v>0.2998189184129231</v>
      </c>
      <c r="V87" s="7" t="n">
        <v>0.1741743272790558</v>
      </c>
      <c r="W87" s="7" t="n">
        <v>0.3513845300185237</v>
      </c>
      <c r="X87" s="7" t="n">
        <v>0.2435446501062631</v>
      </c>
      <c r="Y87" s="7" t="n">
        <v>0.5312285771096142</v>
      </c>
      <c r="Z87" s="7" t="n">
        <v>0.9498754085611222</v>
      </c>
      <c r="AA87" s="7" t="n">
        <v>0.2247057430838225</v>
      </c>
      <c r="AB87" s="7" t="n">
        <v>0.831849184338279</v>
      </c>
      <c r="AC87" s="7" t="n">
        <v>0.9385936106703908</v>
      </c>
      <c r="AD87" s="7" t="n">
        <v>0.2439163469786348</v>
      </c>
      <c r="AE87" s="7" t="n">
        <v>0.649136899566348</v>
      </c>
      <c r="AF87" s="7" t="n">
        <v>0.3414020216218788</v>
      </c>
      <c r="AG87" s="7" t="n">
        <v>0.2583689451526104</v>
      </c>
      <c r="AH87" s="7" t="n">
        <v>0.2548754994717752</v>
      </c>
      <c r="AI87" s="7" t="n">
        <v>0.8588884841758119</v>
      </c>
      <c r="AJ87" s="7" t="n">
        <v>0.9561000971570919</v>
      </c>
      <c r="AK87" s="7" t="n">
        <v>0.02526071509626039</v>
      </c>
      <c r="AL87" s="7" t="n">
        <v>0.3879590668378772</v>
      </c>
      <c r="AM87" s="7" t="n">
        <v>0.1867284849537086</v>
      </c>
      <c r="AN87" s="7" t="n">
        <v>0.3519667177637035</v>
      </c>
      <c r="AO87" s="7" t="n">
        <v>0.2700635661816095</v>
      </c>
      <c r="AP87" s="7" t="n">
        <v>0.9526641687435684</v>
      </c>
      <c r="AQ87" s="7" t="n">
        <v>-0.01218269390970001</v>
      </c>
      <c r="AR87" s="7" t="n">
        <v>0.290928451850734</v>
      </c>
      <c r="AS87" s="7" t="n">
        <v>0.2848404360404382</v>
      </c>
      <c r="AT87" s="7" t="n">
        <v>0.1309292029926755</v>
      </c>
      <c r="AU87" s="7" t="n">
        <v>0.2484017953784834</v>
      </c>
      <c r="AV87" s="7" t="n">
        <v>0.5501404500299056</v>
      </c>
      <c r="AW87" s="7" t="n">
        <v>0.7548190805776421</v>
      </c>
      <c r="AX87" s="7" t="n">
        <v>0.239377870540134</v>
      </c>
      <c r="AY87" s="7" t="n">
        <v>0.4451743289363415</v>
      </c>
      <c r="AZ87" s="7" t="n">
        <v>0.178639596377948</v>
      </c>
      <c r="BA87" s="7" t="n">
        <v>0.9562501282625216</v>
      </c>
      <c r="BB87" s="7" t="n">
        <v>0.796350337949247</v>
      </c>
      <c r="BC87" s="7" t="n">
        <v>0.2528090797956319</v>
      </c>
      <c r="BD87" s="7" t="n">
        <v>0.2972319335440942</v>
      </c>
      <c r="BE87" s="7" t="n">
        <v>0.4937074891524615</v>
      </c>
      <c r="BF87" s="7" t="n">
        <v>0.342330055318961</v>
      </c>
      <c r="BG87" s="7" t="n">
        <v>0.5034657683459874</v>
      </c>
      <c r="BH87" s="7" t="n">
        <v>0.2552846494814305</v>
      </c>
      <c r="BI87" s="7" t="n">
        <v>0.6497864468305889</v>
      </c>
      <c r="BJ87" s="7" t="n">
        <v>0.4517240616382459</v>
      </c>
      <c r="BK87" s="7" t="n">
        <v>0.4564316154205788</v>
      </c>
      <c r="BL87" s="7" t="n">
        <v>0.7715524696146728</v>
      </c>
      <c r="BM87" s="7" t="n">
        <v>0.1653070832980008</v>
      </c>
      <c r="BN87" s="7" t="n">
        <v>0.2107356960716957</v>
      </c>
      <c r="BO87" s="7" t="n">
        <v>0.254672951375143</v>
      </c>
      <c r="BP87" s="7" t="n">
        <v>0.1494796646515283</v>
      </c>
      <c r="BQ87" s="7" t="n">
        <v>0.2309774938670357</v>
      </c>
      <c r="BR87" s="7" t="n">
        <v>0.1881716482248182</v>
      </c>
      <c r="BS87" s="7" t="n">
        <v>0.9568727229811351</v>
      </c>
      <c r="BT87" s="7" t="n">
        <v>0.2414601719149171</v>
      </c>
      <c r="BU87" s="7" t="n">
        <v>0.3730416525593932</v>
      </c>
      <c r="BV87" s="7" t="n">
        <v>0.3796955693941501</v>
      </c>
      <c r="BW87" s="7" t="n">
        <v>0.5714703057568272</v>
      </c>
      <c r="BX87" s="7" t="n">
        <v>0.4159369759517137</v>
      </c>
      <c r="BY87" s="7" t="n">
        <v>0.3300951727223839</v>
      </c>
      <c r="BZ87" s="7" t="n">
        <v>0.2577958593528866</v>
      </c>
      <c r="CA87" s="7" t="n">
        <v>0.8525799132622119</v>
      </c>
      <c r="CB87" s="7" t="n">
        <v>0.2419363467454091</v>
      </c>
      <c r="CC87" s="7" t="n">
        <v>0.6037546301218839</v>
      </c>
      <c r="CD87" s="7" t="n">
        <v>0.5349213053017335</v>
      </c>
      <c r="CE87" s="7" t="n">
        <v>0.6812413688443674</v>
      </c>
      <c r="CF87" s="7" t="n">
        <v>0.5114415656824938</v>
      </c>
      <c r="CG87" s="7" t="n">
        <v>0.4482236057788465</v>
      </c>
      <c r="CH87" s="7" t="n">
        <v>0.2878400155800104</v>
      </c>
      <c r="CI87" s="7" t="n">
        <v>0.7970013078994534</v>
      </c>
      <c r="CJ87" s="7" t="n">
        <v>1</v>
      </c>
      <c r="CK87" s="7" t="n">
        <v>0.1148699145058992</v>
      </c>
      <c r="CL87" s="7" t="n">
        <v>0.4299154294093738</v>
      </c>
      <c r="CM87" s="7" t="n">
        <v>0.9547216560279169</v>
      </c>
      <c r="CN87" s="7" t="n">
        <v>0.3684244478788249</v>
      </c>
      <c r="CO87" s="7" t="n">
        <v>0.3595685302604679</v>
      </c>
      <c r="CP87" s="7" t="n">
        <v>0.7782881569513382</v>
      </c>
      <c r="CQ87" s="7" t="n">
        <v>-0.01725150423433776</v>
      </c>
      <c r="CR87" s="7" t="n">
        <v>0.1780566788592612</v>
      </c>
      <c r="CS87" s="7" t="n">
        <v>0.3361148071553851</v>
      </c>
      <c r="CT87" s="7" t="n">
        <v>0.2595501848901418</v>
      </c>
      <c r="CU87" s="7" t="n">
        <v>0.2149783565266063</v>
      </c>
      <c r="CV87" s="7" t="n">
        <v>0.7821842843213642</v>
      </c>
      <c r="CW87" s="7" t="n">
        <v>0.1101600692904595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0.6218640741829671</v>
      </c>
      <c r="D88" s="7" t="n">
        <v>0.6814567199521657</v>
      </c>
      <c r="E88" s="7" t="n">
        <v>0.8283168298411977</v>
      </c>
      <c r="F88" s="7" t="n">
        <v>0.6979412306550806</v>
      </c>
      <c r="G88" s="7" t="n">
        <v>0.7750745705406299</v>
      </c>
      <c r="H88" s="7" t="n">
        <v>0.5953970209112613</v>
      </c>
      <c r="I88" s="7" t="n">
        <v>0.4800748504938209</v>
      </c>
      <c r="J88" s="7" t="n">
        <v>0.6538193218796403</v>
      </c>
      <c r="K88" s="7" t="n">
        <v>0.07919308304630343</v>
      </c>
      <c r="L88" s="7" t="n">
        <v>0.4574725186052696</v>
      </c>
      <c r="M88" s="7" t="n">
        <v>0.4847992399373768</v>
      </c>
      <c r="N88" s="7" t="n">
        <v>0.4837617345938358</v>
      </c>
      <c r="O88" s="7" t="n">
        <v>0.1723890977866681</v>
      </c>
      <c r="P88" s="7" t="n">
        <v>0.2809393459789015</v>
      </c>
      <c r="Q88" s="7" t="n">
        <v>0.651060057890112</v>
      </c>
      <c r="R88" s="7" t="n">
        <v>0.4239779448948131</v>
      </c>
      <c r="S88" s="7" t="n">
        <v>0.6237596105161926</v>
      </c>
      <c r="T88" s="7" t="n">
        <v>0.2829261601599662</v>
      </c>
      <c r="U88" s="7" t="n">
        <v>0.838411709663483</v>
      </c>
      <c r="V88" s="7" t="n">
        <v>0.4988865716418562</v>
      </c>
      <c r="W88" s="7" t="n">
        <v>0.4987719489969881</v>
      </c>
      <c r="X88" s="7" t="n">
        <v>0.2615913645904488</v>
      </c>
      <c r="Y88" s="7" t="n">
        <v>0.4279074361004591</v>
      </c>
      <c r="Z88" s="7" t="n">
        <v>0.1935786688596428</v>
      </c>
      <c r="AA88" s="7" t="n">
        <v>0.246105627479916</v>
      </c>
      <c r="AB88" s="7" t="n">
        <v>0.3393362213505463</v>
      </c>
      <c r="AC88" s="7" t="n">
        <v>0.2280284452506662</v>
      </c>
      <c r="AD88" s="7" t="n">
        <v>0.738000575286917</v>
      </c>
      <c r="AE88" s="7" t="n">
        <v>0.5698531277579598</v>
      </c>
      <c r="AF88" s="7" t="n">
        <v>0.4881190927473259</v>
      </c>
      <c r="AG88" s="7" t="n">
        <v>0.650562495181087</v>
      </c>
      <c r="AH88" s="7" t="n">
        <v>0.3066677348060191</v>
      </c>
      <c r="AI88" s="7" t="n">
        <v>0.3426232355010232</v>
      </c>
      <c r="AJ88" s="7" t="n">
        <v>0.1690513459517216</v>
      </c>
      <c r="AK88" s="7" t="n">
        <v>0.9792029065418388</v>
      </c>
      <c r="AL88" s="7" t="n">
        <v>-0.2170655125427067</v>
      </c>
      <c r="AM88" s="7" t="n">
        <v>0.4255251774129358</v>
      </c>
      <c r="AN88" s="7" t="n">
        <v>-0.3048066245410615</v>
      </c>
      <c r="AO88" s="7" t="n">
        <v>0.6401563456438077</v>
      </c>
      <c r="AP88" s="7" t="n">
        <v>0.2122954052704142</v>
      </c>
      <c r="AQ88" s="7" t="n">
        <v>0.7917718774474903</v>
      </c>
      <c r="AR88" s="7" t="n">
        <v>0.4587837046074342</v>
      </c>
      <c r="AS88" s="7" t="n">
        <v>0.280231479513588</v>
      </c>
      <c r="AT88" s="7" t="n">
        <v>0.5437769765455518</v>
      </c>
      <c r="AU88" s="7" t="n">
        <v>0.5568054760709601</v>
      </c>
      <c r="AV88" s="7" t="n">
        <v>0.6368736468010999</v>
      </c>
      <c r="AW88" s="7" t="n">
        <v>0.2823179114123099</v>
      </c>
      <c r="AX88" s="7" t="n">
        <v>0.06212323908842604</v>
      </c>
      <c r="AY88" s="7" t="n">
        <v>0.5033859453891815</v>
      </c>
      <c r="AZ88" s="7" t="n">
        <v>0.5632457708330949</v>
      </c>
      <c r="BA88" s="7" t="n">
        <v>0.1567849724557871</v>
      </c>
      <c r="BB88" s="7" t="n">
        <v>0.2690843360194171</v>
      </c>
      <c r="BC88" s="7" t="n">
        <v>0.3501503887383956</v>
      </c>
      <c r="BD88" s="7" t="n">
        <v>0.1218238227538564</v>
      </c>
      <c r="BE88" s="7" t="n">
        <v>0.2073621137574737</v>
      </c>
      <c r="BF88" s="7" t="n">
        <v>0.48182468361815</v>
      </c>
      <c r="BG88" s="7" t="n">
        <v>0.654163842269192</v>
      </c>
      <c r="BH88" s="7" t="n">
        <v>0.2987758941092</v>
      </c>
      <c r="BI88" s="7" t="n">
        <v>0.4802110334580397</v>
      </c>
      <c r="BJ88" s="7" t="n">
        <v>0.1931370278977422</v>
      </c>
      <c r="BK88" s="7" t="n">
        <v>0.5176784785355982</v>
      </c>
      <c r="BL88" s="7" t="n">
        <v>0.1498406105943342</v>
      </c>
      <c r="BM88" s="7" t="n">
        <v>0.1946690865457799</v>
      </c>
      <c r="BN88" s="7" t="n">
        <v>0.2475474784607099</v>
      </c>
      <c r="BO88" s="7" t="n">
        <v>0.0865756488201639</v>
      </c>
      <c r="BP88" s="7" t="n">
        <v>0.3381802374966227</v>
      </c>
      <c r="BQ88" s="7" t="n">
        <v>0.07926385105039672</v>
      </c>
      <c r="BR88" s="7" t="n">
        <v>0.6945641853990615</v>
      </c>
      <c r="BS88" s="7" t="n">
        <v>0.2050670494141836</v>
      </c>
      <c r="BT88" s="7" t="n">
        <v>0.8193091796797696</v>
      </c>
      <c r="BU88" s="7" t="n">
        <v>0.7565379362830427</v>
      </c>
      <c r="BV88" s="7" t="n">
        <v>-0.2439601444433116</v>
      </c>
      <c r="BW88" s="7" t="n">
        <v>0.2113377305245927</v>
      </c>
      <c r="BX88" s="7" t="n">
        <v>0.1971997685014253</v>
      </c>
      <c r="BY88" s="7" t="n">
        <v>0.5924362942805601</v>
      </c>
      <c r="BZ88" s="7" t="n">
        <v>0.2475348063297248</v>
      </c>
      <c r="CA88" s="7" t="n">
        <v>0.09683050115367099</v>
      </c>
      <c r="CB88" s="7" t="n">
        <v>0.2278224541211433</v>
      </c>
      <c r="CC88" s="7" t="n">
        <v>0.1093652773478078</v>
      </c>
      <c r="CD88" s="7" t="n">
        <v>0.2360381423580454</v>
      </c>
      <c r="CE88" s="7" t="n">
        <v>0.3011030709898037</v>
      </c>
      <c r="CF88" s="7" t="n">
        <v>0.5187220929057413</v>
      </c>
      <c r="CG88" s="7" t="n">
        <v>0.22366171211929</v>
      </c>
      <c r="CH88" s="7" t="n">
        <v>0.2937315233603895</v>
      </c>
      <c r="CI88" s="7" t="n">
        <v>0.2133821539680542</v>
      </c>
      <c r="CJ88" s="7" t="n">
        <v>0.1148699145058992</v>
      </c>
      <c r="CK88" s="7" t="n">
        <v>1</v>
      </c>
      <c r="CL88" s="7" t="n">
        <v>0.1399455397162441</v>
      </c>
      <c r="CM88" s="7" t="n">
        <v>0.2275186625250104</v>
      </c>
      <c r="CN88" s="7" t="n">
        <v>0.116820576400599</v>
      </c>
      <c r="CO88" s="7" t="n">
        <v>0.119515364817852</v>
      </c>
      <c r="CP88" s="7" t="n">
        <v>0.3228017115153922</v>
      </c>
      <c r="CQ88" s="7" t="n">
        <v>0.7910101279511442</v>
      </c>
      <c r="CR88" s="7" t="n">
        <v>0.7290231369294266</v>
      </c>
      <c r="CS88" s="7" t="n">
        <v>0.1052192698327512</v>
      </c>
      <c r="CT88" s="7" t="n">
        <v>0.07952922569155588</v>
      </c>
      <c r="CU88" s="7" t="n">
        <v>0.2112637510370834</v>
      </c>
      <c r="CV88" s="7" t="n">
        <v>0.1888650869856576</v>
      </c>
      <c r="CW88" s="7" t="n">
        <v>0.710776405555042</v>
      </c>
    </row>
    <row r="89">
      <c r="A89" s="6" t="inlineStr">
        <is>
          <t>980017.SZ</t>
        </is>
      </c>
      <c r="B89" s="6" t="inlineStr">
        <is>
          <t>国证半导体芯片指数</t>
        </is>
      </c>
      <c r="C89" s="7" t="n">
        <v>0.5750291675774927</v>
      </c>
      <c r="D89" s="7" t="n">
        <v>0.4733699443704664</v>
      </c>
      <c r="E89" s="7" t="n">
        <v>0.09064899067693687</v>
      </c>
      <c r="F89" s="7" t="n">
        <v>0.4109076718298954</v>
      </c>
      <c r="G89" s="7" t="n">
        <v>0.2803308905212461</v>
      </c>
      <c r="H89" s="7" t="n">
        <v>0.2602086569204224</v>
      </c>
      <c r="I89" s="7" t="n">
        <v>0.4683494032464071</v>
      </c>
      <c r="J89" s="7" t="n">
        <v>0.533838353930514</v>
      </c>
      <c r="K89" s="7" t="n">
        <v>0.8859153213031447</v>
      </c>
      <c r="L89" s="7" t="n">
        <v>0.547135357664333</v>
      </c>
      <c r="M89" s="7" t="n">
        <v>0.3364748104266814</v>
      </c>
      <c r="N89" s="7" t="n">
        <v>0.4649637481833495</v>
      </c>
      <c r="O89" s="7" t="n">
        <v>0.4488483769446279</v>
      </c>
      <c r="P89" s="7" t="n">
        <v>0.7409078229392791</v>
      </c>
      <c r="Q89" s="7" t="n">
        <v>0.5240808068041579</v>
      </c>
      <c r="R89" s="7" t="n">
        <v>0.6735181901638648</v>
      </c>
      <c r="S89" s="7" t="n">
        <v>0.5831589538508091</v>
      </c>
      <c r="T89" s="7" t="n">
        <v>0.4423412683054483</v>
      </c>
      <c r="U89" s="7" t="n">
        <v>0.2384364106545519</v>
      </c>
      <c r="V89" s="7" t="n">
        <v>-0.0194746714593635</v>
      </c>
      <c r="W89" s="7" t="n">
        <v>0.2980147541154189</v>
      </c>
      <c r="X89" s="7" t="n">
        <v>0.4433208881957457</v>
      </c>
      <c r="Y89" s="7" t="n">
        <v>0.2885748761587021</v>
      </c>
      <c r="Z89" s="7" t="n">
        <v>0.4402150799904294</v>
      </c>
      <c r="AA89" s="7" t="n">
        <v>0.4296453302006103</v>
      </c>
      <c r="AB89" s="7" t="n">
        <v>0.6376745094423261</v>
      </c>
      <c r="AC89" s="7" t="n">
        <v>0.6063820936217684</v>
      </c>
      <c r="AD89" s="7" t="n">
        <v>0.3394241484157405</v>
      </c>
      <c r="AE89" s="7" t="n">
        <v>0.5878851284007792</v>
      </c>
      <c r="AF89" s="7" t="n">
        <v>0.3408607437944951</v>
      </c>
      <c r="AG89" s="7" t="n">
        <v>0.5049213040712274</v>
      </c>
      <c r="AH89" s="7" t="n">
        <v>0.4087638211749342</v>
      </c>
      <c r="AI89" s="7" t="n">
        <v>0.6035404280084357</v>
      </c>
      <c r="AJ89" s="7" t="n">
        <v>0.4699856440103575</v>
      </c>
      <c r="AK89" s="7" t="n">
        <v>0.05264153483208778</v>
      </c>
      <c r="AL89" s="7" t="n">
        <v>0.6310517317685507</v>
      </c>
      <c r="AM89" s="7" t="n">
        <v>0.362274531214871</v>
      </c>
      <c r="AN89" s="7" t="n">
        <v>0.5288429195121177</v>
      </c>
      <c r="AO89" s="7" t="n">
        <v>0.5177775374404753</v>
      </c>
      <c r="AP89" s="7" t="n">
        <v>0.4686032797178881</v>
      </c>
      <c r="AQ89" s="7" t="n">
        <v>0.1636272426533149</v>
      </c>
      <c r="AR89" s="7" t="n">
        <v>0.3298205779362872</v>
      </c>
      <c r="AS89" s="7" t="n">
        <v>0.4754804067523406</v>
      </c>
      <c r="AT89" s="7" t="n">
        <v>0.2036700501655921</v>
      </c>
      <c r="AU89" s="7" t="n">
        <v>0.02891736060262712</v>
      </c>
      <c r="AV89" s="7" t="n">
        <v>0.4469294257008615</v>
      </c>
      <c r="AW89" s="7" t="n">
        <v>0.557552657121647</v>
      </c>
      <c r="AX89" s="7" t="n">
        <v>0.5793862848473111</v>
      </c>
      <c r="AY89" s="7" t="n">
        <v>0.3841072171864344</v>
      </c>
      <c r="AZ89" s="7" t="n">
        <v>0.2609595210179968</v>
      </c>
      <c r="BA89" s="7" t="n">
        <v>0.4532882847235967</v>
      </c>
      <c r="BB89" s="7" t="n">
        <v>0.531304768681201</v>
      </c>
      <c r="BC89" s="7" t="n">
        <v>0.2823392179164846</v>
      </c>
      <c r="BD89" s="7" t="n">
        <v>0.6662677834060119</v>
      </c>
      <c r="BE89" s="7" t="n">
        <v>0.9701843247588434</v>
      </c>
      <c r="BF89" s="7" t="n">
        <v>0.3447029262717973</v>
      </c>
      <c r="BG89" s="7" t="n">
        <v>0.4801438847743488</v>
      </c>
      <c r="BH89" s="7" t="n">
        <v>0.0741415157025703</v>
      </c>
      <c r="BI89" s="7" t="n">
        <v>0.4617814253668913</v>
      </c>
      <c r="BJ89" s="7" t="n">
        <v>0.8438875984963049</v>
      </c>
      <c r="BK89" s="7" t="n">
        <v>0.4011129093670215</v>
      </c>
      <c r="BL89" s="7" t="n">
        <v>0.7764334303462261</v>
      </c>
      <c r="BM89" s="7" t="n">
        <v>0.3791086119712386</v>
      </c>
      <c r="BN89" s="7" t="n">
        <v>0.3969222294911184</v>
      </c>
      <c r="BO89" s="7" t="n">
        <v>0.5942242710086865</v>
      </c>
      <c r="BP89" s="7" t="n">
        <v>0.345422684422494</v>
      </c>
      <c r="BQ89" s="7" t="n">
        <v>0.5844442379925</v>
      </c>
      <c r="BR89" s="7" t="n">
        <v>0.2762935147841526</v>
      </c>
      <c r="BS89" s="7" t="n">
        <v>0.4715069942544621</v>
      </c>
      <c r="BT89" s="7" t="n">
        <v>0.3309529877771447</v>
      </c>
      <c r="BU89" s="7" t="n">
        <v>0.4111457028959057</v>
      </c>
      <c r="BV89" s="7" t="n">
        <v>0.5789368983961507</v>
      </c>
      <c r="BW89" s="7" t="n">
        <v>0.8990941145180007</v>
      </c>
      <c r="BX89" s="7" t="n">
        <v>0.8724851495993493</v>
      </c>
      <c r="BY89" s="7" t="n">
        <v>0.3337769236474034</v>
      </c>
      <c r="BZ89" s="7" t="n">
        <v>0.4642982076152333</v>
      </c>
      <c r="CA89" s="7" t="n">
        <v>0.4667685830379666</v>
      </c>
      <c r="CB89" s="7" t="n">
        <v>0.4109435320560104</v>
      </c>
      <c r="CC89" s="7" t="n">
        <v>0.7409949031359551</v>
      </c>
      <c r="CD89" s="7" t="n">
        <v>0.7866962483311194</v>
      </c>
      <c r="CE89" s="7" t="n">
        <v>0.7751491037557334</v>
      </c>
      <c r="CF89" s="7" t="n">
        <v>0.5888903757632514</v>
      </c>
      <c r="CG89" s="7" t="n">
        <v>0.9691625594192004</v>
      </c>
      <c r="CH89" s="7" t="n">
        <v>0.461956566903118</v>
      </c>
      <c r="CI89" s="7" t="n">
        <v>0.737255178120822</v>
      </c>
      <c r="CJ89" s="7" t="n">
        <v>0.4299154294093738</v>
      </c>
      <c r="CK89" s="7" t="n">
        <v>0.1399455397162441</v>
      </c>
      <c r="CL89" s="7" t="n">
        <v>1</v>
      </c>
      <c r="CM89" s="7" t="n">
        <v>0.4474397027998344</v>
      </c>
      <c r="CN89" s="7" t="n">
        <v>0.9886521539579868</v>
      </c>
      <c r="CO89" s="7" t="n">
        <v>0.9875353914789193</v>
      </c>
      <c r="CP89" s="7" t="n">
        <v>0.5081815088241906</v>
      </c>
      <c r="CQ89" s="7" t="n">
        <v>0.1597726978076621</v>
      </c>
      <c r="CR89" s="7" t="n">
        <v>0.3789152954335475</v>
      </c>
      <c r="CS89" s="7" t="n">
        <v>0.9783325654368905</v>
      </c>
      <c r="CT89" s="7" t="n">
        <v>0.5849794317171088</v>
      </c>
      <c r="CU89" s="7" t="n">
        <v>0.37718990871073</v>
      </c>
      <c r="CV89" s="7" t="n">
        <v>0.7221825818395267</v>
      </c>
      <c r="CW89" s="7" t="n">
        <v>0.2312972379225028</v>
      </c>
    </row>
    <row r="90">
      <c r="A90" s="6" t="inlineStr">
        <is>
          <t>980032.SZ</t>
        </is>
      </c>
      <c r="B90" s="6" t="inlineStr">
        <is>
          <t>国证新能源车电池指数</t>
        </is>
      </c>
      <c r="C90" s="7" t="n">
        <v>0.6174445649764482</v>
      </c>
      <c r="D90" s="7" t="n">
        <v>0.522990470485635</v>
      </c>
      <c r="E90" s="7" t="n">
        <v>0.2620036552820557</v>
      </c>
      <c r="F90" s="7" t="n">
        <v>0.4709484227256142</v>
      </c>
      <c r="G90" s="7" t="n">
        <v>0.2224820544015041</v>
      </c>
      <c r="H90" s="7" t="n">
        <v>0.5002162240135308</v>
      </c>
      <c r="I90" s="7" t="n">
        <v>0.5563874660542603</v>
      </c>
      <c r="J90" s="7" t="n">
        <v>0.6297655582255599</v>
      </c>
      <c r="K90" s="7" t="n">
        <v>0.5640749968274823</v>
      </c>
      <c r="L90" s="7" t="n">
        <v>0.8369730013201803</v>
      </c>
      <c r="M90" s="7" t="n">
        <v>0.4529065514208124</v>
      </c>
      <c r="N90" s="7" t="n">
        <v>0.7722108123393252</v>
      </c>
      <c r="O90" s="7" t="n">
        <v>0.9048191212122274</v>
      </c>
      <c r="P90" s="7" t="n">
        <v>0.7575835726323727</v>
      </c>
      <c r="Q90" s="7" t="n">
        <v>0.66264037752396</v>
      </c>
      <c r="R90" s="7" t="n">
        <v>0.721928530480906</v>
      </c>
      <c r="S90" s="7" t="n">
        <v>0.6708683894569537</v>
      </c>
      <c r="T90" s="7" t="n">
        <v>0.3085896373449148</v>
      </c>
      <c r="U90" s="7" t="n">
        <v>0.3963896046460854</v>
      </c>
      <c r="V90" s="7" t="n">
        <v>0.223328654302382</v>
      </c>
      <c r="W90" s="7" t="n">
        <v>0.4723413674244173</v>
      </c>
      <c r="X90" s="7" t="n">
        <v>0.2818069838480531</v>
      </c>
      <c r="Y90" s="7" t="n">
        <v>0.6113101725676718</v>
      </c>
      <c r="Z90" s="7" t="n">
        <v>0.9210341002833067</v>
      </c>
      <c r="AA90" s="7" t="n">
        <v>0.2609454294138185</v>
      </c>
      <c r="AB90" s="7" t="n">
        <v>0.8585065260923921</v>
      </c>
      <c r="AC90" s="7" t="n">
        <v>0.9264706336619968</v>
      </c>
      <c r="AD90" s="7" t="n">
        <v>0.3921946944768708</v>
      </c>
      <c r="AE90" s="7" t="n">
        <v>0.754745911771865</v>
      </c>
      <c r="AF90" s="7" t="n">
        <v>0.4608481728555734</v>
      </c>
      <c r="AG90" s="7" t="n">
        <v>0.3845163652450824</v>
      </c>
      <c r="AH90" s="7" t="n">
        <v>0.2829909160984665</v>
      </c>
      <c r="AI90" s="7" t="n">
        <v>0.8853315167930955</v>
      </c>
      <c r="AJ90" s="7" t="n">
        <v>0.9290409982270891</v>
      </c>
      <c r="AK90" s="7" t="n">
        <v>0.1327040479263842</v>
      </c>
      <c r="AL90" s="7" t="n">
        <v>0.3659341991884615</v>
      </c>
      <c r="AM90" s="7" t="n">
        <v>0.2947053090417788</v>
      </c>
      <c r="AN90" s="7" t="n">
        <v>0.2962162334875998</v>
      </c>
      <c r="AO90" s="7" t="n">
        <v>0.3937147855161002</v>
      </c>
      <c r="AP90" s="7" t="n">
        <v>0.9950843363205729</v>
      </c>
      <c r="AQ90" s="7" t="n">
        <v>0.1269451410723581</v>
      </c>
      <c r="AR90" s="7" t="n">
        <v>0.4075221374311858</v>
      </c>
      <c r="AS90" s="7" t="n">
        <v>0.313244851506768</v>
      </c>
      <c r="AT90" s="7" t="n">
        <v>0.2195237429007607</v>
      </c>
      <c r="AU90" s="7" t="n">
        <v>0.3055450188557622</v>
      </c>
      <c r="AV90" s="7" t="n">
        <v>0.6743025589452099</v>
      </c>
      <c r="AW90" s="7" t="n">
        <v>0.7857174660579825</v>
      </c>
      <c r="AX90" s="7" t="n">
        <v>0.2931826300135832</v>
      </c>
      <c r="AY90" s="7" t="n">
        <v>0.5344256964718173</v>
      </c>
      <c r="AZ90" s="7" t="n">
        <v>0.267273966344458</v>
      </c>
      <c r="BA90" s="7" t="n">
        <v>0.9082666573493801</v>
      </c>
      <c r="BB90" s="7" t="n">
        <v>0.8750505287786058</v>
      </c>
      <c r="BC90" s="7" t="n">
        <v>0.3251888152930485</v>
      </c>
      <c r="BD90" s="7" t="n">
        <v>0.3606639187411949</v>
      </c>
      <c r="BE90" s="7" t="n">
        <v>0.5338294606458902</v>
      </c>
      <c r="BF90" s="7" t="n">
        <v>0.460265536053336</v>
      </c>
      <c r="BG90" s="7" t="n">
        <v>0.6053780924708622</v>
      </c>
      <c r="BH90" s="7" t="n">
        <v>0.324881590049962</v>
      </c>
      <c r="BI90" s="7" t="n">
        <v>0.7544616653447852</v>
      </c>
      <c r="BJ90" s="7" t="n">
        <v>0.5036805327081338</v>
      </c>
      <c r="BK90" s="7" t="n">
        <v>0.5298613964477595</v>
      </c>
      <c r="BL90" s="7" t="n">
        <v>0.8009866404352346</v>
      </c>
      <c r="BM90" s="7" t="n">
        <v>0.1921269462141408</v>
      </c>
      <c r="BN90" s="7" t="n">
        <v>0.2405874551144177</v>
      </c>
      <c r="BO90" s="7" t="n">
        <v>0.3024777117102269</v>
      </c>
      <c r="BP90" s="7" t="n">
        <v>0.2374998734358324</v>
      </c>
      <c r="BQ90" s="7" t="n">
        <v>0.2835306603438104</v>
      </c>
      <c r="BR90" s="7" t="n">
        <v>0.3091476087464512</v>
      </c>
      <c r="BS90" s="7" t="n">
        <v>0.9942733116147604</v>
      </c>
      <c r="BT90" s="7" t="n">
        <v>0.3664606487090931</v>
      </c>
      <c r="BU90" s="7" t="n">
        <v>0.4829794068673816</v>
      </c>
      <c r="BV90" s="7" t="n">
        <v>0.3335628161805398</v>
      </c>
      <c r="BW90" s="7" t="n">
        <v>0.6229031418165475</v>
      </c>
      <c r="BX90" s="7" t="n">
        <v>0.4727209450549462</v>
      </c>
      <c r="BY90" s="7" t="n">
        <v>0.4668172725810862</v>
      </c>
      <c r="BZ90" s="7" t="n">
        <v>0.2990883366271993</v>
      </c>
      <c r="CA90" s="7" t="n">
        <v>0.7558578056819006</v>
      </c>
      <c r="CB90" s="7" t="n">
        <v>0.2714933146323467</v>
      </c>
      <c r="CC90" s="7" t="n">
        <v>0.5972723964261534</v>
      </c>
      <c r="CD90" s="7" t="n">
        <v>0.5858877065600444</v>
      </c>
      <c r="CE90" s="7" t="n">
        <v>0.730971821979631</v>
      </c>
      <c r="CF90" s="7" t="n">
        <v>0.6311850643213274</v>
      </c>
      <c r="CG90" s="7" t="n">
        <v>0.4976877189618557</v>
      </c>
      <c r="CH90" s="7" t="n">
        <v>0.3337094628547979</v>
      </c>
      <c r="CI90" s="7" t="n">
        <v>0.7865743783522977</v>
      </c>
      <c r="CJ90" s="7" t="n">
        <v>0.9547216560279169</v>
      </c>
      <c r="CK90" s="7" t="n">
        <v>0.2275186625250104</v>
      </c>
      <c r="CL90" s="7" t="n">
        <v>0.4474397027998344</v>
      </c>
      <c r="CM90" s="7" t="n">
        <v>1</v>
      </c>
      <c r="CN90" s="7" t="n">
        <v>0.3831338958034952</v>
      </c>
      <c r="CO90" s="7" t="n">
        <v>0.3771190232589828</v>
      </c>
      <c r="CP90" s="7" t="n">
        <v>0.8597074892660678</v>
      </c>
      <c r="CQ90" s="7" t="n">
        <v>0.1221875467453207</v>
      </c>
      <c r="CR90" s="7" t="n">
        <v>0.3200620282460312</v>
      </c>
      <c r="CS90" s="7" t="n">
        <v>0.3472566033913841</v>
      </c>
      <c r="CT90" s="7" t="n">
        <v>0.3046495883473015</v>
      </c>
      <c r="CU90" s="7" t="n">
        <v>0.2102731917821024</v>
      </c>
      <c r="CV90" s="7" t="n">
        <v>0.7809868784721541</v>
      </c>
      <c r="CW90" s="7" t="n">
        <v>0.2388615330790386</v>
      </c>
    </row>
    <row r="91">
      <c r="A91" s="6" t="inlineStr">
        <is>
          <t>990001.CSI</t>
        </is>
      </c>
      <c r="B91" s="6" t="inlineStr">
        <is>
          <t>中华交易服务半导体芯片行业指数</t>
        </is>
      </c>
      <c r="C91" s="7" t="n">
        <v>0.5042849167185667</v>
      </c>
      <c r="D91" s="7" t="n">
        <v>0.3988519065324388</v>
      </c>
      <c r="E91" s="7" t="n">
        <v>0.03809860018610019</v>
      </c>
      <c r="F91" s="7" t="n">
        <v>0.3366460406525236</v>
      </c>
      <c r="G91" s="7" t="n">
        <v>0.2359309617369319</v>
      </c>
      <c r="H91" s="7" t="n">
        <v>0.1946436095300629</v>
      </c>
      <c r="I91" s="7" t="n">
        <v>0.3905097433553196</v>
      </c>
      <c r="J91" s="7" t="n">
        <v>0.4584470713843459</v>
      </c>
      <c r="K91" s="7" t="n">
        <v>0.8605338573847194</v>
      </c>
      <c r="L91" s="7" t="n">
        <v>0.477356894145619</v>
      </c>
      <c r="M91" s="7" t="n">
        <v>0.2724971448132978</v>
      </c>
      <c r="N91" s="7" t="n">
        <v>0.395603720050566</v>
      </c>
      <c r="O91" s="7" t="n">
        <v>0.3656343031092019</v>
      </c>
      <c r="P91" s="7" t="n">
        <v>0.6927390670927391</v>
      </c>
      <c r="Q91" s="7" t="n">
        <v>0.4454313375919365</v>
      </c>
      <c r="R91" s="7" t="n">
        <v>0.6082399013283715</v>
      </c>
      <c r="S91" s="7" t="n">
        <v>0.5075924397420054</v>
      </c>
      <c r="T91" s="7" t="n">
        <v>0.3768735316847521</v>
      </c>
      <c r="U91" s="7" t="n">
        <v>0.1814351886930563</v>
      </c>
      <c r="V91" s="7" t="n">
        <v>-0.07502106960831664</v>
      </c>
      <c r="W91" s="7" t="n">
        <v>0.2314946927739258</v>
      </c>
      <c r="X91" s="7" t="n">
        <v>0.3822109260002432</v>
      </c>
      <c r="Y91" s="7" t="n">
        <v>0.2226790892185627</v>
      </c>
      <c r="Z91" s="7" t="n">
        <v>0.3544379846481894</v>
      </c>
      <c r="AA91" s="7" t="n">
        <v>0.3769014250834538</v>
      </c>
      <c r="AB91" s="7" t="n">
        <v>0.5695150571533554</v>
      </c>
      <c r="AC91" s="7" t="n">
        <v>0.5424072026878259</v>
      </c>
      <c r="AD91" s="7" t="n">
        <v>0.2789976310644356</v>
      </c>
      <c r="AE91" s="7" t="n">
        <v>0.514038195034873</v>
      </c>
      <c r="AF91" s="7" t="n">
        <v>0.2755793096194085</v>
      </c>
      <c r="AG91" s="7" t="n">
        <v>0.4591847153148074</v>
      </c>
      <c r="AH91" s="7" t="n">
        <v>0.3431707583021109</v>
      </c>
      <c r="AI91" s="7" t="n">
        <v>0.5335674084177345</v>
      </c>
      <c r="AJ91" s="7" t="n">
        <v>0.3881461069701334</v>
      </c>
      <c r="AK91" s="7" t="n">
        <v>0.0311081230932885</v>
      </c>
      <c r="AL91" s="7" t="n">
        <v>0.6457921212520957</v>
      </c>
      <c r="AM91" s="7" t="n">
        <v>0.3128373574097457</v>
      </c>
      <c r="AN91" s="7" t="n">
        <v>0.5487570323335338</v>
      </c>
      <c r="AO91" s="7" t="n">
        <v>0.4722058196890621</v>
      </c>
      <c r="AP91" s="7" t="n">
        <v>0.4065009026157363</v>
      </c>
      <c r="AQ91" s="7" t="n">
        <v>0.1280652886023879</v>
      </c>
      <c r="AR91" s="7" t="n">
        <v>0.2723407513202475</v>
      </c>
      <c r="AS91" s="7" t="n">
        <v>0.4151539035608521</v>
      </c>
      <c r="AT91" s="7" t="n">
        <v>0.1580117349939914</v>
      </c>
      <c r="AU91" s="7" t="n">
        <v>-0.02972769628908321</v>
      </c>
      <c r="AV91" s="7" t="n">
        <v>0.3666431521332744</v>
      </c>
      <c r="AW91" s="7" t="n">
        <v>0.491464187236317</v>
      </c>
      <c r="AX91" s="7" t="n">
        <v>0.5693367662280787</v>
      </c>
      <c r="AY91" s="7" t="n">
        <v>0.3224941002009982</v>
      </c>
      <c r="AZ91" s="7" t="n">
        <v>0.2169422859266071</v>
      </c>
      <c r="BA91" s="7" t="n">
        <v>0.3699898024869864</v>
      </c>
      <c r="BB91" s="7" t="n">
        <v>0.460755234972772</v>
      </c>
      <c r="BC91" s="7" t="n">
        <v>0.2353106336617229</v>
      </c>
      <c r="BD91" s="7" t="n">
        <v>0.6553332495425329</v>
      </c>
      <c r="BE91" s="7" t="n">
        <v>0.9593522161073307</v>
      </c>
      <c r="BF91" s="7" t="n">
        <v>0.2810374352599981</v>
      </c>
      <c r="BG91" s="7" t="n">
        <v>0.4079091978358282</v>
      </c>
      <c r="BH91" s="7" t="n">
        <v>0.03898707711947887</v>
      </c>
      <c r="BI91" s="7" t="n">
        <v>0.3962186479535839</v>
      </c>
      <c r="BJ91" s="7" t="n">
        <v>0.8268145057250758</v>
      </c>
      <c r="BK91" s="7" t="n">
        <v>0.3495710049940154</v>
      </c>
      <c r="BL91" s="7" t="n">
        <v>0.7372335148169169</v>
      </c>
      <c r="BM91" s="7" t="n">
        <v>0.3262848853048137</v>
      </c>
      <c r="BN91" s="7" t="n">
        <v>0.33785489740168</v>
      </c>
      <c r="BO91" s="7" t="n">
        <v>0.5856085153184448</v>
      </c>
      <c r="BP91" s="7" t="n">
        <v>0.3012166657815063</v>
      </c>
      <c r="BQ91" s="7" t="n">
        <v>0.5772509686526393</v>
      </c>
      <c r="BR91" s="7" t="n">
        <v>0.2187204145735017</v>
      </c>
      <c r="BS91" s="7" t="n">
        <v>0.4096059289270422</v>
      </c>
      <c r="BT91" s="7" t="n">
        <v>0.271344848879618</v>
      </c>
      <c r="BU91" s="7" t="n">
        <v>0.35427922456735</v>
      </c>
      <c r="BV91" s="7" t="n">
        <v>0.5969387443295182</v>
      </c>
      <c r="BW91" s="7" t="n">
        <v>0.8659465570455129</v>
      </c>
      <c r="BX91" s="7" t="n">
        <v>0.8477073418790708</v>
      </c>
      <c r="BY91" s="7" t="n">
        <v>0.2625372468184122</v>
      </c>
      <c r="BZ91" s="7" t="n">
        <v>0.4039908364326015</v>
      </c>
      <c r="CA91" s="7" t="n">
        <v>0.3832202774759311</v>
      </c>
      <c r="CB91" s="7" t="n">
        <v>0.3509627894679989</v>
      </c>
      <c r="CC91" s="7" t="n">
        <v>0.7185522256997142</v>
      </c>
      <c r="CD91" s="7" t="n">
        <v>0.7423117370313842</v>
      </c>
      <c r="CE91" s="7" t="n">
        <v>0.7100147571678335</v>
      </c>
      <c r="CF91" s="7" t="n">
        <v>0.5174803593115872</v>
      </c>
      <c r="CG91" s="7" t="n">
        <v>0.9588139640737909</v>
      </c>
      <c r="CH91" s="7" t="n">
        <v>0.3961024677169479</v>
      </c>
      <c r="CI91" s="7" t="n">
        <v>0.6808810158051944</v>
      </c>
      <c r="CJ91" s="7" t="n">
        <v>0.3684244478788249</v>
      </c>
      <c r="CK91" s="7" t="n">
        <v>0.116820576400599</v>
      </c>
      <c r="CL91" s="7" t="n">
        <v>0.9886521539579868</v>
      </c>
      <c r="CM91" s="7" t="n">
        <v>0.3831338958034952</v>
      </c>
      <c r="CN91" s="7" t="n">
        <v>1</v>
      </c>
      <c r="CO91" s="7" t="n">
        <v>0.9995293973517384</v>
      </c>
      <c r="CP91" s="7" t="n">
        <v>0.4542836592497702</v>
      </c>
      <c r="CQ91" s="7" t="n">
        <v>0.1244878813591578</v>
      </c>
      <c r="CR91" s="7" t="n">
        <v>0.3294697888703796</v>
      </c>
      <c r="CS91" s="7" t="n">
        <v>0.9965525986608952</v>
      </c>
      <c r="CT91" s="7" t="n">
        <v>0.5747827683861765</v>
      </c>
      <c r="CU91" s="7" t="n">
        <v>0.3346802642170865</v>
      </c>
      <c r="CV91" s="7" t="n">
        <v>0.6844785779750133</v>
      </c>
      <c r="CW91" s="7" t="n">
        <v>0.1786403763221714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0.5049318093450885</v>
      </c>
      <c r="D92" s="7" t="n">
        <v>0.4008134618909422</v>
      </c>
      <c r="E92" s="7" t="n">
        <v>0.0402910115083526</v>
      </c>
      <c r="F92" s="7" t="n">
        <v>0.3391170916566713</v>
      </c>
      <c r="G92" s="7" t="n">
        <v>0.2396451768243802</v>
      </c>
      <c r="H92" s="7" t="n">
        <v>0.1947428490689181</v>
      </c>
      <c r="I92" s="7" t="n">
        <v>0.3921348299704122</v>
      </c>
      <c r="J92" s="7" t="n">
        <v>0.4591448799510504</v>
      </c>
      <c r="K92" s="7" t="n">
        <v>0.8542426577284619</v>
      </c>
      <c r="L92" s="7" t="n">
        <v>0.473542884497997</v>
      </c>
      <c r="M92" s="7" t="n">
        <v>0.2757989572203876</v>
      </c>
      <c r="N92" s="7" t="n">
        <v>0.391133087270707</v>
      </c>
      <c r="O92" s="7" t="n">
        <v>0.3571248605395244</v>
      </c>
      <c r="P92" s="7" t="n">
        <v>0.6869968196958599</v>
      </c>
      <c r="Q92" s="7" t="n">
        <v>0.4454843100686786</v>
      </c>
      <c r="R92" s="7" t="n">
        <v>0.6035779292058434</v>
      </c>
      <c r="S92" s="7" t="n">
        <v>0.5071064641289487</v>
      </c>
      <c r="T92" s="7" t="n">
        <v>0.3743991635093952</v>
      </c>
      <c r="U92" s="7" t="n">
        <v>0.1827639532120086</v>
      </c>
      <c r="V92" s="7" t="n">
        <v>-0.07275468460296551</v>
      </c>
      <c r="W92" s="7" t="n">
        <v>0.2357941888987926</v>
      </c>
      <c r="X92" s="7" t="n">
        <v>0.3797505377028936</v>
      </c>
      <c r="Y92" s="7" t="n">
        <v>0.2256530057666626</v>
      </c>
      <c r="Z92" s="7" t="n">
        <v>0.3460071171487208</v>
      </c>
      <c r="AA92" s="7" t="n">
        <v>0.3742465282070411</v>
      </c>
      <c r="AB92" s="7" t="n">
        <v>0.5626654046116829</v>
      </c>
      <c r="AC92" s="7" t="n">
        <v>0.5356689244272005</v>
      </c>
      <c r="AD92" s="7" t="n">
        <v>0.2835902145856155</v>
      </c>
      <c r="AE92" s="7" t="n">
        <v>0.5124200138735745</v>
      </c>
      <c r="AF92" s="7" t="n">
        <v>0.2789148461380615</v>
      </c>
      <c r="AG92" s="7" t="n">
        <v>0.4614963538554077</v>
      </c>
      <c r="AH92" s="7" t="n">
        <v>0.3395298138359003</v>
      </c>
      <c r="AI92" s="7" t="n">
        <v>0.5260058493076174</v>
      </c>
      <c r="AJ92" s="7" t="n">
        <v>0.379801944848877</v>
      </c>
      <c r="AK92" s="7" t="n">
        <v>0.03463892642535805</v>
      </c>
      <c r="AL92" s="7" t="n">
        <v>0.639352384982363</v>
      </c>
      <c r="AM92" s="7" t="n">
        <v>0.31762215323586</v>
      </c>
      <c r="AN92" s="7" t="n">
        <v>0.5418424913204758</v>
      </c>
      <c r="AO92" s="7" t="n">
        <v>0.4742726385240829</v>
      </c>
      <c r="AP92" s="7" t="n">
        <v>0.4001272901194156</v>
      </c>
      <c r="AQ92" s="7" t="n">
        <v>0.1316943978680842</v>
      </c>
      <c r="AR92" s="7" t="n">
        <v>0.274857605175621</v>
      </c>
      <c r="AS92" s="7" t="n">
        <v>0.4117561416339887</v>
      </c>
      <c r="AT92" s="7" t="n">
        <v>0.1620814751871116</v>
      </c>
      <c r="AU92" s="7" t="n">
        <v>-0.0301205699160378</v>
      </c>
      <c r="AV92" s="7" t="n">
        <v>0.3664424126491809</v>
      </c>
      <c r="AW92" s="7" t="n">
        <v>0.4872818991311996</v>
      </c>
      <c r="AX92" s="7" t="n">
        <v>0.5675078753504618</v>
      </c>
      <c r="AY92" s="7" t="n">
        <v>0.3204536517284222</v>
      </c>
      <c r="AZ92" s="7" t="n">
        <v>0.2200631769380899</v>
      </c>
      <c r="BA92" s="7" t="n">
        <v>0.3611527754053976</v>
      </c>
      <c r="BB92" s="7" t="n">
        <v>0.455760323334122</v>
      </c>
      <c r="BC92" s="7" t="n">
        <v>0.2393695901858483</v>
      </c>
      <c r="BD92" s="7" t="n">
        <v>0.653955769342987</v>
      </c>
      <c r="BE92" s="7" t="n">
        <v>0.9588101976319671</v>
      </c>
      <c r="BF92" s="7" t="n">
        <v>0.2842928349619114</v>
      </c>
      <c r="BG92" s="7" t="n">
        <v>0.4090413649642416</v>
      </c>
      <c r="BH92" s="7" t="n">
        <v>0.04470976386599481</v>
      </c>
      <c r="BI92" s="7" t="n">
        <v>0.3916819816658865</v>
      </c>
      <c r="BJ92" s="7" t="n">
        <v>0.8254622850988735</v>
      </c>
      <c r="BK92" s="7" t="n">
        <v>0.3512324679232968</v>
      </c>
      <c r="BL92" s="7" t="n">
        <v>0.7345258923843657</v>
      </c>
      <c r="BM92" s="7" t="n">
        <v>0.3229873875186713</v>
      </c>
      <c r="BN92" s="7" t="n">
        <v>0.3341367584534904</v>
      </c>
      <c r="BO92" s="7" t="n">
        <v>0.5832253779448821</v>
      </c>
      <c r="BP92" s="7" t="n">
        <v>0.3054587773349887</v>
      </c>
      <c r="BQ92" s="7" t="n">
        <v>0.5754512014608445</v>
      </c>
      <c r="BR92" s="7" t="n">
        <v>0.2231513597478665</v>
      </c>
      <c r="BS92" s="7" t="n">
        <v>0.403006233102293</v>
      </c>
      <c r="BT92" s="7" t="n">
        <v>0.271107895412289</v>
      </c>
      <c r="BU92" s="7" t="n">
        <v>0.3539865892976411</v>
      </c>
      <c r="BV92" s="7" t="n">
        <v>0.5907875293433545</v>
      </c>
      <c r="BW92" s="7" t="n">
        <v>0.8642289130877848</v>
      </c>
      <c r="BX92" s="7" t="n">
        <v>0.8459445303133646</v>
      </c>
      <c r="BY92" s="7" t="n">
        <v>0.2667085082924694</v>
      </c>
      <c r="BZ92" s="7" t="n">
        <v>0.4015982676210511</v>
      </c>
      <c r="CA92" s="7" t="n">
        <v>0.3733426858863327</v>
      </c>
      <c r="CB92" s="7" t="n">
        <v>0.3473041197944641</v>
      </c>
      <c r="CC92" s="7" t="n">
        <v>0.7129456325423242</v>
      </c>
      <c r="CD92" s="7" t="n">
        <v>0.738521756353003</v>
      </c>
      <c r="CE92" s="7" t="n">
        <v>0.7062235214103499</v>
      </c>
      <c r="CF92" s="7" t="n">
        <v>0.5175937775795642</v>
      </c>
      <c r="CG92" s="7" t="n">
        <v>0.9587821233596368</v>
      </c>
      <c r="CH92" s="7" t="n">
        <v>0.3932417083569781</v>
      </c>
      <c r="CI92" s="7" t="n">
        <v>0.6722082792044256</v>
      </c>
      <c r="CJ92" s="7" t="n">
        <v>0.3595685302604679</v>
      </c>
      <c r="CK92" s="7" t="n">
        <v>0.119515364817852</v>
      </c>
      <c r="CL92" s="7" t="n">
        <v>0.9875353914789193</v>
      </c>
      <c r="CM92" s="7" t="n">
        <v>0.3771190232589828</v>
      </c>
      <c r="CN92" s="7" t="n">
        <v>0.9995293973517384</v>
      </c>
      <c r="CO92" s="7" t="n">
        <v>1</v>
      </c>
      <c r="CP92" s="7" t="n">
        <v>0.4544072420702874</v>
      </c>
      <c r="CQ92" s="7" t="n">
        <v>0.1281570089036699</v>
      </c>
      <c r="CR92" s="7" t="n">
        <v>0.3330457062519237</v>
      </c>
      <c r="CS92" s="7" t="n">
        <v>0.9968147588227366</v>
      </c>
      <c r="CT92" s="7" t="n">
        <v>0.5724009261178153</v>
      </c>
      <c r="CU92" s="7" t="n">
        <v>0.3309383411024325</v>
      </c>
      <c r="CV92" s="7" t="n">
        <v>0.6786528821768062</v>
      </c>
      <c r="CW92" s="7" t="n">
        <v>0.1851260429074935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0.719420992884426</v>
      </c>
      <c r="D93" s="7" t="n">
        <v>0.6466599999873293</v>
      </c>
      <c r="E93" s="7" t="n">
        <v>0.3693544198852866</v>
      </c>
      <c r="F93" s="7" t="n">
        <v>0.5963360204028224</v>
      </c>
      <c r="G93" s="7" t="n">
        <v>0.4058919306387749</v>
      </c>
      <c r="H93" s="7" t="n">
        <v>0.5672671389322391</v>
      </c>
      <c r="I93" s="7" t="n">
        <v>0.6417902441792318</v>
      </c>
      <c r="J93" s="7" t="n">
        <v>0.7201471291227559</v>
      </c>
      <c r="K93" s="7" t="n">
        <v>0.5957700080638724</v>
      </c>
      <c r="L93" s="7" t="n">
        <v>0.7585099728970104</v>
      </c>
      <c r="M93" s="7" t="n">
        <v>0.5111682068625949</v>
      </c>
      <c r="N93" s="7" t="n">
        <v>0.7382867089408983</v>
      </c>
      <c r="O93" s="7" t="n">
        <v>0.7720021134073074</v>
      </c>
      <c r="P93" s="7" t="n">
        <v>0.7351898162287978</v>
      </c>
      <c r="Q93" s="7" t="n">
        <v>0.7306412152780045</v>
      </c>
      <c r="R93" s="7" t="n">
        <v>0.7355011972952179</v>
      </c>
      <c r="S93" s="7" t="n">
        <v>0.747207993625986</v>
      </c>
      <c r="T93" s="7" t="n">
        <v>0.3750876739685357</v>
      </c>
      <c r="U93" s="7" t="n">
        <v>0.5023239512323947</v>
      </c>
      <c r="V93" s="7" t="n">
        <v>0.3256110876142283</v>
      </c>
      <c r="W93" s="7" t="n">
        <v>0.539776885069672</v>
      </c>
      <c r="X93" s="7" t="n">
        <v>0.3395679572775255</v>
      </c>
      <c r="Y93" s="7" t="n">
        <v>0.6525870403986715</v>
      </c>
      <c r="Z93" s="7" t="n">
        <v>0.7842761206340708</v>
      </c>
      <c r="AA93" s="7" t="n">
        <v>0.3011351568468426</v>
      </c>
      <c r="AB93" s="7" t="n">
        <v>0.7987821321137618</v>
      </c>
      <c r="AC93" s="7" t="n">
        <v>0.8146587638889927</v>
      </c>
      <c r="AD93" s="7" t="n">
        <v>0.5201249707223091</v>
      </c>
      <c r="AE93" s="7" t="n">
        <v>0.7860139515525508</v>
      </c>
      <c r="AF93" s="7" t="n">
        <v>0.5229258458302735</v>
      </c>
      <c r="AG93" s="7" t="n">
        <v>0.5205879209358824</v>
      </c>
      <c r="AH93" s="7" t="n">
        <v>0.353990747545647</v>
      </c>
      <c r="AI93" s="7" t="n">
        <v>0.8061825390031561</v>
      </c>
      <c r="AJ93" s="7" t="n">
        <v>0.7955137425994425</v>
      </c>
      <c r="AK93" s="7" t="n">
        <v>0.2228831115058708</v>
      </c>
      <c r="AL93" s="7" t="n">
        <v>0.3546832435599369</v>
      </c>
      <c r="AM93" s="7" t="n">
        <v>0.4169931805073059</v>
      </c>
      <c r="AN93" s="7" t="n">
        <v>0.2526910735280857</v>
      </c>
      <c r="AO93" s="7" t="n">
        <v>0.5224796824485417</v>
      </c>
      <c r="AP93" s="7" t="n">
        <v>0.8623168846917389</v>
      </c>
      <c r="AQ93" s="7" t="n">
        <v>0.3017214728204916</v>
      </c>
      <c r="AR93" s="7" t="n">
        <v>0.4750316427587188</v>
      </c>
      <c r="AS93" s="7" t="n">
        <v>0.3656967168924069</v>
      </c>
      <c r="AT93" s="7" t="n">
        <v>0.3513649496480344</v>
      </c>
      <c r="AU93" s="7" t="n">
        <v>0.3763938842233306</v>
      </c>
      <c r="AV93" s="7" t="n">
        <v>0.7255859640533345</v>
      </c>
      <c r="AW93" s="7" t="n">
        <v>0.7698718572207748</v>
      </c>
      <c r="AX93" s="7" t="n">
        <v>0.3267503471257667</v>
      </c>
      <c r="AY93" s="7" t="n">
        <v>0.5620236428714387</v>
      </c>
      <c r="AZ93" s="7" t="n">
        <v>0.3962856935565904</v>
      </c>
      <c r="BA93" s="7" t="n">
        <v>0.7687109468608601</v>
      </c>
      <c r="BB93" s="7" t="n">
        <v>0.8041129396471961</v>
      </c>
      <c r="BC93" s="7" t="n">
        <v>0.4176792074784879</v>
      </c>
      <c r="BD93" s="7" t="n">
        <v>0.4028252846814367</v>
      </c>
      <c r="BE93" s="7" t="n">
        <v>0.6019624356708168</v>
      </c>
      <c r="BF93" s="7" t="n">
        <v>0.5186249284706973</v>
      </c>
      <c r="BG93" s="7" t="n">
        <v>0.6871201687009341</v>
      </c>
      <c r="BH93" s="7" t="n">
        <v>0.380954768710088</v>
      </c>
      <c r="BI93" s="7" t="n">
        <v>0.7261547030878875</v>
      </c>
      <c r="BJ93" s="7" t="n">
        <v>0.5551329566370381</v>
      </c>
      <c r="BK93" s="7" t="n">
        <v>0.5639060023825443</v>
      </c>
      <c r="BL93" s="7" t="n">
        <v>0.854632472118828</v>
      </c>
      <c r="BM93" s="7" t="n">
        <v>0.2609425086718349</v>
      </c>
      <c r="BN93" s="7" t="n">
        <v>0.3045228488032943</v>
      </c>
      <c r="BO93" s="7" t="n">
        <v>0.3255952832316257</v>
      </c>
      <c r="BP93" s="7" t="n">
        <v>0.3515376179743949</v>
      </c>
      <c r="BQ93" s="7" t="n">
        <v>0.3146713742337328</v>
      </c>
      <c r="BR93" s="7" t="n">
        <v>0.455874906915665</v>
      </c>
      <c r="BS93" s="7" t="n">
        <v>0.8623437553005927</v>
      </c>
      <c r="BT93" s="7" t="n">
        <v>0.4710756873595697</v>
      </c>
      <c r="BU93" s="7" t="n">
        <v>0.5706899201587137</v>
      </c>
      <c r="BV93" s="7" t="n">
        <v>0.3043082390473507</v>
      </c>
      <c r="BW93" s="7" t="n">
        <v>0.6786089107857471</v>
      </c>
      <c r="BX93" s="7" t="n">
        <v>0.5447068422634784</v>
      </c>
      <c r="BY93" s="7" t="n">
        <v>0.5477671787736689</v>
      </c>
      <c r="BZ93" s="7" t="n">
        <v>0.3551915848482381</v>
      </c>
      <c r="CA93" s="7" t="n">
        <v>0.6688946353478362</v>
      </c>
      <c r="CB93" s="7" t="n">
        <v>0.3166175216507017</v>
      </c>
      <c r="CC93" s="7" t="n">
        <v>0.5998438646216518</v>
      </c>
      <c r="CD93" s="7" t="n">
        <v>0.6262228405568855</v>
      </c>
      <c r="CE93" s="7" t="n">
        <v>0.7386034857858081</v>
      </c>
      <c r="CF93" s="7" t="n">
        <v>0.6743325315500864</v>
      </c>
      <c r="CG93" s="7" t="n">
        <v>0.5737506622310575</v>
      </c>
      <c r="CH93" s="7" t="n">
        <v>0.3987161954708933</v>
      </c>
      <c r="CI93" s="7" t="n">
        <v>0.7370322758252925</v>
      </c>
      <c r="CJ93" s="7" t="n">
        <v>0.7782881569513382</v>
      </c>
      <c r="CK93" s="7" t="n">
        <v>0.3228017115153922</v>
      </c>
      <c r="CL93" s="7" t="n">
        <v>0.5081815088241906</v>
      </c>
      <c r="CM93" s="7" t="n">
        <v>0.8597074892660678</v>
      </c>
      <c r="CN93" s="7" t="n">
        <v>0.4542836592497702</v>
      </c>
      <c r="CO93" s="7" t="n">
        <v>0.4544072420702874</v>
      </c>
      <c r="CP93" s="7" t="n">
        <v>1</v>
      </c>
      <c r="CQ93" s="7" t="n">
        <v>0.2982714400639934</v>
      </c>
      <c r="CR93" s="7" t="n">
        <v>0.4786275466412052</v>
      </c>
      <c r="CS93" s="7" t="n">
        <v>0.4245962507150586</v>
      </c>
      <c r="CT93" s="7" t="n">
        <v>0.329783827831814</v>
      </c>
      <c r="CU93" s="7" t="n">
        <v>0.2419866692153939</v>
      </c>
      <c r="CV93" s="7" t="n">
        <v>0.745278337582118</v>
      </c>
      <c r="CW93" s="7" t="n">
        <v>0.4095153632225659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0.7119035070975592</v>
      </c>
      <c r="D94" s="7" t="n">
        <v>0.8239205347977879</v>
      </c>
      <c r="E94" s="7" t="n">
        <v>0.8282957399653584</v>
      </c>
      <c r="F94" s="7" t="n">
        <v>0.8433353559894936</v>
      </c>
      <c r="G94" s="7" t="n">
        <v>0.9663649223961677</v>
      </c>
      <c r="H94" s="7" t="n">
        <v>0.6284812751786681</v>
      </c>
      <c r="I94" s="7" t="n">
        <v>0.5707622121628726</v>
      </c>
      <c r="J94" s="7" t="n">
        <v>0.7491493528182672</v>
      </c>
      <c r="K94" s="7" t="n">
        <v>0.09675540532774558</v>
      </c>
      <c r="L94" s="7" t="n">
        <v>0.4290943738832385</v>
      </c>
      <c r="M94" s="7" t="n">
        <v>0.6251632893945416</v>
      </c>
      <c r="N94" s="7" t="n">
        <v>0.4554365083369211</v>
      </c>
      <c r="O94" s="7" t="n">
        <v>0.1040569792516172</v>
      </c>
      <c r="P94" s="7" t="n">
        <v>0.2078138987485161</v>
      </c>
      <c r="Q94" s="7" t="n">
        <v>0.7257599358859906</v>
      </c>
      <c r="R94" s="7" t="n">
        <v>0.3982671755777899</v>
      </c>
      <c r="S94" s="7" t="n">
        <v>0.6951946607393676</v>
      </c>
      <c r="T94" s="7" t="n">
        <v>0.3689150845396643</v>
      </c>
      <c r="U94" s="7" t="n">
        <v>0.8233169146339806</v>
      </c>
      <c r="V94" s="7" t="n">
        <v>0.5557113182522986</v>
      </c>
      <c r="W94" s="7" t="n">
        <v>0.6261336810752468</v>
      </c>
      <c r="X94" s="7" t="n">
        <v>0.3076500792439599</v>
      </c>
      <c r="Y94" s="7" t="n">
        <v>0.4134948928619857</v>
      </c>
      <c r="Z94" s="7" t="n">
        <v>0.1229195948136957</v>
      </c>
      <c r="AA94" s="7" t="n">
        <v>0.2522545988561647</v>
      </c>
      <c r="AB94" s="7" t="n">
        <v>0.2864113067718396</v>
      </c>
      <c r="AC94" s="7" t="n">
        <v>0.141411462975843</v>
      </c>
      <c r="AD94" s="7" t="n">
        <v>0.8427706592395753</v>
      </c>
      <c r="AE94" s="7" t="n">
        <v>0.6003442258445993</v>
      </c>
      <c r="AF94" s="7" t="n">
        <v>0.6217002794356621</v>
      </c>
      <c r="AG94" s="7" t="n">
        <v>0.7654457025352945</v>
      </c>
      <c r="AH94" s="7" t="n">
        <v>0.3551540944154863</v>
      </c>
      <c r="AI94" s="7" t="n">
        <v>0.2818983258165337</v>
      </c>
      <c r="AJ94" s="7" t="n">
        <v>0.09889398527473396</v>
      </c>
      <c r="AK94" s="7" t="n">
        <v>0.8043169912835957</v>
      </c>
      <c r="AL94" s="7" t="n">
        <v>-0.1990799729141074</v>
      </c>
      <c r="AM94" s="7" t="n">
        <v>0.4344895222303432</v>
      </c>
      <c r="AN94" s="7" t="n">
        <v>-0.3131952961243397</v>
      </c>
      <c r="AO94" s="7" t="n">
        <v>0.7435831830723025</v>
      </c>
      <c r="AP94" s="7" t="n">
        <v>0.1099530483348273</v>
      </c>
      <c r="AQ94" s="7" t="n">
        <v>0.9999414003838495</v>
      </c>
      <c r="AR94" s="7" t="n">
        <v>0.6227026835445515</v>
      </c>
      <c r="AS94" s="7" t="n">
        <v>0.3356913216724981</v>
      </c>
      <c r="AT94" s="7" t="n">
        <v>0.7096447502240206</v>
      </c>
      <c r="AU94" s="7" t="n">
        <v>0.5989835391881778</v>
      </c>
      <c r="AV94" s="7" t="n">
        <v>0.7229018813412097</v>
      </c>
      <c r="AW94" s="7" t="n">
        <v>0.2865885768881217</v>
      </c>
      <c r="AX94" s="7" t="n">
        <v>0.02051319477881959</v>
      </c>
      <c r="AY94" s="7" t="n">
        <v>0.5314512085849553</v>
      </c>
      <c r="AZ94" s="7" t="n">
        <v>0.7213660598924069</v>
      </c>
      <c r="BA94" s="7" t="n">
        <v>0.07912371862287965</v>
      </c>
      <c r="BB94" s="7" t="n">
        <v>0.2409818617330138</v>
      </c>
      <c r="BC94" s="7" t="n">
        <v>0.3756636854082076</v>
      </c>
      <c r="BD94" s="7" t="n">
        <v>0.09407204190857578</v>
      </c>
      <c r="BE94" s="7" t="n">
        <v>0.1978603296272866</v>
      </c>
      <c r="BF94" s="7" t="n">
        <v>0.6118020561809484</v>
      </c>
      <c r="BG94" s="7" t="n">
        <v>0.6711963223470526</v>
      </c>
      <c r="BH94" s="7" t="n">
        <v>0.2426991900025448</v>
      </c>
      <c r="BI94" s="7" t="n">
        <v>0.4559901451487477</v>
      </c>
      <c r="BJ94" s="7" t="n">
        <v>0.1613666543684796</v>
      </c>
      <c r="BK94" s="7" t="n">
        <v>0.4996696586252635</v>
      </c>
      <c r="BL94" s="7" t="n">
        <v>0.094765605262394</v>
      </c>
      <c r="BM94" s="7" t="n">
        <v>0.236291466482861</v>
      </c>
      <c r="BN94" s="7" t="n">
        <v>0.2843013277960371</v>
      </c>
      <c r="BO94" s="7" t="n">
        <v>0.04747439698995524</v>
      </c>
      <c r="BP94" s="7" t="n">
        <v>0.2786471929494005</v>
      </c>
      <c r="BQ94" s="7" t="n">
        <v>0.03596379287564966</v>
      </c>
      <c r="BR94" s="7" t="n">
        <v>0.7988514633586014</v>
      </c>
      <c r="BS94" s="7" t="n">
        <v>0.1035647812495603</v>
      </c>
      <c r="BT94" s="7" t="n">
        <v>0.8280530247334742</v>
      </c>
      <c r="BU94" s="7" t="n">
        <v>0.7257884929830204</v>
      </c>
      <c r="BV94" s="7" t="n">
        <v>-0.2608720038804383</v>
      </c>
      <c r="BW94" s="7" t="n">
        <v>0.1987348439616656</v>
      </c>
      <c r="BX94" s="7" t="n">
        <v>0.2232391396329384</v>
      </c>
      <c r="BY94" s="7" t="n">
        <v>0.7079157843005881</v>
      </c>
      <c r="BZ94" s="7" t="n">
        <v>0.3068233346961638</v>
      </c>
      <c r="CA94" s="7" t="n">
        <v>0.06239391108657429</v>
      </c>
      <c r="CB94" s="7" t="n">
        <v>0.2843629242213072</v>
      </c>
      <c r="CC94" s="7" t="n">
        <v>0.1586764014492933</v>
      </c>
      <c r="CD94" s="7" t="n">
        <v>0.237968576437428</v>
      </c>
      <c r="CE94" s="7" t="n">
        <v>0.2947738202486399</v>
      </c>
      <c r="CF94" s="7" t="n">
        <v>0.5932919041186573</v>
      </c>
      <c r="CG94" s="7" t="n">
        <v>0.2303539688423911</v>
      </c>
      <c r="CH94" s="7" t="n">
        <v>0.3698843012962801</v>
      </c>
      <c r="CI94" s="7" t="n">
        <v>0.1617479998978021</v>
      </c>
      <c r="CJ94" s="7" t="n">
        <v>-0.01725150423433776</v>
      </c>
      <c r="CK94" s="7" t="n">
        <v>0.7910101279511442</v>
      </c>
      <c r="CL94" s="7" t="n">
        <v>0.1597726978076621</v>
      </c>
      <c r="CM94" s="7" t="n">
        <v>0.1221875467453207</v>
      </c>
      <c r="CN94" s="7" t="n">
        <v>0.1244878813591578</v>
      </c>
      <c r="CO94" s="7" t="n">
        <v>0.1281570089036699</v>
      </c>
      <c r="CP94" s="7" t="n">
        <v>0.2982714400639934</v>
      </c>
      <c r="CQ94" s="7" t="n">
        <v>1</v>
      </c>
      <c r="CR94" s="7" t="n">
        <v>0.8692181472574669</v>
      </c>
      <c r="CS94" s="7" t="n">
        <v>0.1102420568859464</v>
      </c>
      <c r="CT94" s="7" t="n">
        <v>0.01603238402000263</v>
      </c>
      <c r="CU94" s="7" t="n">
        <v>0.1638218531067903</v>
      </c>
      <c r="CV94" s="7" t="n">
        <v>0.1140090296138457</v>
      </c>
      <c r="CW94" s="7" t="n">
        <v>0.8604116868445777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0.8579761180878104</v>
      </c>
      <c r="D95" s="7" t="n">
        <v>0.9018094153240132</v>
      </c>
      <c r="E95" s="7" t="n">
        <v>0.7845640267111404</v>
      </c>
      <c r="F95" s="7" t="n">
        <v>0.891508895004459</v>
      </c>
      <c r="G95" s="7" t="n">
        <v>0.9607506280530484</v>
      </c>
      <c r="H95" s="7" t="n">
        <v>0.683385815463874</v>
      </c>
      <c r="I95" s="7" t="n">
        <v>0.6848919218353571</v>
      </c>
      <c r="J95" s="7" t="n">
        <v>0.8651585862707082</v>
      </c>
      <c r="K95" s="7" t="n">
        <v>0.315471738664855</v>
      </c>
      <c r="L95" s="7" t="n">
        <v>0.5713343692553585</v>
      </c>
      <c r="M95" s="7" t="n">
        <v>0.6843399356361467</v>
      </c>
      <c r="N95" s="7" t="n">
        <v>0.6043287663652277</v>
      </c>
      <c r="O95" s="7" t="n">
        <v>0.2732778430026527</v>
      </c>
      <c r="P95" s="7" t="n">
        <v>0.4907834428920165</v>
      </c>
      <c r="Q95" s="7" t="n">
        <v>0.8414903926838849</v>
      </c>
      <c r="R95" s="7" t="n">
        <v>0.6476074110538032</v>
      </c>
      <c r="S95" s="7" t="n">
        <v>0.8448033019720542</v>
      </c>
      <c r="T95" s="7" t="n">
        <v>0.4683228988982275</v>
      </c>
      <c r="U95" s="7" t="n">
        <v>0.8448005725669809</v>
      </c>
      <c r="V95" s="7" t="n">
        <v>0.5003924124458323</v>
      </c>
      <c r="W95" s="7" t="n">
        <v>0.7071593186359539</v>
      </c>
      <c r="X95" s="7" t="n">
        <v>0.4177795992438664</v>
      </c>
      <c r="Y95" s="7" t="n">
        <v>0.6185712432678498</v>
      </c>
      <c r="Z95" s="7" t="n">
        <v>0.292517751754746</v>
      </c>
      <c r="AA95" s="7" t="n">
        <v>0.3695953817080377</v>
      </c>
      <c r="AB95" s="7" t="n">
        <v>0.5207664834294384</v>
      </c>
      <c r="AC95" s="7" t="n">
        <v>0.3595281477599098</v>
      </c>
      <c r="AD95" s="7" t="n">
        <v>0.871722392524897</v>
      </c>
      <c r="AE95" s="7" t="n">
        <v>0.7623274543837975</v>
      </c>
      <c r="AF95" s="7" t="n">
        <v>0.6868644273304905</v>
      </c>
      <c r="AG95" s="7" t="n">
        <v>0.9657931592538125</v>
      </c>
      <c r="AH95" s="7" t="n">
        <v>0.4493848497425997</v>
      </c>
      <c r="AI95" s="7" t="n">
        <v>0.5086855257145961</v>
      </c>
      <c r="AJ95" s="7" t="n">
        <v>0.2689189160972955</v>
      </c>
      <c r="AK95" s="7" t="n">
        <v>0.7030413905131787</v>
      </c>
      <c r="AL95" s="7" t="n">
        <v>-0.01037249532450203</v>
      </c>
      <c r="AM95" s="7" t="n">
        <v>0.6718374288640021</v>
      </c>
      <c r="AN95" s="7" t="n">
        <v>-0.1803705538793534</v>
      </c>
      <c r="AO95" s="7" t="n">
        <v>0.9557478590468375</v>
      </c>
      <c r="AP95" s="7" t="n">
        <v>0.3105110026304504</v>
      </c>
      <c r="AQ95" s="7" t="n">
        <v>0.8706978147492311</v>
      </c>
      <c r="AR95" s="7" t="n">
        <v>0.6584553901730712</v>
      </c>
      <c r="AS95" s="7" t="n">
        <v>0.4393600997555657</v>
      </c>
      <c r="AT95" s="7" t="n">
        <v>0.7522176315559492</v>
      </c>
      <c r="AU95" s="7" t="n">
        <v>0.5565491266617402</v>
      </c>
      <c r="AV95" s="7" t="n">
        <v>0.8050572899680131</v>
      </c>
      <c r="AW95" s="7" t="n">
        <v>0.5418507339685289</v>
      </c>
      <c r="AX95" s="7" t="n">
        <v>0.3316586914249436</v>
      </c>
      <c r="AY95" s="7" t="n">
        <v>0.6688226730064113</v>
      </c>
      <c r="AZ95" s="7" t="n">
        <v>0.7788034713483407</v>
      </c>
      <c r="BA95" s="7" t="n">
        <v>0.251194675547496</v>
      </c>
      <c r="BB95" s="7" t="n">
        <v>0.4284888510671094</v>
      </c>
      <c r="BC95" s="7" t="n">
        <v>0.4609195194798227</v>
      </c>
      <c r="BD95" s="7" t="n">
        <v>0.4029150856566729</v>
      </c>
      <c r="BE95" s="7" t="n">
        <v>0.449914555251049</v>
      </c>
      <c r="BF95" s="7" t="n">
        <v>0.6829021445693909</v>
      </c>
      <c r="BG95" s="7" t="n">
        <v>0.770120015420953</v>
      </c>
      <c r="BH95" s="7" t="n">
        <v>0.4478739447551279</v>
      </c>
      <c r="BI95" s="7" t="n">
        <v>0.6076527554352423</v>
      </c>
      <c r="BJ95" s="7" t="n">
        <v>0.4686526297891839</v>
      </c>
      <c r="BK95" s="7" t="n">
        <v>0.6523724494139381</v>
      </c>
      <c r="BL95" s="7" t="n">
        <v>0.3719093734598856</v>
      </c>
      <c r="BM95" s="7" t="n">
        <v>0.3293665731821566</v>
      </c>
      <c r="BN95" s="7" t="n">
        <v>0.3725548717260093</v>
      </c>
      <c r="BO95" s="7" t="n">
        <v>0.3547610211316158</v>
      </c>
      <c r="BP95" s="7" t="n">
        <v>0.5327086267948059</v>
      </c>
      <c r="BQ95" s="7" t="n">
        <v>0.339935875231374</v>
      </c>
      <c r="BR95" s="7" t="n">
        <v>0.8900458691581237</v>
      </c>
      <c r="BS95" s="7" t="n">
        <v>0.3060934210629791</v>
      </c>
      <c r="BT95" s="7" t="n">
        <v>0.839189144777843</v>
      </c>
      <c r="BU95" s="7" t="n">
        <v>0.8472858483596208</v>
      </c>
      <c r="BV95" s="7" t="n">
        <v>-0.1050259738954975</v>
      </c>
      <c r="BW95" s="7" t="n">
        <v>0.4791231576581746</v>
      </c>
      <c r="BX95" s="7" t="n">
        <v>0.4712315350090778</v>
      </c>
      <c r="BY95" s="7" t="n">
        <v>0.7664850268190849</v>
      </c>
      <c r="BZ95" s="7" t="n">
        <v>0.4189064402505655</v>
      </c>
      <c r="CA95" s="7" t="n">
        <v>0.1984418896480461</v>
      </c>
      <c r="CB95" s="7" t="n">
        <v>0.3869449082166679</v>
      </c>
      <c r="CC95" s="7" t="n">
        <v>0.4259819190226763</v>
      </c>
      <c r="CD95" s="7" t="n">
        <v>0.5115656415214745</v>
      </c>
      <c r="CE95" s="7" t="n">
        <v>0.5258124035174833</v>
      </c>
      <c r="CF95" s="7" t="n">
        <v>0.7450651754116346</v>
      </c>
      <c r="CG95" s="7" t="n">
        <v>0.4711343903411099</v>
      </c>
      <c r="CH95" s="7" t="n">
        <v>0.4786387399667802</v>
      </c>
      <c r="CI95" s="7" t="n">
        <v>0.387387062694221</v>
      </c>
      <c r="CJ95" s="7" t="n">
        <v>0.1780566788592612</v>
      </c>
      <c r="CK95" s="7" t="n">
        <v>0.7290231369294266</v>
      </c>
      <c r="CL95" s="7" t="n">
        <v>0.3789152954335475</v>
      </c>
      <c r="CM95" s="7" t="n">
        <v>0.3200620282460312</v>
      </c>
      <c r="CN95" s="7" t="n">
        <v>0.3294697888703796</v>
      </c>
      <c r="CO95" s="7" t="n">
        <v>0.3330457062519237</v>
      </c>
      <c r="CP95" s="7" t="n">
        <v>0.4786275466412052</v>
      </c>
      <c r="CQ95" s="7" t="n">
        <v>0.8692181472574669</v>
      </c>
      <c r="CR95" s="7" t="n">
        <v>1</v>
      </c>
      <c r="CS95" s="7" t="n">
        <v>0.305941068500012</v>
      </c>
      <c r="CT95" s="7" t="n">
        <v>0.3394597469481186</v>
      </c>
      <c r="CU95" s="7" t="n">
        <v>0.25582847516943</v>
      </c>
      <c r="CV95" s="7" t="n">
        <v>0.3736894893868634</v>
      </c>
      <c r="CW95" s="7" t="n">
        <v>0.8842502052595346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0.4641158225235188</v>
      </c>
      <c r="D96" s="7" t="n">
        <v>0.3607182106827009</v>
      </c>
      <c r="E96" s="7" t="n">
        <v>0.01247427135783975</v>
      </c>
      <c r="F96" s="7" t="n">
        <v>0.2991375370500451</v>
      </c>
      <c r="G96" s="7" t="n">
        <v>0.2152516428375756</v>
      </c>
      <c r="H96" s="7" t="n">
        <v>0.1595242783372602</v>
      </c>
      <c r="I96" s="7" t="n">
        <v>0.3457409826224314</v>
      </c>
      <c r="J96" s="7" t="n">
        <v>0.4188548121368312</v>
      </c>
      <c r="K96" s="7" t="n">
        <v>0.8439196479689873</v>
      </c>
      <c r="L96" s="7" t="n">
        <v>0.4429827965260091</v>
      </c>
      <c r="M96" s="7" t="n">
        <v>0.2393699735100006</v>
      </c>
      <c r="N96" s="7" t="n">
        <v>0.3539745148364051</v>
      </c>
      <c r="O96" s="7" t="n">
        <v>0.3271117692218912</v>
      </c>
      <c r="P96" s="7" t="n">
        <v>0.6561671116752589</v>
      </c>
      <c r="Q96" s="7" t="n">
        <v>0.4040154361615024</v>
      </c>
      <c r="R96" s="7" t="n">
        <v>0.5683879809435373</v>
      </c>
      <c r="S96" s="7" t="n">
        <v>0.4666287034088616</v>
      </c>
      <c r="T96" s="7" t="n">
        <v>0.3330294472041569</v>
      </c>
      <c r="U96" s="7" t="n">
        <v>0.1510194991227937</v>
      </c>
      <c r="V96" s="7" t="n">
        <v>-0.0975712930032344</v>
      </c>
      <c r="W96" s="7" t="n">
        <v>0.1986344776696122</v>
      </c>
      <c r="X96" s="7" t="n">
        <v>0.3431713722820709</v>
      </c>
      <c r="Y96" s="7" t="n">
        <v>0.1892078398751033</v>
      </c>
      <c r="Z96" s="7" t="n">
        <v>0.3143432559686979</v>
      </c>
      <c r="AA96" s="7" t="n">
        <v>0.3404538153686229</v>
      </c>
      <c r="AB96" s="7" t="n">
        <v>0.5272931203968388</v>
      </c>
      <c r="AC96" s="7" t="n">
        <v>0.5061395874461463</v>
      </c>
      <c r="AD96" s="7" t="n">
        <v>0.2511331160680607</v>
      </c>
      <c r="AE96" s="7" t="n">
        <v>0.4748548219724344</v>
      </c>
      <c r="AF96" s="7" t="n">
        <v>0.2419240472312812</v>
      </c>
      <c r="AG96" s="7" t="n">
        <v>0.4373606344895377</v>
      </c>
      <c r="AH96" s="7" t="n">
        <v>0.3038977940979823</v>
      </c>
      <c r="AI96" s="7" t="n">
        <v>0.4910596599363811</v>
      </c>
      <c r="AJ96" s="7" t="n">
        <v>0.3497113954561159</v>
      </c>
      <c r="AK96" s="7" t="n">
        <v>0.02494632219027916</v>
      </c>
      <c r="AL96" s="7" t="n">
        <v>0.6426075805446859</v>
      </c>
      <c r="AM96" s="7" t="n">
        <v>0.28192653679168</v>
      </c>
      <c r="AN96" s="7" t="n">
        <v>0.5534691825472632</v>
      </c>
      <c r="AO96" s="7" t="n">
        <v>0.4499975673411142</v>
      </c>
      <c r="AP96" s="7" t="n">
        <v>0.3712276557675038</v>
      </c>
      <c r="AQ96" s="7" t="n">
        <v>0.1136329361855405</v>
      </c>
      <c r="AR96" s="7" t="n">
        <v>0.2435987707950806</v>
      </c>
      <c r="AS96" s="7" t="n">
        <v>0.3729130059009753</v>
      </c>
      <c r="AT96" s="7" t="n">
        <v>0.1308360234652496</v>
      </c>
      <c r="AU96" s="7" t="n">
        <v>-0.05667387839297886</v>
      </c>
      <c r="AV96" s="7" t="n">
        <v>0.3257996392381273</v>
      </c>
      <c r="AW96" s="7" t="n">
        <v>0.4499747543828362</v>
      </c>
      <c r="AX96" s="7" t="n">
        <v>0.5555488940835178</v>
      </c>
      <c r="AY96" s="7" t="n">
        <v>0.2834127716824956</v>
      </c>
      <c r="AZ96" s="7" t="n">
        <v>0.1885170996009628</v>
      </c>
      <c r="BA96" s="7" t="n">
        <v>0.330985374042203</v>
      </c>
      <c r="BB96" s="7" t="n">
        <v>0.4225977338215089</v>
      </c>
      <c r="BC96" s="7" t="n">
        <v>0.2058080323194147</v>
      </c>
      <c r="BD96" s="7" t="n">
        <v>0.6403236689234069</v>
      </c>
      <c r="BE96" s="7" t="n">
        <v>0.9450250752234628</v>
      </c>
      <c r="BF96" s="7" t="n">
        <v>0.2471698405171467</v>
      </c>
      <c r="BG96" s="7" t="n">
        <v>0.3692710118928956</v>
      </c>
      <c r="BH96" s="7" t="n">
        <v>0.02168567793081901</v>
      </c>
      <c r="BI96" s="7" t="n">
        <v>0.355879075102883</v>
      </c>
      <c r="BJ96" s="7" t="n">
        <v>0.8084666609034693</v>
      </c>
      <c r="BK96" s="7" t="n">
        <v>0.310872507317687</v>
      </c>
      <c r="BL96" s="7" t="n">
        <v>0.7102091833733942</v>
      </c>
      <c r="BM96" s="7" t="n">
        <v>0.2906659738611208</v>
      </c>
      <c r="BN96" s="7" t="n">
        <v>0.2990121349195137</v>
      </c>
      <c r="BO96" s="7" t="n">
        <v>0.5711211744123001</v>
      </c>
      <c r="BP96" s="7" t="n">
        <v>0.2782889058111114</v>
      </c>
      <c r="BQ96" s="7" t="n">
        <v>0.5626406888134037</v>
      </c>
      <c r="BR96" s="7" t="n">
        <v>0.1875363575912096</v>
      </c>
      <c r="BS96" s="7" t="n">
        <v>0.3745889584733844</v>
      </c>
      <c r="BT96" s="7" t="n">
        <v>0.2394598771450002</v>
      </c>
      <c r="BU96" s="7" t="n">
        <v>0.3207501032755134</v>
      </c>
      <c r="BV96" s="7" t="n">
        <v>0.5988156578269838</v>
      </c>
      <c r="BW96" s="7" t="n">
        <v>0.8415527423795085</v>
      </c>
      <c r="BX96" s="7" t="n">
        <v>0.8259388338581369</v>
      </c>
      <c r="BY96" s="7" t="n">
        <v>0.2275967014940803</v>
      </c>
      <c r="BZ96" s="7" t="n">
        <v>0.3627586615144757</v>
      </c>
      <c r="CA96" s="7" t="n">
        <v>0.3457499125954903</v>
      </c>
      <c r="CB96" s="7" t="n">
        <v>0.3104602511042495</v>
      </c>
      <c r="CC96" s="7" t="n">
        <v>0.6997079685463387</v>
      </c>
      <c r="CD96" s="7" t="n">
        <v>0.7097101917357789</v>
      </c>
      <c r="CE96" s="7" t="n">
        <v>0.6729649536897331</v>
      </c>
      <c r="CF96" s="7" t="n">
        <v>0.4774704177239563</v>
      </c>
      <c r="CG96" s="7" t="n">
        <v>0.9447424853988085</v>
      </c>
      <c r="CH96" s="7" t="n">
        <v>0.3534596007026655</v>
      </c>
      <c r="CI96" s="7" t="n">
        <v>0.6440399619792514</v>
      </c>
      <c r="CJ96" s="7" t="n">
        <v>0.3361148071553851</v>
      </c>
      <c r="CK96" s="7" t="n">
        <v>0.1052192698327512</v>
      </c>
      <c r="CL96" s="7" t="n">
        <v>0.9783325654368905</v>
      </c>
      <c r="CM96" s="7" t="n">
        <v>0.3472566033913841</v>
      </c>
      <c r="CN96" s="7" t="n">
        <v>0.9965525986608952</v>
      </c>
      <c r="CO96" s="7" t="n">
        <v>0.9968147588227366</v>
      </c>
      <c r="CP96" s="7" t="n">
        <v>0.4245962507150586</v>
      </c>
      <c r="CQ96" s="7" t="n">
        <v>0.1102420568859464</v>
      </c>
      <c r="CR96" s="7" t="n">
        <v>0.305941068500012</v>
      </c>
      <c r="CS96" s="7" t="n">
        <v>1</v>
      </c>
      <c r="CT96" s="7" t="n">
        <v>0.562004576161016</v>
      </c>
      <c r="CU96" s="7" t="n">
        <v>0.3027514127105132</v>
      </c>
      <c r="CV96" s="7" t="n">
        <v>0.6552261350361128</v>
      </c>
      <c r="CW96" s="7" t="n">
        <v>0.1528713684395171</v>
      </c>
    </row>
    <row r="97">
      <c r="A97" s="6" t="inlineStr">
        <is>
          <t>H30202.CSI</t>
        </is>
      </c>
      <c r="B97" s="6" t="inlineStr">
        <is>
          <t>中证全指软件指数</t>
        </is>
      </c>
      <c r="C97" s="7" t="n">
        <v>0.4025888416887653</v>
      </c>
      <c r="D97" s="7" t="n">
        <v>0.31174858144951</v>
      </c>
      <c r="E97" s="7" t="n">
        <v>-0.02515781185986314</v>
      </c>
      <c r="F97" s="7" t="n">
        <v>0.2641407395295947</v>
      </c>
      <c r="G97" s="7" t="n">
        <v>0.1740984437616979</v>
      </c>
      <c r="H97" s="7" t="n">
        <v>0.03450712272825077</v>
      </c>
      <c r="I97" s="7" t="n">
        <v>0.3923383882969209</v>
      </c>
      <c r="J97" s="7" t="n">
        <v>0.3761628063925487</v>
      </c>
      <c r="K97" s="7" t="n">
        <v>0.6654921829597661</v>
      </c>
      <c r="L97" s="7" t="n">
        <v>0.2682219315271525</v>
      </c>
      <c r="M97" s="7" t="n">
        <v>0.1914629867736216</v>
      </c>
      <c r="N97" s="7" t="n">
        <v>0.3014319071849788</v>
      </c>
      <c r="O97" s="7" t="n">
        <v>0.2531027761136512</v>
      </c>
      <c r="P97" s="7" t="n">
        <v>0.6229424685173255</v>
      </c>
      <c r="Q97" s="7" t="n">
        <v>0.3700069322170071</v>
      </c>
      <c r="R97" s="7" t="n">
        <v>0.6020311464623898</v>
      </c>
      <c r="S97" s="7" t="n">
        <v>0.4392720236151582</v>
      </c>
      <c r="T97" s="7" t="n">
        <v>0.4597829667682419</v>
      </c>
      <c r="U97" s="7" t="n">
        <v>0.132371844690787</v>
      </c>
      <c r="V97" s="7" t="n">
        <v>-0.2214153999908169</v>
      </c>
      <c r="W97" s="7" t="n">
        <v>0.192603190794715</v>
      </c>
      <c r="X97" s="7" t="n">
        <v>0.5010941626777622</v>
      </c>
      <c r="Y97" s="7" t="n">
        <v>0.2493487348099597</v>
      </c>
      <c r="Z97" s="7" t="n">
        <v>0.2700517568984834</v>
      </c>
      <c r="AA97" s="7" t="n">
        <v>0.5112276461312115</v>
      </c>
      <c r="AB97" s="7" t="n">
        <v>0.5334427006551684</v>
      </c>
      <c r="AC97" s="7" t="n">
        <v>0.4204927002369089</v>
      </c>
      <c r="AD97" s="7" t="n">
        <v>0.2126739825065297</v>
      </c>
      <c r="AE97" s="7" t="n">
        <v>0.4470240486654247</v>
      </c>
      <c r="AF97" s="7" t="n">
        <v>0.19880403134433</v>
      </c>
      <c r="AG97" s="7" t="n">
        <v>0.4533499701072786</v>
      </c>
      <c r="AH97" s="7" t="n">
        <v>0.4171307192290821</v>
      </c>
      <c r="AI97" s="7" t="n">
        <v>0.5000955692803392</v>
      </c>
      <c r="AJ97" s="7" t="n">
        <v>0.2810449853745391</v>
      </c>
      <c r="AK97" s="7" t="n">
        <v>0.002034289523596</v>
      </c>
      <c r="AL97" s="7" t="n">
        <v>0.5848892050611911</v>
      </c>
      <c r="AM97" s="7" t="n">
        <v>0.5631915779316276</v>
      </c>
      <c r="AN97" s="7" t="n">
        <v>0.4397616323490808</v>
      </c>
      <c r="AO97" s="7" t="n">
        <v>0.4697578068209608</v>
      </c>
      <c r="AP97" s="7" t="n">
        <v>0.3295654374678432</v>
      </c>
      <c r="AQ97" s="7" t="n">
        <v>0.01779433293293319</v>
      </c>
      <c r="AR97" s="7" t="n">
        <v>0.1609203963096271</v>
      </c>
      <c r="AS97" s="7" t="n">
        <v>0.482159147161118</v>
      </c>
      <c r="AT97" s="7" t="n">
        <v>0.1119401537545205</v>
      </c>
      <c r="AU97" s="7" t="n">
        <v>-0.1738322659333457</v>
      </c>
      <c r="AV97" s="7" t="n">
        <v>0.2903996735340847</v>
      </c>
      <c r="AW97" s="7" t="n">
        <v>0.394061098101248</v>
      </c>
      <c r="AX97" s="7" t="n">
        <v>0.9903664858051278</v>
      </c>
      <c r="AY97" s="7" t="n">
        <v>0.2169365821335258</v>
      </c>
      <c r="AZ97" s="7" t="n">
        <v>0.1654644549924466</v>
      </c>
      <c r="BA97" s="7" t="n">
        <v>0.2698137231085651</v>
      </c>
      <c r="BB97" s="7" t="n">
        <v>0.3283681120788661</v>
      </c>
      <c r="BC97" s="7" t="n">
        <v>0.1720204090268759</v>
      </c>
      <c r="BD97" s="7" t="n">
        <v>0.975330132774534</v>
      </c>
      <c r="BE97" s="7" t="n">
        <v>0.6548183299800114</v>
      </c>
      <c r="BF97" s="7" t="n">
        <v>0.2076688713375916</v>
      </c>
      <c r="BG97" s="7" t="n">
        <v>0.2771265146852665</v>
      </c>
      <c r="BH97" s="7" t="n">
        <v>0.2382385815802491</v>
      </c>
      <c r="BI97" s="7" t="n">
        <v>0.30599309626518</v>
      </c>
      <c r="BJ97" s="7" t="n">
        <v>0.8677566733195557</v>
      </c>
      <c r="BK97" s="7" t="n">
        <v>0.2991891729723872</v>
      </c>
      <c r="BL97" s="7" t="n">
        <v>0.5823001641261366</v>
      </c>
      <c r="BM97" s="7" t="n">
        <v>0.4688392232260928</v>
      </c>
      <c r="BN97" s="7" t="n">
        <v>0.454041260354003</v>
      </c>
      <c r="BO97" s="7" t="n">
        <v>0.979114232774857</v>
      </c>
      <c r="BP97" s="7" t="n">
        <v>0.5760837445417915</v>
      </c>
      <c r="BQ97" s="7" t="n">
        <v>0.9760784286912001</v>
      </c>
      <c r="BR97" s="7" t="n">
        <v>0.2377395218237301</v>
      </c>
      <c r="BS97" s="7" t="n">
        <v>0.3299240140926363</v>
      </c>
      <c r="BT97" s="7" t="n">
        <v>0.1653372194207846</v>
      </c>
      <c r="BU97" s="7" t="n">
        <v>0.3629790099346983</v>
      </c>
      <c r="BV97" s="7" t="n">
        <v>0.4866311454546863</v>
      </c>
      <c r="BW97" s="7" t="n">
        <v>0.6779370220408115</v>
      </c>
      <c r="BX97" s="7" t="n">
        <v>0.7944314582884682</v>
      </c>
      <c r="BY97" s="7" t="n">
        <v>0.1958260998958483</v>
      </c>
      <c r="BZ97" s="7" t="n">
        <v>0.4930502529400401</v>
      </c>
      <c r="CA97" s="7" t="n">
        <v>0.2398836800245993</v>
      </c>
      <c r="CB97" s="7" t="n">
        <v>0.4700281987844855</v>
      </c>
      <c r="CC97" s="7" t="n">
        <v>0.6851797027544225</v>
      </c>
      <c r="CD97" s="7" t="n">
        <v>0.8219626509753091</v>
      </c>
      <c r="CE97" s="7" t="n">
        <v>0.6651646158916308</v>
      </c>
      <c r="CF97" s="7" t="n">
        <v>0.4637317526347452</v>
      </c>
      <c r="CG97" s="7" t="n">
        <v>0.6565304030946493</v>
      </c>
      <c r="CH97" s="7" t="n">
        <v>0.4504946039148946</v>
      </c>
      <c r="CI97" s="7" t="n">
        <v>0.6040263000671362</v>
      </c>
      <c r="CJ97" s="7" t="n">
        <v>0.2595501848901418</v>
      </c>
      <c r="CK97" s="7" t="n">
        <v>0.07952922569155588</v>
      </c>
      <c r="CL97" s="7" t="n">
        <v>0.5849794317171088</v>
      </c>
      <c r="CM97" s="7" t="n">
        <v>0.3046495883473015</v>
      </c>
      <c r="CN97" s="7" t="n">
        <v>0.5747827683861765</v>
      </c>
      <c r="CO97" s="7" t="n">
        <v>0.5724009261178153</v>
      </c>
      <c r="CP97" s="7" t="n">
        <v>0.329783827831814</v>
      </c>
      <c r="CQ97" s="7" t="n">
        <v>0.01603238402000263</v>
      </c>
      <c r="CR97" s="7" t="n">
        <v>0.3394597469481186</v>
      </c>
      <c r="CS97" s="7" t="n">
        <v>0.562004576161016</v>
      </c>
      <c r="CT97" s="7" t="n">
        <v>1</v>
      </c>
      <c r="CU97" s="7" t="n">
        <v>0.4475279611269183</v>
      </c>
      <c r="CV97" s="7" t="n">
        <v>0.5952497080718496</v>
      </c>
      <c r="CW97" s="7" t="n">
        <v>0.155361582303042</v>
      </c>
    </row>
    <row r="98">
      <c r="A98" s="6" t="inlineStr">
        <is>
          <t>H30217.CSI</t>
        </is>
      </c>
      <c r="B98" s="6" t="inlineStr">
        <is>
          <t>中证全指医疗器械指数</t>
        </is>
      </c>
      <c r="C98" s="7" t="n">
        <v>0.4453343400031348</v>
      </c>
      <c r="D98" s="7" t="n">
        <v>0.379833316188539</v>
      </c>
      <c r="E98" s="7" t="n">
        <v>0.1896695058420137</v>
      </c>
      <c r="F98" s="7" t="n">
        <v>0.3674482852625088</v>
      </c>
      <c r="G98" s="7" t="n">
        <v>0.2124113604059682</v>
      </c>
      <c r="H98" s="7" t="n">
        <v>0.1249348926620107</v>
      </c>
      <c r="I98" s="7" t="n">
        <v>0.5874093995633014</v>
      </c>
      <c r="J98" s="7" t="n">
        <v>0.4293417199842564</v>
      </c>
      <c r="K98" s="7" t="n">
        <v>0.5099775515754357</v>
      </c>
      <c r="L98" s="7" t="n">
        <v>0.333518134598013</v>
      </c>
      <c r="M98" s="7" t="n">
        <v>0.3118811301960835</v>
      </c>
      <c r="N98" s="7" t="n">
        <v>0.2685607275907212</v>
      </c>
      <c r="O98" s="7" t="n">
        <v>0.2759364108286381</v>
      </c>
      <c r="P98" s="7" t="n">
        <v>0.5689745677678965</v>
      </c>
      <c r="Q98" s="7" t="n">
        <v>0.4397237588353863</v>
      </c>
      <c r="R98" s="7" t="n">
        <v>0.5978214751862734</v>
      </c>
      <c r="S98" s="7" t="n">
        <v>0.4817844492183919</v>
      </c>
      <c r="T98" s="7" t="n">
        <v>0.8553396055771074</v>
      </c>
      <c r="U98" s="7" t="n">
        <v>0.3374390586763442</v>
      </c>
      <c r="V98" s="7" t="n">
        <v>-0.02819421194327987</v>
      </c>
      <c r="W98" s="7" t="n">
        <v>0.2887204506968335</v>
      </c>
      <c r="X98" s="7" t="n">
        <v>0.9133961633589727</v>
      </c>
      <c r="Y98" s="7" t="n">
        <v>0.2704754395802377</v>
      </c>
      <c r="Z98" s="7" t="n">
        <v>0.2742547069775415</v>
      </c>
      <c r="AA98" s="7" t="n">
        <v>0.9195565007918887</v>
      </c>
      <c r="AB98" s="7" t="n">
        <v>0.5635476286297618</v>
      </c>
      <c r="AC98" s="7" t="n">
        <v>0.3912011825386059</v>
      </c>
      <c r="AD98" s="7" t="n">
        <v>0.3401151777662533</v>
      </c>
      <c r="AE98" s="7" t="n">
        <v>0.4716299985829097</v>
      </c>
      <c r="AF98" s="7" t="n">
        <v>0.3165415196610796</v>
      </c>
      <c r="AG98" s="7" t="n">
        <v>0.2982650779424089</v>
      </c>
      <c r="AH98" s="7" t="n">
        <v>0.8373415763649594</v>
      </c>
      <c r="AI98" s="7" t="n">
        <v>0.5160585032112949</v>
      </c>
      <c r="AJ98" s="7" t="n">
        <v>0.2844949934530251</v>
      </c>
      <c r="AK98" s="7" t="n">
        <v>0.1502597009030143</v>
      </c>
      <c r="AL98" s="7" t="n">
        <v>0.2073363947673254</v>
      </c>
      <c r="AM98" s="7" t="n">
        <v>0.4338802948794819</v>
      </c>
      <c r="AN98" s="7" t="n">
        <v>0.1546729241753853</v>
      </c>
      <c r="AO98" s="7" t="n">
        <v>0.3178562948452714</v>
      </c>
      <c r="AP98" s="7" t="n">
        <v>0.2170868377608388</v>
      </c>
      <c r="AQ98" s="7" t="n">
        <v>0.166777347662661</v>
      </c>
      <c r="AR98" s="7" t="n">
        <v>0.2870069597489683</v>
      </c>
      <c r="AS98" s="7" t="n">
        <v>0.9012175737110023</v>
      </c>
      <c r="AT98" s="7" t="n">
        <v>0.06905432827646518</v>
      </c>
      <c r="AU98" s="7" t="n">
        <v>-0.009311234364556395</v>
      </c>
      <c r="AV98" s="7" t="n">
        <v>0.3983492485196233</v>
      </c>
      <c r="AW98" s="7" t="n">
        <v>0.3576449504639292</v>
      </c>
      <c r="AX98" s="7" t="n">
        <v>0.4580652347081791</v>
      </c>
      <c r="AY98" s="7" t="n">
        <v>0.2894925780639177</v>
      </c>
      <c r="AZ98" s="7" t="n">
        <v>0.111223544889278</v>
      </c>
      <c r="BA98" s="7" t="n">
        <v>0.269221181069889</v>
      </c>
      <c r="BB98" s="7" t="n">
        <v>0.2880469926917381</v>
      </c>
      <c r="BC98" s="7" t="n">
        <v>0.2106105126256597</v>
      </c>
      <c r="BD98" s="7" t="n">
        <v>0.4940608504734838</v>
      </c>
      <c r="BE98" s="7" t="n">
        <v>0.4138061836996684</v>
      </c>
      <c r="BF98" s="7" t="n">
        <v>0.3209417878402019</v>
      </c>
      <c r="BG98" s="7" t="n">
        <v>0.392947507696181</v>
      </c>
      <c r="BH98" s="7" t="n">
        <v>0.2024535185761961</v>
      </c>
      <c r="BI98" s="7" t="n">
        <v>0.2475577434967788</v>
      </c>
      <c r="BJ98" s="7" t="n">
        <v>0.5084649174027556</v>
      </c>
      <c r="BK98" s="7" t="n">
        <v>0.3682829161993736</v>
      </c>
      <c r="BL98" s="7" t="n">
        <v>0.3526835151467963</v>
      </c>
      <c r="BM98" s="7" t="n">
        <v>0.9213379694290574</v>
      </c>
      <c r="BN98" s="7" t="n">
        <v>0.9126552924353132</v>
      </c>
      <c r="BO98" s="7" t="n">
        <v>0.4312536449300732</v>
      </c>
      <c r="BP98" s="7" t="n">
        <v>0.4196506108693835</v>
      </c>
      <c r="BQ98" s="7" t="n">
        <v>0.4420985970469049</v>
      </c>
      <c r="BR98" s="7" t="n">
        <v>0.303508237507446</v>
      </c>
      <c r="BS98" s="7" t="n">
        <v>0.2178581697608903</v>
      </c>
      <c r="BT98" s="7" t="n">
        <v>0.3613504191583065</v>
      </c>
      <c r="BU98" s="7" t="n">
        <v>0.5213548910151647</v>
      </c>
      <c r="BV98" s="7" t="n">
        <v>0.1422774193079319</v>
      </c>
      <c r="BW98" s="7" t="n">
        <v>0.4351848068976922</v>
      </c>
      <c r="BX98" s="7" t="n">
        <v>0.6291176437656215</v>
      </c>
      <c r="BY98" s="7" t="n">
        <v>0.3328501624567534</v>
      </c>
      <c r="BZ98" s="7" t="n">
        <v>0.9083947912844633</v>
      </c>
      <c r="CA98" s="7" t="n">
        <v>0.3212105976069918</v>
      </c>
      <c r="CB98" s="7" t="n">
        <v>0.8596466676124538</v>
      </c>
      <c r="CC98" s="7" t="n">
        <v>0.3541024790915334</v>
      </c>
      <c r="CD98" s="7" t="n">
        <v>0.6353318441162168</v>
      </c>
      <c r="CE98" s="7" t="n">
        <v>0.6212491378403797</v>
      </c>
      <c r="CF98" s="7" t="n">
        <v>0.5310654641534736</v>
      </c>
      <c r="CG98" s="7" t="n">
        <v>0.4227550025403223</v>
      </c>
      <c r="CH98" s="7" t="n">
        <v>0.8420440549027981</v>
      </c>
      <c r="CI98" s="7" t="n">
        <v>0.5720164509821467</v>
      </c>
      <c r="CJ98" s="7" t="n">
        <v>0.2149783565266063</v>
      </c>
      <c r="CK98" s="7" t="n">
        <v>0.2112637510370834</v>
      </c>
      <c r="CL98" s="7" t="n">
        <v>0.37718990871073</v>
      </c>
      <c r="CM98" s="7" t="n">
        <v>0.2102731917821024</v>
      </c>
      <c r="CN98" s="7" t="n">
        <v>0.3346802642170865</v>
      </c>
      <c r="CO98" s="7" t="n">
        <v>0.3309383411024325</v>
      </c>
      <c r="CP98" s="7" t="n">
        <v>0.2419866692153939</v>
      </c>
      <c r="CQ98" s="7" t="n">
        <v>0.1638218531067903</v>
      </c>
      <c r="CR98" s="7" t="n">
        <v>0.25582847516943</v>
      </c>
      <c r="CS98" s="7" t="n">
        <v>0.3027514127105132</v>
      </c>
      <c r="CT98" s="7" t="n">
        <v>0.4475279611269183</v>
      </c>
      <c r="CU98" s="7" t="n">
        <v>1</v>
      </c>
      <c r="CV98" s="7" t="n">
        <v>0.4169374525996872</v>
      </c>
      <c r="CW98" s="7" t="n">
        <v>0.1919790679927546</v>
      </c>
    </row>
    <row r="99">
      <c r="A99" s="6" t="inlineStr">
        <is>
          <t>H30590.CSI</t>
        </is>
      </c>
      <c r="B99" s="6" t="inlineStr">
        <is>
          <t>中证机器人指数</t>
        </is>
      </c>
      <c r="C99" s="7" t="n">
        <v>0.6813339960649543</v>
      </c>
      <c r="D99" s="7" t="n">
        <v>0.5343977146845206</v>
      </c>
      <c r="E99" s="7" t="n">
        <v>0.2035759371980309</v>
      </c>
      <c r="F99" s="7" t="n">
        <v>0.4522538074150648</v>
      </c>
      <c r="G99" s="7" t="n">
        <v>0.2497894198683693</v>
      </c>
      <c r="H99" s="7" t="n">
        <v>0.3717836259208186</v>
      </c>
      <c r="I99" s="7" t="n">
        <v>0.562490255344968</v>
      </c>
      <c r="J99" s="7" t="n">
        <v>0.6256538435730469</v>
      </c>
      <c r="K99" s="7" t="n">
        <v>0.8211230554338406</v>
      </c>
      <c r="L99" s="7" t="n">
        <v>0.7243197627217232</v>
      </c>
      <c r="M99" s="7" t="n">
        <v>0.3645864733620267</v>
      </c>
      <c r="N99" s="7" t="n">
        <v>0.6416834150949672</v>
      </c>
      <c r="O99" s="7" t="n">
        <v>0.7859580684055685</v>
      </c>
      <c r="P99" s="7" t="n">
        <v>0.9117643949060573</v>
      </c>
      <c r="Q99" s="7" t="n">
        <v>0.6368388203275899</v>
      </c>
      <c r="R99" s="7" t="n">
        <v>0.8512574223183026</v>
      </c>
      <c r="S99" s="7" t="n">
        <v>0.6965711167218498</v>
      </c>
      <c r="T99" s="7" t="n">
        <v>0.4688432444638593</v>
      </c>
      <c r="U99" s="7" t="n">
        <v>0.3772109549620132</v>
      </c>
      <c r="V99" s="7" t="n">
        <v>0.07911182386650123</v>
      </c>
      <c r="W99" s="7" t="n">
        <v>0.3645105297548201</v>
      </c>
      <c r="X99" s="7" t="n">
        <v>0.4642610790967653</v>
      </c>
      <c r="Y99" s="7" t="n">
        <v>0.4908511902390504</v>
      </c>
      <c r="Z99" s="7" t="n">
        <v>0.7813798018764198</v>
      </c>
      <c r="AA99" s="7" t="n">
        <v>0.4513780247635125</v>
      </c>
      <c r="AB99" s="7" t="n">
        <v>0.8686603057993683</v>
      </c>
      <c r="AC99" s="7" t="n">
        <v>0.860672241103037</v>
      </c>
      <c r="AD99" s="7" t="n">
        <v>0.3517519223842936</v>
      </c>
      <c r="AE99" s="7" t="n">
        <v>0.7279207859472232</v>
      </c>
      <c r="AF99" s="7" t="n">
        <v>0.3757932686489757</v>
      </c>
      <c r="AG99" s="7" t="n">
        <v>0.4911403413956719</v>
      </c>
      <c r="AH99" s="7" t="n">
        <v>0.4530879417270583</v>
      </c>
      <c r="AI99" s="7" t="n">
        <v>0.8608444566347145</v>
      </c>
      <c r="AJ99" s="7" t="n">
        <v>0.7967420301074966</v>
      </c>
      <c r="AK99" s="7" t="n">
        <v>0.09337613314175564</v>
      </c>
      <c r="AL99" s="7" t="n">
        <v>0.6769366703500966</v>
      </c>
      <c r="AM99" s="7" t="n">
        <v>0.3886694612010498</v>
      </c>
      <c r="AN99" s="7" t="n">
        <v>0.5605641948727966</v>
      </c>
      <c r="AO99" s="7" t="n">
        <v>0.5093528842933494</v>
      </c>
      <c r="AP99" s="7" t="n">
        <v>0.8072420344311765</v>
      </c>
      <c r="AQ99" s="7" t="n">
        <v>0.1191545284394605</v>
      </c>
      <c r="AR99" s="7" t="n">
        <v>0.3190828442248138</v>
      </c>
      <c r="AS99" s="7" t="n">
        <v>0.488856655862878</v>
      </c>
      <c r="AT99" s="7" t="n">
        <v>0.2911519656220198</v>
      </c>
      <c r="AU99" s="7" t="n">
        <v>0.1392997883216059</v>
      </c>
      <c r="AV99" s="7" t="n">
        <v>0.5919026545615511</v>
      </c>
      <c r="AW99" s="7" t="n">
        <v>0.7910103595109079</v>
      </c>
      <c r="AX99" s="7" t="n">
        <v>0.5775757306261327</v>
      </c>
      <c r="AY99" s="7" t="n">
        <v>0.5470785758949649</v>
      </c>
      <c r="AZ99" s="7" t="n">
        <v>0.3681549613413364</v>
      </c>
      <c r="BA99" s="7" t="n">
        <v>0.7825931434245974</v>
      </c>
      <c r="BB99" s="7" t="n">
        <v>0.7225031746723064</v>
      </c>
      <c r="BC99" s="7" t="n">
        <v>0.3093681497285962</v>
      </c>
      <c r="BD99" s="7" t="n">
        <v>0.6580910189436838</v>
      </c>
      <c r="BE99" s="7" t="n">
        <v>0.8104303993018408</v>
      </c>
      <c r="BF99" s="7" t="n">
        <v>0.3813889907247183</v>
      </c>
      <c r="BG99" s="7" t="n">
        <v>0.588401648285087</v>
      </c>
      <c r="BH99" s="7" t="n">
        <v>0.2420993079790893</v>
      </c>
      <c r="BI99" s="7" t="n">
        <v>0.638957154385323</v>
      </c>
      <c r="BJ99" s="7" t="n">
        <v>0.7989938448567491</v>
      </c>
      <c r="BK99" s="7" t="n">
        <v>0.5613904478906325</v>
      </c>
      <c r="BL99" s="7" t="n">
        <v>0.9000144746430427</v>
      </c>
      <c r="BM99" s="7" t="n">
        <v>0.4006077944677057</v>
      </c>
      <c r="BN99" s="7" t="n">
        <v>0.4309804348391073</v>
      </c>
      <c r="BO99" s="7" t="n">
        <v>0.5985761210379915</v>
      </c>
      <c r="BP99" s="7" t="n">
        <v>0.3465177897762978</v>
      </c>
      <c r="BQ99" s="7" t="n">
        <v>0.5787567845345425</v>
      </c>
      <c r="BR99" s="7" t="n">
        <v>0.347953899170958</v>
      </c>
      <c r="BS99" s="7" t="n">
        <v>0.8120751594652995</v>
      </c>
      <c r="BT99" s="7" t="n">
        <v>0.3925006375295864</v>
      </c>
      <c r="BU99" s="7" t="n">
        <v>0.5305214635399436</v>
      </c>
      <c r="BV99" s="7" t="n">
        <v>0.6198986505936973</v>
      </c>
      <c r="BW99" s="7" t="n">
        <v>0.8406871937353637</v>
      </c>
      <c r="BX99" s="7" t="n">
        <v>0.7601571220523635</v>
      </c>
      <c r="BY99" s="7" t="n">
        <v>0.3818056219305734</v>
      </c>
      <c r="BZ99" s="7" t="n">
        <v>0.4817330644384805</v>
      </c>
      <c r="CA99" s="7" t="n">
        <v>0.7298616382067632</v>
      </c>
      <c r="CB99" s="7" t="n">
        <v>0.4562488165477562</v>
      </c>
      <c r="CC99" s="7" t="n">
        <v>0.8434822017116191</v>
      </c>
      <c r="CD99" s="7" t="n">
        <v>0.8440231160238778</v>
      </c>
      <c r="CE99" s="7" t="n">
        <v>0.8692084881081324</v>
      </c>
      <c r="CF99" s="7" t="n">
        <v>0.638371766820195</v>
      </c>
      <c r="CG99" s="7" t="n">
        <v>0.7807519701172894</v>
      </c>
      <c r="CH99" s="7" t="n">
        <v>0.4814207239408259</v>
      </c>
      <c r="CI99" s="7" t="n">
        <v>0.8979802502628912</v>
      </c>
      <c r="CJ99" s="7" t="n">
        <v>0.7821842843213642</v>
      </c>
      <c r="CK99" s="7" t="n">
        <v>0.1888650869856576</v>
      </c>
      <c r="CL99" s="7" t="n">
        <v>0.7221825818395267</v>
      </c>
      <c r="CM99" s="7" t="n">
        <v>0.7809868784721541</v>
      </c>
      <c r="CN99" s="7" t="n">
        <v>0.6844785779750133</v>
      </c>
      <c r="CO99" s="7" t="n">
        <v>0.6786528821768062</v>
      </c>
      <c r="CP99" s="7" t="n">
        <v>0.745278337582118</v>
      </c>
      <c r="CQ99" s="7" t="n">
        <v>0.1140090296138457</v>
      </c>
      <c r="CR99" s="7" t="n">
        <v>0.3736894893868634</v>
      </c>
      <c r="CS99" s="7" t="n">
        <v>0.6552261350361128</v>
      </c>
      <c r="CT99" s="7" t="n">
        <v>0.5952497080718496</v>
      </c>
      <c r="CU99" s="7" t="n">
        <v>0.4169374525996872</v>
      </c>
      <c r="CV99" s="7" t="n">
        <v>1</v>
      </c>
      <c r="CW99" s="7" t="n">
        <v>0.269601749612759</v>
      </c>
    </row>
    <row r="100">
      <c r="A100" s="6" t="inlineStr">
        <is>
          <t>SPCLLHCP.GI</t>
        </is>
      </c>
      <c r="B100" s="6" t="inlineStr">
        <is>
          <t>标普中国A股大盘红利低波50指数</t>
        </is>
      </c>
      <c r="C100" s="7" t="n">
        <v>0.8121338574235673</v>
      </c>
      <c r="D100" s="7" t="n">
        <v>0.8426215823150413</v>
      </c>
      <c r="E100" s="7" t="n">
        <v>0.8799779692330231</v>
      </c>
      <c r="F100" s="7" t="n">
        <v>0.815015656494868</v>
      </c>
      <c r="G100" s="7" t="n">
        <v>0.8983766786383396</v>
      </c>
      <c r="H100" s="7" t="n">
        <v>0.7164226350758948</v>
      </c>
      <c r="I100" s="7" t="n">
        <v>0.5814545670107203</v>
      </c>
      <c r="J100" s="7" t="n">
        <v>0.7803672233915943</v>
      </c>
      <c r="K100" s="7" t="n">
        <v>0.1811897703367028</v>
      </c>
      <c r="L100" s="7" t="n">
        <v>0.4872674330495186</v>
      </c>
      <c r="M100" s="7" t="n">
        <v>0.5597684088970621</v>
      </c>
      <c r="N100" s="7" t="n">
        <v>0.5160747007836308</v>
      </c>
      <c r="O100" s="7" t="n">
        <v>0.2397913889844881</v>
      </c>
      <c r="P100" s="7" t="n">
        <v>0.3792628506357127</v>
      </c>
      <c r="Q100" s="7" t="n">
        <v>0.7542973774372641</v>
      </c>
      <c r="R100" s="7" t="n">
        <v>0.5610768141578505</v>
      </c>
      <c r="S100" s="7" t="n">
        <v>0.7566488053556261</v>
      </c>
      <c r="T100" s="7" t="n">
        <v>0.3802218651005896</v>
      </c>
      <c r="U100" s="7" t="n">
        <v>0.8823923158459357</v>
      </c>
      <c r="V100" s="7" t="n">
        <v>0.6401301809134029</v>
      </c>
      <c r="W100" s="7" t="n">
        <v>0.5917220370162605</v>
      </c>
      <c r="X100" s="7" t="n">
        <v>0.3424665210320247</v>
      </c>
      <c r="Y100" s="7" t="n">
        <v>0.5732648391735674</v>
      </c>
      <c r="Z100" s="7" t="n">
        <v>0.2529318362996068</v>
      </c>
      <c r="AA100" s="7" t="n">
        <v>0.3087870324564727</v>
      </c>
      <c r="AB100" s="7" t="n">
        <v>0.3920238504738572</v>
      </c>
      <c r="AC100" s="7" t="n">
        <v>0.2650089181948478</v>
      </c>
      <c r="AD100" s="7" t="n">
        <v>0.7804784797104144</v>
      </c>
      <c r="AE100" s="7" t="n">
        <v>0.636056384607085</v>
      </c>
      <c r="AF100" s="7" t="n">
        <v>0.5642547263621439</v>
      </c>
      <c r="AG100" s="7" t="n">
        <v>0.8164768721702274</v>
      </c>
      <c r="AH100" s="7" t="n">
        <v>0.3483833912029464</v>
      </c>
      <c r="AI100" s="7" t="n">
        <v>0.3835483315465359</v>
      </c>
      <c r="AJ100" s="7" t="n">
        <v>0.2172047570773244</v>
      </c>
      <c r="AK100" s="7" t="n">
        <v>0.69902245217647</v>
      </c>
      <c r="AL100" s="7" t="n">
        <v>-0.07261971056037565</v>
      </c>
      <c r="AM100" s="7" t="n">
        <v>0.5551710623592201</v>
      </c>
      <c r="AN100" s="7" t="n">
        <v>-0.2276768743030516</v>
      </c>
      <c r="AO100" s="7" t="n">
        <v>0.8070128805428286</v>
      </c>
      <c r="AP100" s="7" t="n">
        <v>0.2196599584785945</v>
      </c>
      <c r="AQ100" s="7" t="n">
        <v>0.8615301849563252</v>
      </c>
      <c r="AR100" s="7" t="n">
        <v>0.5241829301276568</v>
      </c>
      <c r="AS100" s="7" t="n">
        <v>0.3376935278278315</v>
      </c>
      <c r="AT100" s="7" t="n">
        <v>0.8939549058849916</v>
      </c>
      <c r="AU100" s="7" t="n">
        <v>0.6478171953937653</v>
      </c>
      <c r="AV100" s="7" t="n">
        <v>0.7213960053639663</v>
      </c>
      <c r="AW100" s="7" t="n">
        <v>0.4503500927245717</v>
      </c>
      <c r="AX100" s="7" t="n">
        <v>0.1521143773756953</v>
      </c>
      <c r="AY100" s="7" t="n">
        <v>0.690997901837434</v>
      </c>
      <c r="AZ100" s="7" t="n">
        <v>0.8993304148361212</v>
      </c>
      <c r="BA100" s="7" t="n">
        <v>0.2182055436574407</v>
      </c>
      <c r="BB100" s="7" t="n">
        <v>0.3255007654340037</v>
      </c>
      <c r="BC100" s="7" t="n">
        <v>0.4549397978267858</v>
      </c>
      <c r="BD100" s="7" t="n">
        <v>0.2164405643176759</v>
      </c>
      <c r="BE100" s="7" t="n">
        <v>0.294904244021039</v>
      </c>
      <c r="BF100" s="7" t="n">
        <v>0.5606526576396209</v>
      </c>
      <c r="BG100" s="7" t="n">
        <v>0.711716995365103</v>
      </c>
      <c r="BH100" s="7" t="n">
        <v>0.4133023514291591</v>
      </c>
      <c r="BI100" s="7" t="n">
        <v>0.5204274785612454</v>
      </c>
      <c r="BJ100" s="7" t="n">
        <v>0.2805718362997219</v>
      </c>
      <c r="BK100" s="7" t="n">
        <v>0.6962738302600672</v>
      </c>
      <c r="BL100" s="7" t="n">
        <v>0.2411252204271432</v>
      </c>
      <c r="BM100" s="7" t="n">
        <v>0.2561747990420324</v>
      </c>
      <c r="BN100" s="7" t="n">
        <v>0.2910191681059183</v>
      </c>
      <c r="BO100" s="7" t="n">
        <v>0.1899027505189289</v>
      </c>
      <c r="BP100" s="7" t="n">
        <v>0.4173326672643987</v>
      </c>
      <c r="BQ100" s="7" t="n">
        <v>0.1587591006740194</v>
      </c>
      <c r="BR100" s="7" t="n">
        <v>0.9485978158869245</v>
      </c>
      <c r="BS100" s="7" t="n">
        <v>0.2157547687660649</v>
      </c>
      <c r="BT100" s="7" t="n">
        <v>0.833451440698318</v>
      </c>
      <c r="BU100" s="7" t="n">
        <v>0.7959921815856469</v>
      </c>
      <c r="BV100" s="7" t="n">
        <v>-0.1479757259278211</v>
      </c>
      <c r="BW100" s="7" t="n">
        <v>0.327049954874284</v>
      </c>
      <c r="BX100" s="7" t="n">
        <v>0.3013388303955352</v>
      </c>
      <c r="BY100" s="7" t="n">
        <v>0.6673068868504323</v>
      </c>
      <c r="BZ100" s="7" t="n">
        <v>0.3437962396629313</v>
      </c>
      <c r="CA100" s="7" t="n">
        <v>0.1907468082001633</v>
      </c>
      <c r="CB100" s="7" t="n">
        <v>0.3044221668159899</v>
      </c>
      <c r="CC100" s="7" t="n">
        <v>0.282873400294665</v>
      </c>
      <c r="CD100" s="7" t="n">
        <v>0.371307035237423</v>
      </c>
      <c r="CE100" s="7" t="n">
        <v>0.4038925065458026</v>
      </c>
      <c r="CF100" s="7" t="n">
        <v>0.6031000340072218</v>
      </c>
      <c r="CG100" s="7" t="n">
        <v>0.3131231216968073</v>
      </c>
      <c r="CH100" s="7" t="n">
        <v>0.361913526765961</v>
      </c>
      <c r="CI100" s="7" t="n">
        <v>0.2757869056370021</v>
      </c>
      <c r="CJ100" s="7" t="n">
        <v>0.1101600692904595</v>
      </c>
      <c r="CK100" s="7" t="n">
        <v>0.710776405555042</v>
      </c>
      <c r="CL100" s="7" t="n">
        <v>0.2312972379225028</v>
      </c>
      <c r="CM100" s="7" t="n">
        <v>0.2388615330790386</v>
      </c>
      <c r="CN100" s="7" t="n">
        <v>0.1786403763221714</v>
      </c>
      <c r="CO100" s="7" t="n">
        <v>0.1851260429074935</v>
      </c>
      <c r="CP100" s="7" t="n">
        <v>0.4095153632225659</v>
      </c>
      <c r="CQ100" s="7" t="n">
        <v>0.8604116868445777</v>
      </c>
      <c r="CR100" s="7" t="n">
        <v>0.8842502052595346</v>
      </c>
      <c r="CS100" s="7" t="n">
        <v>0.1528713684395171</v>
      </c>
      <c r="CT100" s="7" t="n">
        <v>0.155361582303042</v>
      </c>
      <c r="CU100" s="7" t="n">
        <v>0.1919790679927546</v>
      </c>
      <c r="CV100" s="7" t="n">
        <v>0.269601749612759</v>
      </c>
      <c r="CW100" s="7" t="n">
        <v>1</v>
      </c>
    </row>
  </sheetData>
  <conditionalFormatting sqref="C2:CW10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2669319674.9</v>
      </c>
      <c r="I2" s="11" t="n">
        <v>1</v>
      </c>
      <c r="J2" s="11" t="n">
        <v>0.924866341705618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306536307.85</v>
      </c>
      <c r="I3" s="5" t="n">
        <v>0.981430611571986</v>
      </c>
      <c r="J3" s="5" t="n">
        <v>0.924866341705618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131418224.2945</v>
      </c>
      <c r="I4" s="5" t="n">
        <v>0.967558404982492</v>
      </c>
      <c r="J4" s="5" t="n">
        <v>0.924866341705618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89601943.40000001</v>
      </c>
      <c r="I5" s="5" t="n">
        <v>0.97036516323485</v>
      </c>
      <c r="J5" s="5" t="n">
        <v>0.924866341705618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42019916.85</v>
      </c>
      <c r="I6" s="5" t="n">
        <v>0.991571347964507</v>
      </c>
      <c r="J6" s="5" t="n">
        <v>0.924866341705618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21820286.75</v>
      </c>
      <c r="I7" s="5" t="n">
        <v>0.995330060723167</v>
      </c>
      <c r="J7" s="5" t="n">
        <v>0.924866341705618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1771088838.15</v>
      </c>
      <c r="I8" s="11" t="n">
        <v>1</v>
      </c>
      <c r="J8" s="11" t="n">
        <v>0.9328415125859491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93582053.34999999</v>
      </c>
      <c r="I9" s="5" t="n">
        <v>0.988075725214053</v>
      </c>
      <c r="J9" s="5" t="n">
        <v>0.9328415125859491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80502425.13</v>
      </c>
      <c r="I10" s="5" t="n">
        <v>0.95592601096569</v>
      </c>
      <c r="J10" s="5" t="n">
        <v>0.9328415125859491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185459219.7</v>
      </c>
      <c r="I11" s="11" t="n">
        <v>1</v>
      </c>
      <c r="J11" s="11" t="n">
        <v>0.953950675573463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45211170</v>
      </c>
      <c r="I12" s="5" t="n">
        <v>0.953950675573463</v>
      </c>
      <c r="J12" s="5" t="n">
        <v>0.953950675573463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185172024.25</v>
      </c>
      <c r="I13" s="11" t="n">
        <v>1</v>
      </c>
      <c r="J13" s="11" t="n">
        <v>0.966364922396168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51171270.6</v>
      </c>
      <c r="I14" s="5" t="n">
        <v>0.96689924452323</v>
      </c>
      <c r="J14" s="5" t="n">
        <v>0.966364922396168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45386960.4965</v>
      </c>
      <c r="I15" s="5" t="n">
        <v>0.999941400383849</v>
      </c>
      <c r="J15" s="5" t="n">
        <v>0.966364922396168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22318149.6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37461470.9</v>
      </c>
      <c r="I17" s="11" t="n">
        <v>1</v>
      </c>
      <c r="J17" s="11" t="n">
        <v>0.959122490339464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23975192.95</v>
      </c>
      <c r="I18" s="5" t="n">
        <v>0.959122490339464</v>
      </c>
      <c r="J18" s="5" t="n">
        <v>0.959122490339464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1789470056.9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39545576.4715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578997814.45</v>
      </c>
      <c r="I21" s="11" t="n">
        <v>1</v>
      </c>
      <c r="J21" s="11" t="n">
        <v>0.950310353818225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224030855.4725</v>
      </c>
      <c r="I22" s="5" t="n">
        <v>0.962930412805884</v>
      </c>
      <c r="J22" s="5" t="n">
        <v>0.950310353818225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139640492.6</v>
      </c>
      <c r="I23" s="5" t="n">
        <v>0.9883013719443809</v>
      </c>
      <c r="J23" s="5" t="n">
        <v>0.950310353818225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87262289.40000001</v>
      </c>
      <c r="I24" s="5" t="n">
        <v>0.950310353818225</v>
      </c>
      <c r="J24" s="5" t="n">
        <v>0.950310353818225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42240719.505</v>
      </c>
      <c r="I25" s="5" t="n">
        <v>0.982070517852688</v>
      </c>
      <c r="J25" s="5" t="n">
        <v>0.950310353818225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24113791.636</v>
      </c>
      <c r="I26" s="5" t="n">
        <v>0.985817895789548</v>
      </c>
      <c r="J26" s="5" t="n">
        <v>0.950310353818225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81859377.40000001</v>
      </c>
      <c r="I27" s="11" t="n">
        <v>1</v>
      </c>
      <c r="J27" s="11" t="n">
        <v>0.9028735024090701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562800.SH</t>
        </is>
      </c>
      <c r="D28" s="3" t="inlineStr">
        <is>
          <t>嘉实中证稀有金属主题ETF</t>
        </is>
      </c>
      <c r="E28" s="3" t="inlineStr">
        <is>
          <t>股票型ETF</t>
        </is>
      </c>
      <c r="F28" s="3" t="inlineStr">
        <is>
          <t>930632.CSI</t>
        </is>
      </c>
      <c r="G28" s="3" t="inlineStr">
        <is>
          <t>中证稀有金属主题指数</t>
        </is>
      </c>
      <c r="H28" s="4" t="n">
        <v>49276515.3</v>
      </c>
      <c r="I28" s="5" t="n">
        <v>0.915713072767864</v>
      </c>
      <c r="J28" s="5" t="n">
        <v>0.9028735024090701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27411789.367</v>
      </c>
      <c r="I29" s="5" t="n">
        <v>0.9960236770854199</v>
      </c>
      <c r="J29" s="5" t="n">
        <v>0.9028735024090701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515790.SH</t>
        </is>
      </c>
      <c r="D30" s="8" t="inlineStr">
        <is>
          <t>华泰柏瑞中证光伏产业ETF</t>
        </is>
      </c>
      <c r="E30" s="8" t="inlineStr">
        <is>
          <t>股票型ETF</t>
        </is>
      </c>
      <c r="F30" s="8" t="inlineStr">
        <is>
          <t>931151.CSI</t>
        </is>
      </c>
      <c r="G30" s="8" t="inlineStr">
        <is>
          <t>中证光伏产业指数</t>
        </is>
      </c>
      <c r="H30" s="10" t="n">
        <v>613106547.15</v>
      </c>
      <c r="I30" s="11" t="n">
        <v>1</v>
      </c>
      <c r="J30" s="11" t="n">
        <v>0.930299080950769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516160.SH</t>
        </is>
      </c>
      <c r="D31" s="3" t="inlineStr">
        <is>
          <t>南方中证新能源ETF</t>
        </is>
      </c>
      <c r="E31" s="3" t="inlineStr">
        <is>
          <t>股票型ETF</t>
        </is>
      </c>
      <c r="F31" s="3" t="inlineStr">
        <is>
          <t>399808.SZ</t>
        </is>
      </c>
      <c r="G31" s="3" t="inlineStr">
        <is>
          <t>中证新能源指数</t>
        </is>
      </c>
      <c r="H31" s="4" t="n">
        <v>142665647.4</v>
      </c>
      <c r="I31" s="5" t="n">
        <v>0.935710065017891</v>
      </c>
      <c r="J31" s="5" t="n">
        <v>0.930299080950769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159790.SZ</t>
        </is>
      </c>
      <c r="D32" s="3" t="inlineStr">
        <is>
          <t>华夏中证内地低碳经济主题ETF</t>
        </is>
      </c>
      <c r="E32" s="3" t="inlineStr">
        <is>
          <t>股票型ETF</t>
        </is>
      </c>
      <c r="F32" s="3" t="inlineStr">
        <is>
          <t>000977.CSI</t>
        </is>
      </c>
      <c r="G32" s="3" t="inlineStr">
        <is>
          <t>中证内地低碳经济主题指数</t>
        </is>
      </c>
      <c r="H32" s="4" t="n">
        <v>107820425.435</v>
      </c>
      <c r="I32" s="5" t="n">
        <v>0.930299080950769</v>
      </c>
      <c r="J32" s="5" t="n">
        <v>0.930299080950769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512580.SH</t>
        </is>
      </c>
      <c r="D33" s="3" t="inlineStr">
        <is>
          <t>广发中证环保ETF</t>
        </is>
      </c>
      <c r="E33" s="3" t="inlineStr">
        <is>
          <t>股票型ETF</t>
        </is>
      </c>
      <c r="F33" s="3" t="inlineStr">
        <is>
          <t>000827.SH</t>
        </is>
      </c>
      <c r="G33" s="3" t="inlineStr">
        <is>
          <t>中证环保产业指数</t>
        </is>
      </c>
      <c r="H33" s="4" t="n">
        <v>37361390.65</v>
      </c>
      <c r="I33" s="5" t="n">
        <v>0.948849213274963</v>
      </c>
      <c r="J33" s="5" t="n">
        <v>0.930299080950769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26149104.0385</v>
      </c>
      <c r="I34" s="5" t="n">
        <v>0.949226804118759</v>
      </c>
      <c r="J34" s="5" t="n">
        <v>0.930299080950769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1673780957.85</v>
      </c>
      <c r="I35" s="11" t="n">
        <v>1</v>
      </c>
      <c r="J35" s="11" t="n">
        <v>0.956006984441342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1464585319.6</v>
      </c>
      <c r="I36" s="5" t="n">
        <v>0.956006984441342</v>
      </c>
      <c r="J36" s="5" t="n">
        <v>0.956006984441342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562955147.9</v>
      </c>
      <c r="I37" s="11" t="n">
        <v>1</v>
      </c>
      <c r="J37" s="11" t="n">
        <v>0.92868277177103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384225628.25</v>
      </c>
      <c r="I38" s="5" t="n">
        <v>0.978000969544508</v>
      </c>
      <c r="J38" s="5" t="n">
        <v>0.92868277177103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149908325.9525</v>
      </c>
      <c r="I39" s="5" t="n">
        <v>0.960757503472672</v>
      </c>
      <c r="J39" s="5" t="n">
        <v>0.92868277177103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32620795.3445</v>
      </c>
      <c r="I40" s="5" t="n">
        <v>0.9528822053561</v>
      </c>
      <c r="J40" s="5" t="n">
        <v>0.92868277177103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23144318.35</v>
      </c>
      <c r="I41" s="5" t="n">
        <v>0.987137259835713</v>
      </c>
      <c r="J41" s="5" t="n">
        <v>0.92868277177103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212407456.8</v>
      </c>
      <c r="I42" s="11" t="n">
        <v>1</v>
      </c>
      <c r="J42" s="11" t="n">
        <v>0.970657277083907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159930.SZ</t>
        </is>
      </c>
      <c r="D43" s="3" t="inlineStr">
        <is>
          <t>汇添富中证能源ETF</t>
        </is>
      </c>
      <c r="E43" s="3" t="inlineStr">
        <is>
          <t>股票型ETF</t>
        </is>
      </c>
      <c r="F43" s="3" t="inlineStr">
        <is>
          <t>000928.SH</t>
        </is>
      </c>
      <c r="G43" s="3" t="inlineStr">
        <is>
          <t>中证能源指数</t>
        </is>
      </c>
      <c r="H43" s="4" t="n">
        <v>30294255.4955</v>
      </c>
      <c r="I43" s="5" t="n">
        <v>0.970657277083907</v>
      </c>
      <c r="J43" s="5" t="n">
        <v>0.970657277083907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159883.SZ</t>
        </is>
      </c>
      <c r="D44" s="8" t="inlineStr">
        <is>
          <t>医疗器械ETF永赢</t>
        </is>
      </c>
      <c r="E44" s="8" t="inlineStr">
        <is>
          <t>股票型ETF</t>
        </is>
      </c>
      <c r="F44" s="8" t="inlineStr">
        <is>
          <t>H30217.CSI</t>
        </is>
      </c>
      <c r="G44" s="8" t="inlineStr">
        <is>
          <t>中证全指医疗器械指数</t>
        </is>
      </c>
      <c r="H44" s="10" t="n">
        <v>120192102.373</v>
      </c>
      <c r="I44" s="11" t="n">
        <v>1</v>
      </c>
      <c r="J44" s="11" t="n">
        <v>0.908394791284463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107726699.2</v>
      </c>
      <c r="I45" s="5" t="n">
        <v>0.921337969429057</v>
      </c>
      <c r="J45" s="5" t="n">
        <v>0.908394791284463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52046876.3575</v>
      </c>
      <c r="I46" s="5" t="n">
        <v>0.919556500791889</v>
      </c>
      <c r="J46" s="5" t="n">
        <v>0.908394791284463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45823114.9185</v>
      </c>
      <c r="I47" s="5" t="n">
        <v>0.912655292435313</v>
      </c>
      <c r="J47" s="5" t="n">
        <v>0.908394791284463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43656118.633</v>
      </c>
      <c r="I48" s="5" t="n">
        <v>0.913396163358973</v>
      </c>
      <c r="J48" s="5" t="n">
        <v>0.908394791284463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23116752.65</v>
      </c>
      <c r="I49" s="5" t="n">
        <v>0.908394791284463</v>
      </c>
      <c r="J49" s="5" t="n">
        <v>0.908394791284463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106093068.392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1031652894.072</v>
      </c>
      <c r="I51" s="11" t="n">
        <v>1</v>
      </c>
      <c r="J51" s="11" t="n">
        <v>0.941626715164675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533291570.3245</v>
      </c>
      <c r="I52" s="5" t="n">
        <v>0.994550048484892</v>
      </c>
      <c r="J52" s="5" t="n">
        <v>0.941626715164675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96334081.0985</v>
      </c>
      <c r="I53" s="5" t="n">
        <v>0.941626715164675</v>
      </c>
      <c r="J53" s="5" t="n">
        <v>0.941626715164675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793762270.75</v>
      </c>
      <c r="I54" s="11" t="n">
        <v>1</v>
      </c>
      <c r="J54" s="11" t="n">
        <v>0.955747859046837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223292823.55</v>
      </c>
      <c r="I55" s="5" t="n">
        <v>0.955747859046837</v>
      </c>
      <c r="J55" s="5" t="n">
        <v>0.955747859046837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30541779.131</v>
      </c>
      <c r="I56" s="5" t="n">
        <v>0.996495631601541</v>
      </c>
      <c r="J56" s="5" t="n">
        <v>0.955747859046837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213615017.3</v>
      </c>
      <c r="I57" s="11" t="n">
        <v>1</v>
      </c>
      <c r="J57" s="11" t="n">
        <v>0.9792029065418389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44905455.66</v>
      </c>
      <c r="I58" s="5" t="n">
        <v>0.9792029065418389</v>
      </c>
      <c r="J58" s="5" t="n">
        <v>0.9792029065418389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512660.SH</t>
        </is>
      </c>
      <c r="D59" s="8" t="inlineStr">
        <is>
          <t>国泰中证军工ETF</t>
        </is>
      </c>
      <c r="E59" s="8" t="inlineStr">
        <is>
          <t>股票型ETF</t>
        </is>
      </c>
      <c r="F59" s="8" t="inlineStr">
        <is>
          <t>399967.SZ</t>
        </is>
      </c>
      <c r="G59" s="8" t="inlineStr">
        <is>
          <t>中证军工指数</t>
        </is>
      </c>
      <c r="H59" s="10" t="n">
        <v>316990257.85</v>
      </c>
      <c r="I59" s="11" t="n">
        <v>1</v>
      </c>
      <c r="J59" s="11" t="n">
        <v>0.956884863362224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512670.SH</t>
        </is>
      </c>
      <c r="D60" s="3" t="inlineStr">
        <is>
          <t>国防ETF</t>
        </is>
      </c>
      <c r="E60" s="3" t="inlineStr">
        <is>
          <t>股票型ETF</t>
        </is>
      </c>
      <c r="F60" s="3" t="inlineStr">
        <is>
          <t>399973.SZ</t>
        </is>
      </c>
      <c r="G60" s="3" t="inlineStr">
        <is>
          <t>中证国防指数</t>
        </is>
      </c>
      <c r="H60" s="4" t="n">
        <v>132922941.35</v>
      </c>
      <c r="I60" s="5" t="n">
        <v>0.956884863362224</v>
      </c>
      <c r="J60" s="5" t="n">
        <v>0.956884863362224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512710.SH</t>
        </is>
      </c>
      <c r="D61" s="3" t="inlineStr">
        <is>
          <t>富国中证军工龙头ETF</t>
        </is>
      </c>
      <c r="E61" s="3" t="inlineStr">
        <is>
          <t>股票型ETF</t>
        </is>
      </c>
      <c r="F61" s="3" t="inlineStr">
        <is>
          <t>931066.CSI</t>
        </is>
      </c>
      <c r="G61" s="3" t="inlineStr">
        <is>
          <t>中证军工龙头指数</t>
        </is>
      </c>
      <c r="H61" s="4" t="n">
        <v>131705814.05</v>
      </c>
      <c r="I61" s="5" t="n">
        <v>0.975269958376456</v>
      </c>
      <c r="J61" s="5" t="n">
        <v>0.956884863362224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512980.SH</t>
        </is>
      </c>
      <c r="D62" s="8" t="inlineStr">
        <is>
          <t>广发中证传媒ETF</t>
        </is>
      </c>
      <c r="E62" s="8" t="inlineStr">
        <is>
          <t>股票型ETF</t>
        </is>
      </c>
      <c r="F62" s="8" t="inlineStr">
        <is>
          <t>399971.SZ</t>
        </is>
      </c>
      <c r="G62" s="8" t="inlineStr">
        <is>
          <t>中证传媒指数</t>
        </is>
      </c>
      <c r="H62" s="10" t="n">
        <v>52428725.5</v>
      </c>
      <c r="I62" s="11" t="n">
        <v>1</v>
      </c>
      <c r="J62" s="11" t="n">
        <v>0.9412916620830321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159869.SZ</t>
        </is>
      </c>
      <c r="D63" s="3" t="inlineStr">
        <is>
          <t>华夏中证动漫游戏ETF</t>
        </is>
      </c>
      <c r="E63" s="3" t="inlineStr">
        <is>
          <t>股票型ETF</t>
        </is>
      </c>
      <c r="F63" s="3" t="inlineStr">
        <is>
          <t>930901.CSI</t>
        </is>
      </c>
      <c r="G63" s="3" t="inlineStr">
        <is>
          <t>中证动漫游戏指数</t>
        </is>
      </c>
      <c r="H63" s="4" t="n">
        <v>44382917.1095</v>
      </c>
      <c r="I63" s="5" t="n">
        <v>0.9412916620830321</v>
      </c>
      <c r="J63" s="5" t="n">
        <v>0.9412916620830321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515030.SH</t>
        </is>
      </c>
      <c r="D64" s="8" t="inlineStr">
        <is>
          <t>华夏中证新能源汽车ETF</t>
        </is>
      </c>
      <c r="E64" s="8" t="inlineStr">
        <is>
          <t>股票型ETF</t>
        </is>
      </c>
      <c r="F64" s="8" t="inlineStr">
        <is>
          <t>399976.SZ</t>
        </is>
      </c>
      <c r="G64" s="8" t="inlineStr">
        <is>
          <t>中证新能源汽车指数</t>
        </is>
      </c>
      <c r="H64" s="10" t="n">
        <v>220951977.85</v>
      </c>
      <c r="I64" s="11" t="n">
        <v>1</v>
      </c>
      <c r="J64" s="11" t="n">
        <v>0.952664168743568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515700.SH</t>
        </is>
      </c>
      <c r="D65" s="3" t="inlineStr">
        <is>
          <t>平安中证新能源汽车产业ETF</t>
        </is>
      </c>
      <c r="E65" s="3" t="inlineStr">
        <is>
          <t>股票型ETF</t>
        </is>
      </c>
      <c r="F65" s="3" t="inlineStr">
        <is>
          <t>930997.CSI</t>
        </is>
      </c>
      <c r="G65" s="3" t="inlineStr">
        <is>
          <t>中证新能源汽车产业指数</t>
        </is>
      </c>
      <c r="H65" s="4" t="n">
        <v>139534261.5</v>
      </c>
      <c r="I65" s="5" t="n">
        <v>0.999603126358641</v>
      </c>
      <c r="J65" s="5" t="n">
        <v>0.952664168743568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159755.SZ</t>
        </is>
      </c>
      <c r="D66" s="3" t="inlineStr">
        <is>
          <t>广发国证新能源车电池ETF</t>
        </is>
      </c>
      <c r="E66" s="3" t="inlineStr">
        <is>
          <t>股票型ETF</t>
        </is>
      </c>
      <c r="F66" s="3" t="inlineStr">
        <is>
          <t>980032.SZ</t>
        </is>
      </c>
      <c r="G66" s="3" t="inlineStr">
        <is>
          <t>国证新能源车电池指数</t>
        </is>
      </c>
      <c r="H66" s="4" t="n">
        <v>118513862.2755</v>
      </c>
      <c r="I66" s="5" t="n">
        <v>0.995084336320573</v>
      </c>
      <c r="J66" s="5" t="n">
        <v>0.952664168743568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561910.SH</t>
        </is>
      </c>
      <c r="D67" s="3" t="inlineStr">
        <is>
          <t>招商中证电池主题ETF</t>
        </is>
      </c>
      <c r="E67" s="3" t="inlineStr">
        <is>
          <t>股票型ETF</t>
        </is>
      </c>
      <c r="F67" s="3" t="inlineStr">
        <is>
          <t>931719.CSI</t>
        </is>
      </c>
      <c r="G67" s="3" t="inlineStr">
        <is>
          <t>中证电池主题指数</t>
        </is>
      </c>
      <c r="H67" s="4" t="n">
        <v>31020010.1</v>
      </c>
      <c r="I67" s="5" t="n">
        <v>0.952664168743568</v>
      </c>
      <c r="J67" s="5" t="n">
        <v>0.952664168743568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516970.SH</t>
        </is>
      </c>
      <c r="D68" s="8" t="inlineStr">
        <is>
          <t>广发中证基建工程ETF</t>
        </is>
      </c>
      <c r="E68" s="8" t="inlineStr">
        <is>
          <t>股票型ETF</t>
        </is>
      </c>
      <c r="F68" s="8" t="inlineStr">
        <is>
          <t>399995.SZ</t>
        </is>
      </c>
      <c r="G68" s="8" t="inlineStr">
        <is>
          <t>中证基建工程指数</t>
        </is>
      </c>
      <c r="H68" s="10" t="n">
        <v>151869377.5</v>
      </c>
      <c r="I68" s="11" t="n">
        <v>1</v>
      </c>
      <c r="J68" s="11" t="n">
        <v>0.988070632890391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516950.SH</t>
        </is>
      </c>
      <c r="D69" s="3" t="inlineStr">
        <is>
          <t>基建ETF</t>
        </is>
      </c>
      <c r="E69" s="3" t="inlineStr">
        <is>
          <t>股票型ETF</t>
        </is>
      </c>
      <c r="F69" s="3" t="inlineStr">
        <is>
          <t>930608.CSI</t>
        </is>
      </c>
      <c r="G69" s="3" t="inlineStr">
        <is>
          <t>中证基建指数</t>
        </is>
      </c>
      <c r="H69" s="4" t="n">
        <v>76184674.59999999</v>
      </c>
      <c r="I69" s="5" t="n">
        <v>0.988070632890391</v>
      </c>
      <c r="J69" s="5" t="n">
        <v>0.988070632890391</v>
      </c>
      <c r="K69" s="5" t="n">
        <v>0.9</v>
      </c>
      <c r="L69" s="5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516150.SH</t>
        </is>
      </c>
      <c r="D70" s="8" t="inlineStr">
        <is>
          <t>嘉实中证稀土产业ETF</t>
        </is>
      </c>
      <c r="E70" s="8" t="inlineStr">
        <is>
          <t>股票型ETF</t>
        </is>
      </c>
      <c r="F70" s="8" t="inlineStr">
        <is>
          <t>930598.CSI</t>
        </is>
      </c>
      <c r="G70" s="8" t="inlineStr">
        <is>
          <t>中证稀土产业指数</t>
        </is>
      </c>
      <c r="H70" s="10" t="n">
        <v>70644098.3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515230.SH</t>
        </is>
      </c>
      <c r="D71" s="8" t="inlineStr">
        <is>
          <t>国泰中证全指软件ETF</t>
        </is>
      </c>
      <c r="E71" s="8" t="inlineStr">
        <is>
          <t>股票型ETF</t>
        </is>
      </c>
      <c r="F71" s="8" t="inlineStr">
        <is>
          <t>H30202.CSI</t>
        </is>
      </c>
      <c r="G71" s="8" t="inlineStr">
        <is>
          <t>中证全指软件指数</t>
        </is>
      </c>
      <c r="H71" s="10" t="n">
        <v>41111363.6</v>
      </c>
      <c r="I71" s="11" t="n">
        <v>1</v>
      </c>
      <c r="J71" s="11" t="n">
        <v>0.9642162708918079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159852.SZ</t>
        </is>
      </c>
      <c r="D72" s="3" t="inlineStr">
        <is>
          <t>嘉实中证软件服务ETF</t>
        </is>
      </c>
      <c r="E72" s="3" t="inlineStr">
        <is>
          <t>股票型ETF</t>
        </is>
      </c>
      <c r="F72" s="3" t="inlineStr">
        <is>
          <t>930601.CSI</t>
        </is>
      </c>
      <c r="G72" s="3" t="inlineStr">
        <is>
          <t>中证软件服务指数</t>
        </is>
      </c>
      <c r="H72" s="4" t="n">
        <v>39402552.527</v>
      </c>
      <c r="I72" s="5" t="n">
        <v>0.990366485805128</v>
      </c>
      <c r="J72" s="5" t="n">
        <v>0.9642162708918079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515400.SH</t>
        </is>
      </c>
      <c r="D73" s="3" t="inlineStr">
        <is>
          <t>富国中证大数据产业ETF</t>
        </is>
      </c>
      <c r="E73" s="3" t="inlineStr">
        <is>
          <t>股票型ETF</t>
        </is>
      </c>
      <c r="F73" s="3" t="inlineStr">
        <is>
          <t>930902.CSI</t>
        </is>
      </c>
      <c r="G73" s="3" t="inlineStr">
        <is>
          <t>中证大数据产业指数</t>
        </is>
      </c>
      <c r="H73" s="4" t="n">
        <v>31149291.2</v>
      </c>
      <c r="I73" s="5" t="n">
        <v>0.9760784286912</v>
      </c>
      <c r="J73" s="5" t="n">
        <v>0.9642162708918079</v>
      </c>
      <c r="K73" s="5" t="n">
        <v>0.9</v>
      </c>
      <c r="L73" s="5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27701200.75</v>
      </c>
      <c r="I74" s="5" t="n">
        <v>0.979114232774857</v>
      </c>
      <c r="J74" s="5" t="n">
        <v>0.9642162708918079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159998.SZ</t>
        </is>
      </c>
      <c r="D75" s="3" t="inlineStr">
        <is>
          <t>天弘中证计算机主题ETF</t>
        </is>
      </c>
      <c r="E75" s="3" t="inlineStr">
        <is>
          <t>股票型ETF</t>
        </is>
      </c>
      <c r="F75" s="3" t="inlineStr">
        <is>
          <t>930651.CSI</t>
        </is>
      </c>
      <c r="G75" s="3" t="inlineStr">
        <is>
          <t>中证计算机主题指数</t>
        </is>
      </c>
      <c r="H75" s="4" t="n">
        <v>23255175.6975</v>
      </c>
      <c r="I75" s="5" t="n">
        <v>0.975330132774534</v>
      </c>
      <c r="J75" s="5" t="n">
        <v>0.9642162708918079</v>
      </c>
      <c r="K75" s="5" t="n">
        <v>0.9</v>
      </c>
      <c r="L75" s="5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515210.SH</t>
        </is>
      </c>
      <c r="D76" s="8" t="inlineStr">
        <is>
          <t>国泰中证钢铁ETF</t>
        </is>
      </c>
      <c r="E76" s="8" t="inlineStr">
        <is>
          <t>股票型ETF</t>
        </is>
      </c>
      <c r="F76" s="8" t="inlineStr">
        <is>
          <t>930606.CSI</t>
        </is>
      </c>
      <c r="G76" s="8" t="inlineStr">
        <is>
          <t>中证钢铁指数</t>
        </is>
      </c>
      <c r="H76" s="10" t="n">
        <v>58195998.4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159766.SZ</t>
        </is>
      </c>
      <c r="D77" s="8" t="inlineStr">
        <is>
          <t>富国中证旅游主题ETF</t>
        </is>
      </c>
      <c r="E77" s="8" t="inlineStr">
        <is>
          <t>股票型ETF</t>
        </is>
      </c>
      <c r="F77" s="8" t="inlineStr">
        <is>
          <t>930633.CSI</t>
        </is>
      </c>
      <c r="G77" s="8" t="inlineStr">
        <is>
          <t>中证旅游主题指数</t>
        </is>
      </c>
      <c r="H77" s="10" t="n">
        <v>216088866.5665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515050.SH</t>
        </is>
      </c>
      <c r="D78" s="8" t="inlineStr">
        <is>
          <t>华夏中证5G通信主题ETF</t>
        </is>
      </c>
      <c r="E78" s="8" t="inlineStr">
        <is>
          <t>股票型ETF</t>
        </is>
      </c>
      <c r="F78" s="8" t="inlineStr">
        <is>
          <t>931079.CSI</t>
        </is>
      </c>
      <c r="G78" s="8" t="inlineStr">
        <is>
          <t>中证5G通信主题指数</t>
        </is>
      </c>
      <c r="H78" s="10" t="n">
        <v>58084463.1</v>
      </c>
      <c r="I78" s="11" t="n">
        <v>1</v>
      </c>
      <c r="J78" s="11" t="n">
        <v>0.952512734778318</v>
      </c>
      <c r="K78" s="11" t="n">
        <v>0.9</v>
      </c>
      <c r="L78" s="11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28105885.553</v>
      </c>
      <c r="I79" s="5" t="n">
        <v>0.961189939804596</v>
      </c>
      <c r="J79" s="5" t="n">
        <v>0.952512734778318</v>
      </c>
      <c r="K79" s="5" t="n">
        <v>0.9</v>
      </c>
      <c r="L79" s="5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515320.SH</t>
        </is>
      </c>
      <c r="D80" s="3" t="inlineStr">
        <is>
          <t>华安中证电子50ETF</t>
        </is>
      </c>
      <c r="E80" s="3" t="inlineStr">
        <is>
          <t>股票型ETF</t>
        </is>
      </c>
      <c r="F80" s="3" t="inlineStr">
        <is>
          <t>931461.CSI</t>
        </is>
      </c>
      <c r="G80" s="3" t="inlineStr">
        <is>
          <t>中证电子50指数</t>
        </is>
      </c>
      <c r="H80" s="4" t="n">
        <v>21243758.75</v>
      </c>
      <c r="I80" s="5" t="n">
        <v>0.952512734778318</v>
      </c>
      <c r="J80" s="5" t="n">
        <v>0.952512734778318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159996.SZ</t>
        </is>
      </c>
      <c r="D81" s="8" t="inlineStr">
        <is>
          <t>国泰中证全指家用电器ETF</t>
        </is>
      </c>
      <c r="E81" s="8" t="inlineStr">
        <is>
          <t>股票型ETF</t>
        </is>
      </c>
      <c r="F81" s="8" t="inlineStr">
        <is>
          <t>930697.CSI</t>
        </is>
      </c>
      <c r="G81" s="8" t="inlineStr">
        <is>
          <t>中证全指家用电器指数</t>
        </is>
      </c>
      <c r="H81" s="10" t="n">
        <v>76699353.7455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159865.SZ</t>
        </is>
      </c>
      <c r="D82" s="8" t="inlineStr">
        <is>
          <t>国泰中证畜牧养殖ETF</t>
        </is>
      </c>
      <c r="E82" s="8" t="inlineStr">
        <is>
          <t>股票型ETF</t>
        </is>
      </c>
      <c r="F82" s="8" t="inlineStr">
        <is>
          <t>930707.CSI</t>
        </is>
      </c>
      <c r="G82" s="8" t="inlineStr">
        <is>
          <t>中证畜牧养殖指数</t>
        </is>
      </c>
      <c r="H82" s="10" t="n">
        <v>116703094.2005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515000.SH</t>
        </is>
      </c>
      <c r="D83" s="8" t="inlineStr">
        <is>
          <t>华宝中证科技龙头ETF</t>
        </is>
      </c>
      <c r="E83" s="8" t="inlineStr">
        <is>
          <t>股票型ETF</t>
        </is>
      </c>
      <c r="F83" s="8" t="inlineStr">
        <is>
          <t>931087.CSI</t>
        </is>
      </c>
      <c r="G83" s="8" t="inlineStr">
        <is>
          <t>中证科技龙头指数</t>
        </is>
      </c>
      <c r="H83" s="10" t="n">
        <v>46340232.95</v>
      </c>
      <c r="I83" s="11" t="n">
        <v>1</v>
      </c>
      <c r="J83" s="11" t="n">
        <v>0.9211288027803169</v>
      </c>
      <c r="K83" s="11" t="n">
        <v>0.9</v>
      </c>
      <c r="L83" s="11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159819.SZ</t>
        </is>
      </c>
      <c r="D84" s="3" t="inlineStr">
        <is>
          <t>易方达中证人工智能主题ETF</t>
        </is>
      </c>
      <c r="E84" s="3" t="inlineStr">
        <is>
          <t>股票型ETF</t>
        </is>
      </c>
      <c r="F84" s="3" t="inlineStr">
        <is>
          <t>930713.CSI</t>
        </is>
      </c>
      <c r="G84" s="3" t="inlineStr">
        <is>
          <t>中证人工智能主题指数</t>
        </is>
      </c>
      <c r="H84" s="4" t="n">
        <v>31874228.1905</v>
      </c>
      <c r="I84" s="5" t="n">
        <v>0.946753267441351</v>
      </c>
      <c r="J84" s="5" t="n">
        <v>0.9211288027803169</v>
      </c>
      <c r="K84" s="5" t="n">
        <v>0.9</v>
      </c>
      <c r="L84" s="5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515750.SH</t>
        </is>
      </c>
      <c r="D85" s="3" t="inlineStr">
        <is>
          <t>富国中证科技50策略ETF</t>
        </is>
      </c>
      <c r="E85" s="3" t="inlineStr">
        <is>
          <t>股票型ETF</t>
        </is>
      </c>
      <c r="F85" s="3" t="inlineStr">
        <is>
          <t>931186.CSI</t>
        </is>
      </c>
      <c r="G85" s="3" t="inlineStr">
        <is>
          <t>中证科技50策略指数</t>
        </is>
      </c>
      <c r="H85" s="4" t="n">
        <v>20652068.05</v>
      </c>
      <c r="I85" s="5" t="n">
        <v>0.93684234034656</v>
      </c>
      <c r="J85" s="5" t="n">
        <v>0.9211288027803169</v>
      </c>
      <c r="K85" s="5" t="n">
        <v>0.9</v>
      </c>
      <c r="L85" s="5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516910.SH</t>
        </is>
      </c>
      <c r="D86" s="8" t="inlineStr">
        <is>
          <t>富国中证现代物流ETF</t>
        </is>
      </c>
      <c r="E86" s="8" t="inlineStr">
        <is>
          <t>股票型ETF</t>
        </is>
      </c>
      <c r="F86" s="8" t="inlineStr">
        <is>
          <t>930716.CSI</t>
        </is>
      </c>
      <c r="G86" s="8" t="inlineStr">
        <is>
          <t>中证现代物流指数</t>
        </is>
      </c>
      <c r="H86" s="10" t="n">
        <v>32879132.8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515250.SH</t>
        </is>
      </c>
      <c r="D87" s="8" t="inlineStr">
        <is>
          <t>富国中证智能汽车主题ETF</t>
        </is>
      </c>
      <c r="E87" s="8" t="inlineStr">
        <is>
          <t>股票型ETF</t>
        </is>
      </c>
      <c r="F87" s="8" t="inlineStr">
        <is>
          <t>930721.CSI</t>
        </is>
      </c>
      <c r="G87" s="8" t="inlineStr">
        <is>
          <t>中证智能汽车主题指数</t>
        </is>
      </c>
      <c r="H87" s="10" t="n">
        <v>70209346.34999999</v>
      </c>
      <c r="I87" s="11" t="n">
        <v>1</v>
      </c>
      <c r="J87" s="11" t="n">
        <v>0.900014474643043</v>
      </c>
      <c r="K87" s="11" t="n">
        <v>0.9</v>
      </c>
      <c r="L87" s="11" t="n">
        <v>0.1</v>
      </c>
    </row>
    <row r="88">
      <c r="A88" s="3" t="n">
        <v>33</v>
      </c>
      <c r="B88" s="3" t="inlineStr">
        <is>
          <t>否</t>
        </is>
      </c>
      <c r="C88" s="3" t="inlineStr">
        <is>
          <t>562500.SH</t>
        </is>
      </c>
      <c r="D88" s="3" t="inlineStr">
        <is>
          <t>华夏中证机器人ETF</t>
        </is>
      </c>
      <c r="E88" s="3" t="inlineStr">
        <is>
          <t>股票型ETF</t>
        </is>
      </c>
      <c r="F88" s="3" t="inlineStr">
        <is>
          <t>H30590.CSI</t>
        </is>
      </c>
      <c r="G88" s="3" t="inlineStr">
        <is>
          <t>中证机器人指数</t>
        </is>
      </c>
      <c r="H88" s="4" t="n">
        <v>21024369.45</v>
      </c>
      <c r="I88" s="5" t="n">
        <v>0.900014474643043</v>
      </c>
      <c r="J88" s="5" t="n">
        <v>0.900014474643043</v>
      </c>
      <c r="K88" s="5" t="n">
        <v>0.9</v>
      </c>
      <c r="L88" s="5" t="n">
        <v>0.1</v>
      </c>
    </row>
    <row r="89">
      <c r="A89" s="8" t="n">
        <v>34</v>
      </c>
      <c r="B89" s="9" t="inlineStr">
        <is>
          <t>是</t>
        </is>
      </c>
      <c r="C89" s="8" t="inlineStr">
        <is>
          <t>515450.SH</t>
        </is>
      </c>
      <c r="D89" s="8" t="inlineStr">
        <is>
          <t>南方标普中国A股大盘红利低波50ETF</t>
        </is>
      </c>
      <c r="E89" s="8" t="inlineStr">
        <is>
          <t>股票型ETF</t>
        </is>
      </c>
      <c r="F89" s="8" t="inlineStr">
        <is>
          <t>SPCLLHCP.GI</t>
        </is>
      </c>
      <c r="G89" s="8" t="inlineStr">
        <is>
          <t>标普中国A股大盘红利低波50指数</t>
        </is>
      </c>
      <c r="H89" s="10" t="n">
        <v>27022414.15</v>
      </c>
      <c r="I89" s="11" t="n">
        <v>1</v>
      </c>
      <c r="J89" s="11" t="n">
        <v>0.948597815886924</v>
      </c>
      <c r="K89" s="11" t="n">
        <v>0.9</v>
      </c>
      <c r="L89" s="11" t="n">
        <v>0.1</v>
      </c>
    </row>
    <row r="90">
      <c r="A90" s="3" t="n">
        <v>34</v>
      </c>
      <c r="B90" s="3" t="inlineStr">
        <is>
          <t>否</t>
        </is>
      </c>
      <c r="C90" s="3" t="inlineStr">
        <is>
          <t>515100.SH</t>
        </is>
      </c>
      <c r="D90" s="3" t="inlineStr">
        <is>
          <t>景顺长城中证红利低波动100ETF</t>
        </is>
      </c>
      <c r="E90" s="3" t="inlineStr">
        <is>
          <t>股票型ETF</t>
        </is>
      </c>
      <c r="F90" s="3" t="inlineStr">
        <is>
          <t>930955.CSI</t>
        </is>
      </c>
      <c r="G90" s="3" t="inlineStr">
        <is>
          <t>中证红利低波动100指数</t>
        </is>
      </c>
      <c r="H90" s="4" t="n">
        <v>23598257.3</v>
      </c>
      <c r="I90" s="5" t="n">
        <v>0.948597815886924</v>
      </c>
      <c r="J90" s="5" t="n">
        <v>0.948597815886924</v>
      </c>
      <c r="K90" s="5" t="n">
        <v>0.9</v>
      </c>
      <c r="L90" s="5" t="n">
        <v>0.1</v>
      </c>
    </row>
    <row r="91">
      <c r="A91" s="8" t="n">
        <v>35</v>
      </c>
      <c r="B91" s="9" t="inlineStr">
        <is>
          <t>是</t>
        </is>
      </c>
      <c r="C91" s="8" t="inlineStr">
        <is>
          <t>159745.SZ</t>
        </is>
      </c>
      <c r="D91" s="8" t="inlineStr">
        <is>
          <t>国泰中证全指建筑材料ETF</t>
        </is>
      </c>
      <c r="E91" s="8" t="inlineStr">
        <is>
          <t>股票型ETF</t>
        </is>
      </c>
      <c r="F91" s="8" t="inlineStr">
        <is>
          <t>931009.CSI</t>
        </is>
      </c>
      <c r="G91" s="8" t="inlineStr">
        <is>
          <t>中证全指建筑材料指数</t>
        </is>
      </c>
      <c r="H91" s="10" t="n">
        <v>62346172.9715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36</v>
      </c>
      <c r="B92" s="9" t="inlineStr">
        <is>
          <t>是</t>
        </is>
      </c>
      <c r="C92" s="8" t="inlineStr">
        <is>
          <t>512040.SH</t>
        </is>
      </c>
      <c r="D92" s="8" t="inlineStr">
        <is>
          <t>富国中证价值ETF</t>
        </is>
      </c>
      <c r="E92" s="8" t="inlineStr">
        <is>
          <t>股票型ETF</t>
        </is>
      </c>
      <c r="F92" s="8" t="inlineStr">
        <is>
          <t>931052.CSI</t>
        </is>
      </c>
      <c r="G92" s="8" t="inlineStr">
        <is>
          <t>中证国信价值指数</t>
        </is>
      </c>
      <c r="H92" s="10" t="n">
        <v>23119795.9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37</v>
      </c>
      <c r="B93" s="9" t="inlineStr">
        <is>
          <t>是</t>
        </is>
      </c>
      <c r="C93" s="8" t="inlineStr">
        <is>
          <t>515880.SH</t>
        </is>
      </c>
      <c r="D93" s="8" t="inlineStr">
        <is>
          <t>国泰中证全指通信设备ETF</t>
        </is>
      </c>
      <c r="E93" s="8" t="inlineStr">
        <is>
          <t>股票型ETF</t>
        </is>
      </c>
      <c r="F93" s="8" t="inlineStr">
        <is>
          <t>931160.CSI</t>
        </is>
      </c>
      <c r="G93" s="8" t="inlineStr">
        <is>
          <t>中证全指通信设备指数</t>
        </is>
      </c>
      <c r="H93" s="10" t="n">
        <v>32725094.1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38</v>
      </c>
      <c r="B94" s="9" t="inlineStr">
        <is>
          <t>是</t>
        </is>
      </c>
      <c r="C94" s="8" t="inlineStr">
        <is>
          <t>159781.SZ</t>
        </is>
      </c>
      <c r="D94" s="8" t="inlineStr">
        <is>
          <t>易方达中证科创创业50ETF</t>
        </is>
      </c>
      <c r="E94" s="8" t="inlineStr">
        <is>
          <t>股票型ETF</t>
        </is>
      </c>
      <c r="F94" s="8" t="inlineStr">
        <is>
          <t>931643.CSI</t>
        </is>
      </c>
      <c r="G94" s="8" t="inlineStr">
        <is>
          <t>中证科创创业50指数</t>
        </is>
      </c>
      <c r="H94" s="10" t="n">
        <v>108795628.987</v>
      </c>
      <c r="I94" s="11" t="n">
        <v>1</v>
      </c>
      <c r="J94" s="11" t="n">
        <v>0.944084054634129</v>
      </c>
      <c r="K94" s="11" t="n">
        <v>0.9</v>
      </c>
      <c r="L94" s="11" t="n">
        <v>0.1</v>
      </c>
    </row>
    <row r="95">
      <c r="A95" s="3" t="n">
        <v>38</v>
      </c>
      <c r="B95" s="3" t="inlineStr">
        <is>
          <t>否</t>
        </is>
      </c>
      <c r="C95" s="3" t="inlineStr">
        <is>
          <t>159807.SZ</t>
        </is>
      </c>
      <c r="D95" s="3" t="inlineStr">
        <is>
          <t>易方达中证科技50ETF</t>
        </is>
      </c>
      <c r="E95" s="3" t="inlineStr">
        <is>
          <t>股票型ETF</t>
        </is>
      </c>
      <c r="F95" s="3" t="inlineStr">
        <is>
          <t>931380.CSI</t>
        </is>
      </c>
      <c r="G95" s="3" t="inlineStr">
        <is>
          <t>中证科技50指数</t>
        </is>
      </c>
      <c r="H95" s="4" t="n">
        <v>23591685.949</v>
      </c>
      <c r="I95" s="5" t="n">
        <v>0.944084054634129</v>
      </c>
      <c r="J95" s="5" t="n">
        <v>0.944084054634129</v>
      </c>
      <c r="K95" s="5" t="n">
        <v>0.9</v>
      </c>
      <c r="L95" s="5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512480.SH</t>
        </is>
      </c>
      <c r="D96" s="8" t="inlineStr">
        <is>
          <t>国联安半导体ETF</t>
        </is>
      </c>
      <c r="E96" s="8" t="inlineStr">
        <is>
          <t>股票型ETF</t>
        </is>
      </c>
      <c r="F96" s="8" t="inlineStr">
        <is>
          <t>H30184.CSI</t>
        </is>
      </c>
      <c r="G96" s="8" t="inlineStr">
        <is>
          <t>中证全指半导体产品与设备指数</t>
        </is>
      </c>
      <c r="H96" s="10" t="n">
        <v>735428552.1</v>
      </c>
      <c r="I96" s="11" t="n">
        <v>1</v>
      </c>
      <c r="J96" s="11" t="n">
        <v>0.978332565436891</v>
      </c>
      <c r="K96" s="11" t="n">
        <v>0.9</v>
      </c>
      <c r="L96" s="11" t="n">
        <v>0.1</v>
      </c>
    </row>
    <row r="97">
      <c r="A97" s="3" t="n">
        <v>39</v>
      </c>
      <c r="B97" s="3" t="inlineStr">
        <is>
          <t>否</t>
        </is>
      </c>
      <c r="C97" s="3" t="inlineStr">
        <is>
          <t>159995.SZ</t>
        </is>
      </c>
      <c r="D97" s="3" t="inlineStr">
        <is>
          <t>华夏国证半导体芯片ETF</t>
        </is>
      </c>
      <c r="E97" s="3" t="inlineStr">
        <is>
          <t>股票型ETF</t>
        </is>
      </c>
      <c r="F97" s="3" t="inlineStr">
        <is>
          <t>980017.SZ</t>
        </is>
      </c>
      <c r="G97" s="3" t="inlineStr">
        <is>
          <t>国证半导体芯片指数</t>
        </is>
      </c>
      <c r="H97" s="4" t="n">
        <v>464021596.344</v>
      </c>
      <c r="I97" s="5" t="n">
        <v>0.978332565436891</v>
      </c>
      <c r="J97" s="5" t="n">
        <v>0.978332565436891</v>
      </c>
      <c r="K97" s="5" t="n">
        <v>0.9</v>
      </c>
      <c r="L97" s="5" t="n">
        <v>0.1</v>
      </c>
    </row>
    <row r="98">
      <c r="A98" s="3" t="n">
        <v>39</v>
      </c>
      <c r="B98" s="3" t="inlineStr">
        <is>
          <t>否</t>
        </is>
      </c>
      <c r="C98" s="3" t="inlineStr">
        <is>
          <t>512760.SH</t>
        </is>
      </c>
      <c r="D98" s="3" t="inlineStr">
        <is>
          <t>国泰CES半导体芯片行业ETF</t>
        </is>
      </c>
      <c r="E98" s="3" t="inlineStr">
        <is>
          <t>股票型ETF</t>
        </is>
      </c>
      <c r="F98" s="3" t="inlineStr">
        <is>
          <t>990001.CSI</t>
        </is>
      </c>
      <c r="G98" s="3" t="inlineStr">
        <is>
          <t>中华交易服务半导体芯片行业指数</t>
        </is>
      </c>
      <c r="H98" s="4" t="n">
        <v>362157290.35</v>
      </c>
      <c r="I98" s="5" t="n">
        <v>0.996552598660895</v>
      </c>
      <c r="J98" s="5" t="n">
        <v>0.978332565436891</v>
      </c>
      <c r="K98" s="5" t="n">
        <v>0.9</v>
      </c>
      <c r="L98" s="5" t="n">
        <v>0.1</v>
      </c>
    </row>
    <row r="99">
      <c r="A99" s="3" t="n">
        <v>39</v>
      </c>
      <c r="B99" s="3" t="inlineStr">
        <is>
          <t>否</t>
        </is>
      </c>
      <c r="C99" s="3" t="inlineStr">
        <is>
          <t>516640.SH</t>
        </is>
      </c>
      <c r="D99" s="3" t="inlineStr">
        <is>
          <t>富国中证芯片产业ETF</t>
        </is>
      </c>
      <c r="E99" s="3" t="inlineStr">
        <is>
          <t>股票型ETF</t>
        </is>
      </c>
      <c r="F99" s="3" t="inlineStr">
        <is>
          <t>H30007.CSI</t>
        </is>
      </c>
      <c r="G99" s="3" t="inlineStr">
        <is>
          <t>中证芯片产业指数</t>
        </is>
      </c>
      <c r="H99" s="4" t="n">
        <v>57938007.05</v>
      </c>
      <c r="I99" s="5" t="n">
        <v>0.996814758822737</v>
      </c>
      <c r="J99" s="5" t="n">
        <v>0.978332565436891</v>
      </c>
      <c r="K99" s="5" t="n">
        <v>0.9</v>
      </c>
      <c r="L99" s="5" t="n">
        <v>0.1</v>
      </c>
    </row>
    <row r="100">
      <c r="A100" s="8" t="n">
        <v>40</v>
      </c>
      <c r="B100" s="9" t="inlineStr">
        <is>
          <t>是</t>
        </is>
      </c>
      <c r="C100" s="8" t="inlineStr">
        <is>
          <t>516110.SH</t>
        </is>
      </c>
      <c r="D100" s="8" t="inlineStr">
        <is>
          <t>国泰中证800汽车与零部件ETF</t>
        </is>
      </c>
      <c r="E100" s="8" t="inlineStr">
        <is>
          <t>股票型ETF</t>
        </is>
      </c>
      <c r="F100" s="8" t="inlineStr">
        <is>
          <t>H30015.CSI</t>
        </is>
      </c>
      <c r="G100" s="8" t="inlineStr">
        <is>
          <t>中证800汽车与零部件指数</t>
        </is>
      </c>
      <c r="H100" s="10" t="n">
        <v>77595314.34999999</v>
      </c>
      <c r="I100" s="11" t="n">
        <v>1</v>
      </c>
      <c r="J100" s="11" t="n"/>
      <c r="K100" s="11" t="n">
        <v>0.9</v>
      </c>
      <c r="L100" s="11" t="n">
        <v>0.1</v>
      </c>
    </row>
  </sheetData>
  <autoFilter ref="A1:L1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2026-09-16T09:16:15Z</dcterms:created>
  <dcterms:modified xmlns:dcterms="http://purl.org/dc/terms/" xmlns:xsi="http://www.w3.org/2001/XMLSchema-instance" xsi:type="dcterms:W3CDTF">2026-09-16T09:16:15Z</dcterms:modified>
</cp:coreProperties>
</file>