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1" headerRowCount="1">
  <autoFilter ref="A1:L10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44935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76922142598.14</v>
      </c>
      <c r="M2" s="4" t="n">
        <v>780959941</v>
      </c>
      <c r="N2" s="4" t="n">
        <v>3178181433</v>
      </c>
      <c r="O2" s="3" t="inlineStr">
        <is>
          <t>3.7393504872683</t>
        </is>
      </c>
      <c r="P2" s="3" t="inlineStr">
        <is>
          <t>3.7389675215944</t>
        </is>
      </c>
      <c r="Q2" s="5" t="n">
        <v>-0.201069099</v>
      </c>
      <c r="R2" s="4" t="n">
        <v>2716543794.8</v>
      </c>
      <c r="S2" s="3" t="n">
        <v>1</v>
      </c>
      <c r="T2" s="3" t="n">
        <v>7</v>
      </c>
    </row>
    <row r="3">
      <c r="A3" s="2" t="n">
        <v>44935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14397150502.9</v>
      </c>
      <c r="M3" s="4" t="n">
        <v>51867400</v>
      </c>
      <c r="N3" s="4" t="n">
        <v>150340272</v>
      </c>
      <c r="O3" s="3" t="inlineStr">
        <is>
          <t>2.4064268738814</t>
        </is>
      </c>
      <c r="P3" s="3" t="inlineStr">
        <is>
          <t>2.4060536497678</t>
        </is>
      </c>
      <c r="Q3" s="5" t="n">
        <v>0.06903693499999999</v>
      </c>
      <c r="R3" s="4" t="n">
        <v>176489100.85</v>
      </c>
      <c r="S3" s="3" t="n">
        <v>2</v>
      </c>
      <c r="T3" s="3" t="n">
        <v>2</v>
      </c>
    </row>
    <row r="4">
      <c r="A4" s="2" t="n">
        <v>44935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7814071658</v>
      </c>
      <c r="M4" s="4" t="n">
        <v>230488400</v>
      </c>
      <c r="N4" s="4" t="n">
        <v>254317897</v>
      </c>
      <c r="O4" s="3" t="inlineStr">
        <is>
          <t>0.55131007315701</t>
        </is>
      </c>
      <c r="P4" s="3" t="inlineStr">
        <is>
          <t>0.55200394777026</t>
        </is>
      </c>
      <c r="Q4" s="5" t="n">
        <v>0.027230644</v>
      </c>
      <c r="R4" s="4" t="n">
        <v>175801710.85</v>
      </c>
      <c r="S4" s="3" t="n">
        <v>3</v>
      </c>
      <c r="T4" s="3" t="n">
        <v>3</v>
      </c>
    </row>
    <row r="5">
      <c r="A5" s="2" t="n">
        <v>44935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390175073.52</v>
      </c>
      <c r="M5" s="4" t="n">
        <v>22851500</v>
      </c>
      <c r="N5" s="4" t="n">
        <v>24181618</v>
      </c>
      <c r="O5" s="3" t="inlineStr">
        <is>
          <t>1.066</t>
        </is>
      </c>
      <c r="P5" s="3" t="inlineStr">
        <is>
          <t>1.0582070323611</t>
        </is>
      </c>
      <c r="Q5" s="5" t="n">
        <v>0.06570919</v>
      </c>
      <c r="R5" s="4" t="n">
        <v>20797424.6</v>
      </c>
      <c r="S5" s="3" t="n">
        <v>4</v>
      </c>
      <c r="T5" s="3" t="n">
        <v>1</v>
      </c>
    </row>
    <row r="6">
      <c r="A6" s="2" t="n">
        <v>44935</v>
      </c>
      <c r="B6" s="3" t="inlineStr">
        <is>
          <t>159901.SZ</t>
        </is>
      </c>
      <c r="C6" s="3" t="inlineStr">
        <is>
          <t>易方达深证100ETF</t>
        </is>
      </c>
      <c r="D6" s="2" t="n">
        <v>38831</v>
      </c>
      <c r="E6" s="3" t="inlineStr">
        <is>
          <t>深证100指数</t>
        </is>
      </c>
      <c r="F6" s="3" t="inlineStr">
        <is>
          <t>深证100价格指数</t>
        </is>
      </c>
      <c r="G6" s="3" t="inlineStr">
        <is>
          <t>易方达基金管理有限公司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399330.SZ</t>
        </is>
      </c>
      <c r="L6" s="4" t="n">
        <v>6529323891.312</v>
      </c>
      <c r="M6" s="4" t="n">
        <v>51080040</v>
      </c>
      <c r="N6" s="4" t="n">
        <v>154981755.92</v>
      </c>
      <c r="O6" s="3" t="inlineStr">
        <is>
          <t>2.9634753631444</t>
        </is>
      </c>
      <c r="P6" s="3" t="inlineStr">
        <is>
          <t>2.9606418756699</t>
        </is>
      </c>
      <c r="Q6" s="5" t="n">
        <v>-0.046076883</v>
      </c>
      <c r="R6" s="4" t="n">
        <v>148689228.3215</v>
      </c>
      <c r="S6" s="3" t="n">
        <v>5</v>
      </c>
      <c r="T6" s="3" t="n">
        <v>3</v>
      </c>
    </row>
    <row r="7">
      <c r="A7" s="2" t="n">
        <v>44935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51694931863.74</v>
      </c>
      <c r="M7" s="4" t="n">
        <v>1623952880</v>
      </c>
      <c r="N7" s="4" t="n">
        <v>1679793820</v>
      </c>
      <c r="O7" s="3" t="inlineStr">
        <is>
          <t>1.032</t>
        </is>
      </c>
      <c r="P7" s="3" t="inlineStr">
        <is>
          <t>1.0343858129677</t>
        </is>
      </c>
      <c r="Q7" s="5" t="n">
        <v>0.126127874</v>
      </c>
      <c r="R7" s="4" t="n">
        <v>1767705587.45</v>
      </c>
      <c r="S7" s="3" t="n">
        <v>6</v>
      </c>
      <c r="T7" s="3" t="n">
        <v>1</v>
      </c>
    </row>
    <row r="8">
      <c r="A8" s="2" t="n">
        <v>44935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950476788.5112</v>
      </c>
      <c r="M8" s="4" t="n">
        <v>44075749</v>
      </c>
      <c r="N8" s="4" t="n">
        <v>34670063.82</v>
      </c>
      <c r="O8" s="3" t="inlineStr">
        <is>
          <t>0.784</t>
        </is>
      </c>
      <c r="P8" s="3" t="inlineStr">
        <is>
          <t>0.78660180726594</t>
        </is>
      </c>
      <c r="Q8" s="5" t="n">
        <v>-0.101936799</v>
      </c>
      <c r="R8" s="4" t="n">
        <v>34774214.638</v>
      </c>
      <c r="S8" s="3" t="n">
        <v>7</v>
      </c>
      <c r="T8" s="3" t="n">
        <v>1</v>
      </c>
    </row>
    <row r="9">
      <c r="A9" s="2" t="n">
        <v>44935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10270531500.32</v>
      </c>
      <c r="M9" s="4" t="n">
        <v>877484603</v>
      </c>
      <c r="N9" s="4" t="n">
        <v>782931000</v>
      </c>
      <c r="O9" s="3" t="inlineStr">
        <is>
          <t>0.903</t>
        </is>
      </c>
      <c r="P9" s="3" t="inlineStr">
        <is>
          <t>0.89224471554631</t>
        </is>
      </c>
      <c r="Q9" s="5" t="n">
        <v>0.155279503</v>
      </c>
      <c r="R9" s="4" t="n">
        <v>613836061.35</v>
      </c>
      <c r="S9" s="3" t="n">
        <v>8</v>
      </c>
      <c r="T9" s="3" t="n">
        <v>5</v>
      </c>
    </row>
    <row r="10">
      <c r="A10" s="2" t="n">
        <v>44935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3081486898.7</v>
      </c>
      <c r="M10" s="4" t="n">
        <v>107401800</v>
      </c>
      <c r="N10" s="4" t="n">
        <v>121090161</v>
      </c>
      <c r="O10" s="3" t="inlineStr">
        <is>
          <t>1.1110609462228</t>
        </is>
      </c>
      <c r="P10" s="3" t="inlineStr">
        <is>
          <t>1.1036702028787</t>
        </is>
      </c>
      <c r="Q10" s="5" t="n">
        <v>0.150004412</v>
      </c>
      <c r="R10" s="4" t="n">
        <v>72825078.34999999</v>
      </c>
      <c r="S10" s="3" t="n">
        <v>9</v>
      </c>
      <c r="T10" s="3" t="n">
        <v>2</v>
      </c>
    </row>
    <row r="11">
      <c r="A11" s="2" t="n">
        <v>44935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14702522505</v>
      </c>
      <c r="M11" s="4" t="n">
        <v>530099513</v>
      </c>
      <c r="N11" s="4" t="n">
        <v>777435594</v>
      </c>
      <c r="O11" s="3" t="inlineStr">
        <is>
          <t>1.46</t>
        </is>
      </c>
      <c r="P11" s="3" t="inlineStr">
        <is>
          <t>1.4665842449095</t>
        </is>
      </c>
      <c r="Q11" s="5" t="n">
        <v>0.171526587</v>
      </c>
      <c r="R11" s="4" t="n">
        <v>650839976.05</v>
      </c>
      <c r="S11" s="3" t="n">
        <v>10</v>
      </c>
      <c r="T11" s="3" t="n">
        <v>5</v>
      </c>
    </row>
    <row r="12">
      <c r="A12" s="2" t="n">
        <v>44935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61208634145.76</v>
      </c>
      <c r="M12" s="4" t="n">
        <v>209701416</v>
      </c>
      <c r="N12" s="4" t="n">
        <v>1271404621</v>
      </c>
      <c r="O12" s="3" t="inlineStr">
        <is>
          <t>5.7138866879137</t>
        </is>
      </c>
      <c r="P12" s="3" t="inlineStr">
        <is>
          <t>5.7242043164923</t>
        </is>
      </c>
      <c r="Q12" s="5" t="n">
        <v>-0.158374027</v>
      </c>
      <c r="R12" s="4" t="n">
        <v>1638855426.45</v>
      </c>
      <c r="S12" s="3" t="n">
        <v>11</v>
      </c>
      <c r="T12" s="3" t="n">
        <v>2</v>
      </c>
    </row>
    <row r="13">
      <c r="A13" s="2" t="n">
        <v>44935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12915388975.5</v>
      </c>
      <c r="M13" s="4" t="n">
        <v>888928386</v>
      </c>
      <c r="N13" s="4" t="n">
        <v>438343644</v>
      </c>
      <c r="O13" s="3" t="inlineStr">
        <is>
          <t>0.495</t>
        </is>
      </c>
      <c r="P13" s="3" t="inlineStr">
        <is>
          <t>0.49311468831866</t>
        </is>
      </c>
      <c r="Q13" s="5" t="n">
        <v>0</v>
      </c>
      <c r="R13" s="4" t="n">
        <v>529877743.5</v>
      </c>
      <c r="S13" s="3" t="n">
        <v>12</v>
      </c>
      <c r="T13" s="3" t="n">
        <v>5</v>
      </c>
    </row>
    <row r="14">
      <c r="A14" s="2" t="n">
        <v>44935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4464142941.35</v>
      </c>
      <c r="M14" s="4" t="n">
        <v>133451654</v>
      </c>
      <c r="N14" s="4" t="n">
        <v>285560911</v>
      </c>
      <c r="O14" s="3" t="inlineStr">
        <is>
          <t>0.97352462818947</t>
        </is>
      </c>
      <c r="P14" s="3" t="inlineStr">
        <is>
          <t>0.96981179933731</t>
        </is>
      </c>
      <c r="Q14" s="5" t="n">
        <v>0.135191833</v>
      </c>
      <c r="R14" s="4" t="n">
        <v>205137353</v>
      </c>
      <c r="S14" s="3" t="n">
        <v>13</v>
      </c>
      <c r="T14" s="3" t="n">
        <v>2</v>
      </c>
    </row>
    <row r="15">
      <c r="A15" s="2" t="n">
        <v>44935</v>
      </c>
      <c r="B15" s="3" t="inlineStr">
        <is>
          <t>512290.SH</t>
        </is>
      </c>
      <c r="C15" s="3" t="inlineStr">
        <is>
          <t>国泰中证生物医药ETF</t>
        </is>
      </c>
      <c r="D15" s="2" t="n">
        <v>43605</v>
      </c>
      <c r="E15" s="3" t="inlineStr">
        <is>
          <t>中证生物医药指数</t>
        </is>
      </c>
      <c r="F15" s="3" t="inlineStr">
        <is>
          <t>中证生物医药指数收益率</t>
        </is>
      </c>
      <c r="G15" s="3" t="inlineStr">
        <is>
          <t>国泰基金管理有限公司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930726.CSI</t>
        </is>
      </c>
      <c r="L15" s="4" t="n">
        <v>4196521665.53</v>
      </c>
      <c r="M15" s="4" t="n">
        <v>68584472</v>
      </c>
      <c r="N15" s="4" t="n">
        <v>86727323</v>
      </c>
      <c r="O15" s="3" t="inlineStr">
        <is>
          <t>1.265</t>
        </is>
      </c>
      <c r="P15" s="3" t="inlineStr">
        <is>
          <t>1.2645329251787</t>
        </is>
      </c>
      <c r="Q15" s="5" t="n">
        <v>-0.228724663</v>
      </c>
      <c r="R15" s="4" t="n">
        <v>103213757.6</v>
      </c>
      <c r="S15" s="3" t="n">
        <v>14</v>
      </c>
      <c r="T15" s="3" t="n">
        <v>5</v>
      </c>
    </row>
    <row r="16">
      <c r="A16" s="2" t="n">
        <v>44935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2031959671.9073</v>
      </c>
      <c r="M16" s="4" t="n">
        <v>157436400</v>
      </c>
      <c r="N16" s="4" t="n">
        <v>135583011.7</v>
      </c>
      <c r="O16" s="3" t="inlineStr">
        <is>
          <t>0.865</t>
        </is>
      </c>
      <c r="P16" s="3" t="inlineStr">
        <is>
          <t>0.86119227637319</t>
        </is>
      </c>
      <c r="Q16" s="5" t="n">
        <v>0.127329552</v>
      </c>
      <c r="R16" s="4" t="n">
        <v>103911756.6365</v>
      </c>
      <c r="S16" s="3" t="n">
        <v>15</v>
      </c>
      <c r="T16" s="3" t="n">
        <v>1</v>
      </c>
    </row>
    <row r="17">
      <c r="A17" s="2" t="n">
        <v>44935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21065635034.371</v>
      </c>
      <c r="M17" s="4" t="n">
        <v>319507271</v>
      </c>
      <c r="N17" s="4" t="n">
        <v>756781804</v>
      </c>
      <c r="O17" s="3" t="inlineStr">
        <is>
          <t>2.365</t>
        </is>
      </c>
      <c r="P17" s="3" t="inlineStr">
        <is>
          <t>2.3685902409401</t>
        </is>
      </c>
      <c r="Q17" s="5" t="n">
        <v>-0.17727503</v>
      </c>
      <c r="R17" s="4" t="n">
        <v>982527353.7869999</v>
      </c>
      <c r="S17" s="3" t="n">
        <v>16</v>
      </c>
      <c r="T17" s="3" t="n">
        <v>3</v>
      </c>
    </row>
    <row r="18">
      <c r="A18" s="2" t="n">
        <v>44935</v>
      </c>
      <c r="B18" s="3" t="inlineStr">
        <is>
          <t>515650.SH</t>
        </is>
      </c>
      <c r="C18" s="3" t="inlineStr">
        <is>
          <t>富国中证消费50ETF</t>
        </is>
      </c>
      <c r="D18" s="2" t="n">
        <v>43780</v>
      </c>
      <c r="E18" s="3" t="inlineStr">
        <is>
          <t>中证消费50指数</t>
        </is>
      </c>
      <c r="F18" s="3" t="inlineStr">
        <is>
          <t>中证消费50指数收益率</t>
        </is>
      </c>
      <c r="G18" s="3" t="inlineStr">
        <is>
          <t>富国基金管理有限公司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931139.CSI</t>
        </is>
      </c>
      <c r="L18" s="4" t="n">
        <v>2170162214.4</v>
      </c>
      <c r="M18" s="4" t="n">
        <v>55602900</v>
      </c>
      <c r="N18" s="4" t="n">
        <v>72891979</v>
      </c>
      <c r="O18" s="3" t="inlineStr">
        <is>
          <t>1.318</t>
        </is>
      </c>
      <c r="P18" s="3" t="inlineStr">
        <is>
          <t>1.3109384402612</t>
        </is>
      </c>
      <c r="Q18" s="5" t="n">
        <v>-0.08339019</v>
      </c>
      <c r="R18" s="4" t="n">
        <v>82113195</v>
      </c>
      <c r="S18" s="3" t="n">
        <v>17</v>
      </c>
      <c r="T18" s="3" t="n">
        <v>2</v>
      </c>
    </row>
    <row r="19">
      <c r="A19" s="2" t="n">
        <v>44935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30592959433.4</v>
      </c>
      <c r="M19" s="4" t="n">
        <v>1435572367</v>
      </c>
      <c r="N19" s="4" t="n">
        <v>1290592668</v>
      </c>
      <c r="O19" s="3" t="inlineStr">
        <is>
          <t>0.899</t>
        </is>
      </c>
      <c r="P19" s="3" t="inlineStr">
        <is>
          <t>0.89900913229267</t>
        </is>
      </c>
      <c r="Q19" s="5" t="n">
        <v>-0.066696309</v>
      </c>
      <c r="R19" s="4" t="n">
        <v>816640756.85</v>
      </c>
      <c r="S19" s="3" t="n">
        <v>18</v>
      </c>
      <c r="T19" s="3" t="n">
        <v>3</v>
      </c>
    </row>
    <row r="20">
      <c r="A20" s="2" t="n">
        <v>44935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3712914612</v>
      </c>
      <c r="M20" s="4" t="n">
        <v>304997241</v>
      </c>
      <c r="N20" s="4" t="n">
        <v>225965640</v>
      </c>
      <c r="O20" s="3" t="inlineStr">
        <is>
          <t>2.0614554</t>
        </is>
      </c>
      <c r="P20" s="3" t="inlineStr">
        <is>
          <t>2.0694935473597</t>
        </is>
      </c>
      <c r="Q20" s="5" t="n">
        <v>0.13568521</v>
      </c>
      <c r="R20" s="4" t="n">
        <v>205425815.7</v>
      </c>
      <c r="S20" s="3" t="n">
        <v>19</v>
      </c>
      <c r="T20" s="3" t="n">
        <v>2</v>
      </c>
    </row>
    <row r="21">
      <c r="A21" s="2" t="n">
        <v>44935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10729626024</v>
      </c>
      <c r="M21" s="4" t="n">
        <v>588380300</v>
      </c>
      <c r="N21" s="4" t="n">
        <v>638313524</v>
      </c>
      <c r="O21" s="3" t="inlineStr">
        <is>
          <t>1.083</t>
        </is>
      </c>
      <c r="P21" s="3" t="inlineStr">
        <is>
          <t>1.0848655605907</t>
        </is>
      </c>
      <c r="Q21" s="5" t="n">
        <v>0.249930575</v>
      </c>
      <c r="R21" s="4" t="n">
        <v>359378909.9</v>
      </c>
      <c r="S21" s="3" t="n">
        <v>20</v>
      </c>
      <c r="T21" s="3" t="n">
        <v>3</v>
      </c>
    </row>
    <row r="22">
      <c r="A22" s="2" t="n">
        <v>44935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5082307438.32</v>
      </c>
      <c r="M22" s="4" t="n">
        <v>84323867</v>
      </c>
      <c r="N22" s="4" t="n">
        <v>52854250</v>
      </c>
      <c r="O22" s="3" t="inlineStr">
        <is>
          <t>0.628</t>
        </is>
      </c>
      <c r="P22" s="3" t="inlineStr">
        <is>
          <t>0.62680059490156</t>
        </is>
      </c>
      <c r="Q22" s="5" t="n">
        <v>0.031857279</v>
      </c>
      <c r="R22" s="4" t="n">
        <v>62405245.85</v>
      </c>
      <c r="S22" s="3" t="n">
        <v>21</v>
      </c>
      <c r="T22" s="3" t="n">
        <v>2</v>
      </c>
    </row>
    <row r="23">
      <c r="A23" s="2" t="n">
        <v>44935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10238774614.4</v>
      </c>
      <c r="M23" s="4" t="n">
        <v>183208747</v>
      </c>
      <c r="N23" s="4" t="n">
        <v>321697477</v>
      </c>
      <c r="O23" s="3" t="inlineStr">
        <is>
          <t>1.746</t>
        </is>
      </c>
      <c r="P23" s="3" t="inlineStr">
        <is>
          <t>1.7559067580982</t>
        </is>
      </c>
      <c r="Q23" s="5" t="n">
        <v>-0.319707696</v>
      </c>
      <c r="R23" s="4" t="n">
        <v>260149817.85</v>
      </c>
      <c r="S23" s="3" t="n">
        <v>22</v>
      </c>
      <c r="T23" s="3" t="n">
        <v>4</v>
      </c>
    </row>
    <row r="24">
      <c r="A24" s="2" t="n">
        <v>44935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7535248305.75</v>
      </c>
      <c r="M24" s="4" t="n">
        <v>72145142</v>
      </c>
      <c r="N24" s="4" t="n">
        <v>78782687</v>
      </c>
      <c r="O24" s="3" t="inlineStr">
        <is>
          <t>1.093</t>
        </is>
      </c>
      <c r="P24" s="3" t="inlineStr">
        <is>
          <t>1.0920026604148</t>
        </is>
      </c>
      <c r="Q24" s="5" t="n">
        <v>0.100741826</v>
      </c>
      <c r="R24" s="4" t="n">
        <v>116347464.3</v>
      </c>
      <c r="S24" s="3" t="n">
        <v>23</v>
      </c>
      <c r="T24" s="3" t="n">
        <v>2</v>
      </c>
    </row>
    <row r="25">
      <c r="A25" s="2" t="n">
        <v>44935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2183764417.5</v>
      </c>
      <c r="M25" s="4" t="n">
        <v>73881600</v>
      </c>
      <c r="N25" s="4" t="n">
        <v>86793670</v>
      </c>
      <c r="O25" s="3" t="inlineStr">
        <is>
          <t>1.18</t>
        </is>
      </c>
      <c r="P25" s="3" t="inlineStr">
        <is>
          <t>1.174767059728</t>
        </is>
      </c>
      <c r="Q25" s="5" t="n">
        <v>0.212314225</v>
      </c>
      <c r="R25" s="4" t="n">
        <v>67452118.90000001</v>
      </c>
      <c r="S25" s="3" t="n">
        <v>24</v>
      </c>
      <c r="T25" s="3" t="n">
        <v>1</v>
      </c>
    </row>
    <row r="26">
      <c r="A26" s="2" t="n">
        <v>44935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689128897.9400001</v>
      </c>
      <c r="M26" s="4" t="n">
        <v>65396700</v>
      </c>
      <c r="N26" s="4" t="n">
        <v>54014643</v>
      </c>
      <c r="O26" s="3" t="inlineStr">
        <is>
          <t>0.828</t>
        </is>
      </c>
      <c r="P26" s="3" t="inlineStr">
        <is>
          <t>0.82595364903734</t>
        </is>
      </c>
      <c r="Q26" s="5" t="n">
        <v>0.169368497</v>
      </c>
      <c r="R26" s="4" t="n">
        <v>43223636.3</v>
      </c>
      <c r="S26" s="3" t="n">
        <v>25</v>
      </c>
      <c r="T26" s="3" t="n">
        <v>5</v>
      </c>
    </row>
    <row r="27">
      <c r="A27" s="2" t="n">
        <v>44935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1416638274.23</v>
      </c>
      <c r="M27" s="4" t="n">
        <v>33670200</v>
      </c>
      <c r="N27" s="4" t="n">
        <v>44546321</v>
      </c>
      <c r="O27" s="3" t="inlineStr">
        <is>
          <t>1.1841184247671</t>
        </is>
      </c>
      <c r="P27" s="3" t="inlineStr">
        <is>
          <t>1.1832412452076</t>
        </is>
      </c>
      <c r="Q27" s="5" t="n">
        <v>-0.022653477</v>
      </c>
      <c r="R27" s="4" t="n">
        <v>54984282.5</v>
      </c>
      <c r="S27" s="3" t="n">
        <v>26</v>
      </c>
      <c r="T27" s="3" t="n">
        <v>1</v>
      </c>
    </row>
    <row r="28">
      <c r="A28" s="2" t="n">
        <v>44935</v>
      </c>
      <c r="B28" s="3" t="inlineStr">
        <is>
          <t>562800.SH</t>
        </is>
      </c>
      <c r="C28" s="3" t="inlineStr">
        <is>
          <t>嘉实中证稀有金属主题ETF</t>
        </is>
      </c>
      <c r="D28" s="2" t="n">
        <v>44466</v>
      </c>
      <c r="E28" s="3" t="inlineStr">
        <is>
          <t>中证稀有金属主题指数</t>
        </is>
      </c>
      <c r="F28" s="3" t="inlineStr">
        <is>
          <t>中证稀有金属主题指数收益率</t>
        </is>
      </c>
      <c r="G28" s="3" t="inlineStr">
        <is>
          <t>嘉实基金管理有限公司</t>
        </is>
      </c>
      <c r="H28" s="3" t="inlineStr">
        <is>
          <t>中国银河证券股份有限公司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930632.CSI</t>
        </is>
      </c>
      <c r="L28" s="4" t="n">
        <v>696154722</v>
      </c>
      <c r="M28" s="4" t="n">
        <v>76482700</v>
      </c>
      <c r="N28" s="4" t="n">
        <v>54422604</v>
      </c>
      <c r="O28" s="3" t="inlineStr">
        <is>
          <t>0.712</t>
        </is>
      </c>
      <c r="P28" s="3" t="inlineStr">
        <is>
          <t>0.71156750480828</t>
        </is>
      </c>
      <c r="Q28" s="5" t="n">
        <v>0.056211355</v>
      </c>
      <c r="R28" s="4" t="n">
        <v>47438319.3</v>
      </c>
      <c r="S28" s="3" t="n">
        <v>27</v>
      </c>
      <c r="T28" s="3" t="n">
        <v>1</v>
      </c>
    </row>
    <row r="29">
      <c r="A29" s="2" t="n">
        <v>44935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2174634445.0638</v>
      </c>
      <c r="M29" s="4" t="n">
        <v>237765301</v>
      </c>
      <c r="N29" s="4" t="n">
        <v>265604203.01</v>
      </c>
      <c r="O29" s="3" t="inlineStr">
        <is>
          <t>1.124</t>
        </is>
      </c>
      <c r="P29" s="3" t="inlineStr">
        <is>
          <t>1.1170856382025</t>
        </is>
      </c>
      <c r="Q29" s="5" t="n">
        <v>0.124710493</v>
      </c>
      <c r="R29" s="4" t="n">
        <v>190640032.167</v>
      </c>
      <c r="S29" s="3" t="n">
        <v>28</v>
      </c>
      <c r="T29" s="3" t="n">
        <v>1</v>
      </c>
    </row>
    <row r="30">
      <c r="A30" s="2" t="n">
        <v>44935</v>
      </c>
      <c r="B30" s="3" t="inlineStr">
        <is>
          <t>515050.SH</t>
        </is>
      </c>
      <c r="C30" s="3" t="inlineStr">
        <is>
          <t>华夏中证5G通信主题ETF</t>
        </is>
      </c>
      <c r="D30" s="2" t="n">
        <v>43754</v>
      </c>
      <c r="E30" s="3" t="inlineStr">
        <is>
          <t>中证5G通信主题指数</t>
        </is>
      </c>
      <c r="F30" s="3" t="inlineStr">
        <is>
          <t>中证5G通信主题指数收益率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931079.CSI</t>
        </is>
      </c>
      <c r="L30" s="4" t="n">
        <v>8636488411.049999</v>
      </c>
      <c r="M30" s="4" t="n">
        <v>57214800</v>
      </c>
      <c r="N30" s="4" t="n">
        <v>46685875</v>
      </c>
      <c r="O30" s="3" t="inlineStr">
        <is>
          <t>0.271</t>
        </is>
      </c>
      <c r="P30" s="3" t="inlineStr">
        <is>
          <t>0.27199183311544</t>
        </is>
      </c>
      <c r="Q30" s="5" t="n">
        <v>-0.036886758</v>
      </c>
      <c r="R30" s="4" t="n">
        <v>56009410.3</v>
      </c>
      <c r="S30" s="3" t="n">
        <v>29</v>
      </c>
      <c r="T30" s="3" t="n">
        <v>3</v>
      </c>
    </row>
    <row r="31">
      <c r="A31" s="2" t="n">
        <v>44935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1986570842.5074</v>
      </c>
      <c r="M31" s="4" t="n">
        <v>59905800</v>
      </c>
      <c r="N31" s="4" t="n">
        <v>62996604.2</v>
      </c>
      <c r="O31" s="3" t="inlineStr">
        <is>
          <t>1.052</t>
        </is>
      </c>
      <c r="P31" s="3" t="inlineStr">
        <is>
          <t>1.0515944065516</t>
        </is>
      </c>
      <c r="Q31" s="5" t="n">
        <v>0.009506607</v>
      </c>
      <c r="R31" s="4" t="n">
        <v>70024412.9445</v>
      </c>
      <c r="S31" s="3" t="n">
        <v>30</v>
      </c>
      <c r="T31" s="3" t="n">
        <v>1</v>
      </c>
    </row>
    <row r="32">
      <c r="A32" s="2" t="n">
        <v>44935</v>
      </c>
      <c r="B32" s="3" t="inlineStr">
        <is>
          <t>159865.SZ</t>
        </is>
      </c>
      <c r="C32" s="3" t="inlineStr">
        <is>
          <t>国泰中证畜牧养殖ETF</t>
        </is>
      </c>
      <c r="D32" s="2" t="n">
        <v>44263</v>
      </c>
      <c r="E32" s="3" t="inlineStr">
        <is>
          <t>中证畜牧养殖指数</t>
        </is>
      </c>
      <c r="F32" s="3" t="inlineStr">
        <is>
          <t>中证畜牧养殖指数收益率</t>
        </is>
      </c>
      <c r="G32" s="3" t="inlineStr">
        <is>
          <t>国泰基金管理有限公司</t>
        </is>
      </c>
      <c r="H32" s="3" t="inlineStr">
        <is>
          <t>浙商银行股份有限公司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930707.CSI</t>
        </is>
      </c>
      <c r="L32" s="4" t="n">
        <v>3654863949.1989</v>
      </c>
      <c r="M32" s="4" t="n">
        <v>411715327</v>
      </c>
      <c r="N32" s="4" t="n">
        <v>322179409.23</v>
      </c>
      <c r="O32" s="3" t="inlineStr">
        <is>
          <t>0.789</t>
        </is>
      </c>
      <c r="P32" s="3" t="inlineStr">
        <is>
          <t>0.78252954918533</t>
        </is>
      </c>
      <c r="Q32" s="5" t="n">
        <v>0.241392453</v>
      </c>
      <c r="R32" s="4" t="n">
        <v>122427127.6665</v>
      </c>
      <c r="S32" s="3" t="n">
        <v>31</v>
      </c>
      <c r="T32" s="3" t="n">
        <v>1</v>
      </c>
    </row>
    <row r="33">
      <c r="A33" s="2" t="n">
        <v>44935</v>
      </c>
      <c r="B33" s="3" t="inlineStr">
        <is>
          <t>515000.SH</t>
        </is>
      </c>
      <c r="C33" s="3" t="inlineStr">
        <is>
          <t>华宝中证科技龙头ETF</t>
        </is>
      </c>
      <c r="D33" s="2" t="n">
        <v>43693</v>
      </c>
      <c r="E33" s="3" t="inlineStr">
        <is>
          <t>中证科技龙头指数</t>
        </is>
      </c>
      <c r="F33" s="3" t="inlineStr">
        <is>
          <t>中证科技龙头指数收益率</t>
        </is>
      </c>
      <c r="G33" s="3" t="inlineStr">
        <is>
          <t>华宝基金管理有限公司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931087.CSI</t>
        </is>
      </c>
      <c r="L33" s="4" t="n">
        <v>3728465960.81</v>
      </c>
      <c r="M33" s="4" t="n">
        <v>44385719</v>
      </c>
      <c r="N33" s="4" t="n">
        <v>52754481</v>
      </c>
      <c r="O33" s="3" t="inlineStr">
        <is>
          <t>0.59432370572207</t>
        </is>
      </c>
      <c r="P33" s="3" t="inlineStr">
        <is>
          <t>0.59459699228898</t>
        </is>
      </c>
      <c r="Q33" s="5" t="n">
        <v>0.058957298</v>
      </c>
      <c r="R33" s="4" t="n">
        <v>64935277.55</v>
      </c>
      <c r="S33" s="3" t="n">
        <v>32</v>
      </c>
      <c r="T33" s="3" t="n">
        <v>3</v>
      </c>
    </row>
    <row r="34">
      <c r="A34" s="2" t="n">
        <v>44935</v>
      </c>
      <c r="B34" s="3" t="inlineStr">
        <is>
          <t>516910.SH</t>
        </is>
      </c>
      <c r="C34" s="3" t="inlineStr">
        <is>
          <t>富国中证现代物流ETF</t>
        </is>
      </c>
      <c r="D34" s="2" t="n">
        <v>44358</v>
      </c>
      <c r="E34" s="3" t="inlineStr">
        <is>
          <t>中证现代物流指数</t>
        </is>
      </c>
      <c r="F34" s="3" t="inlineStr">
        <is>
          <t>中证现代物流指数收益率</t>
        </is>
      </c>
      <c r="G34" s="3" t="inlineStr">
        <is>
          <t>富国基金管理有限公司</t>
        </is>
      </c>
      <c r="H34" s="3" t="inlineStr">
        <is>
          <t>兴业银行股份有限公司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930716.CSI</t>
        </is>
      </c>
      <c r="L34" s="4" t="n">
        <v>115654157.08</v>
      </c>
      <c r="M34" s="4" t="n">
        <v>29992700</v>
      </c>
      <c r="N34" s="4" t="n">
        <v>31271335</v>
      </c>
      <c r="O34" s="3" t="inlineStr">
        <is>
          <t>1.042</t>
        </is>
      </c>
      <c r="P34" s="3" t="inlineStr">
        <is>
          <t>1.0426315403415</t>
        </is>
      </c>
      <c r="Q34" s="5" t="n">
        <v>0.134537767</v>
      </c>
      <c r="R34" s="4" t="n">
        <v>33137311.65</v>
      </c>
      <c r="S34" s="3" t="n">
        <v>33</v>
      </c>
      <c r="T34" s="3" t="n">
        <v>1</v>
      </c>
    </row>
    <row r="35">
      <c r="A35" s="2" t="n">
        <v>44935</v>
      </c>
      <c r="B35" s="3" t="inlineStr">
        <is>
          <t>515250.SH</t>
        </is>
      </c>
      <c r="C35" s="3" t="inlineStr">
        <is>
          <t>富国中证智能汽车主题ETF</t>
        </is>
      </c>
      <c r="D35" s="2" t="n">
        <v>44204</v>
      </c>
      <c r="E35" s="3" t="inlineStr">
        <is>
          <t>中证智能汽车主题指数</t>
        </is>
      </c>
      <c r="F35" s="3" t="inlineStr">
        <is>
          <t>中证智能汽车主题指数收益率</t>
        </is>
      </c>
      <c r="G35" s="3" t="inlineStr">
        <is>
          <t>富国基金管理有限公司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930721.CSI</t>
        </is>
      </c>
      <c r="L35" s="4" t="n">
        <v>710970389.9</v>
      </c>
      <c r="M35" s="4" t="n">
        <v>107430400</v>
      </c>
      <c r="N35" s="4" t="n">
        <v>88063434</v>
      </c>
      <c r="O35" s="3" t="inlineStr">
        <is>
          <t>0.817</t>
        </is>
      </c>
      <c r="P35" s="3" t="inlineStr">
        <is>
          <t>0.81972545946026</t>
        </is>
      </c>
      <c r="Q35" s="5" t="n">
        <v>-0.146663407</v>
      </c>
      <c r="R35" s="4" t="n">
        <v>71614068</v>
      </c>
      <c r="S35" s="3" t="n">
        <v>34</v>
      </c>
      <c r="T35" s="3" t="n">
        <v>1</v>
      </c>
    </row>
    <row r="36">
      <c r="A36" s="2" t="n">
        <v>44935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201705595</v>
      </c>
      <c r="M36" s="4" t="n">
        <v>20149600</v>
      </c>
      <c r="N36" s="4" t="n">
        <v>23351199</v>
      </c>
      <c r="O36" s="3" t="inlineStr">
        <is>
          <t>0.90347420033635</t>
        </is>
      </c>
      <c r="P36" s="3" t="inlineStr">
        <is>
          <t>0.90573401284602</t>
        </is>
      </c>
      <c r="Q36" s="5" t="n">
        <v>-0.08643042400000001</v>
      </c>
      <c r="R36" s="4" t="n">
        <v>25494040</v>
      </c>
      <c r="S36" s="3" t="n">
        <v>35</v>
      </c>
      <c r="T36" s="3" t="n">
        <v>2</v>
      </c>
    </row>
    <row r="37">
      <c r="A37" s="2" t="n">
        <v>44935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789010961.893</v>
      </c>
      <c r="M37" s="4" t="n">
        <v>58595100</v>
      </c>
      <c r="N37" s="4" t="n">
        <v>47826953.7</v>
      </c>
      <c r="O37" s="3" t="inlineStr">
        <is>
          <t>0.817</t>
        </is>
      </c>
      <c r="P37" s="3" t="inlineStr">
        <is>
          <t>0.81622787058986</t>
        </is>
      </c>
      <c r="Q37" s="5" t="n">
        <v>0.098015192</v>
      </c>
      <c r="R37" s="4" t="n">
        <v>56507596.1245</v>
      </c>
      <c r="S37" s="3" t="n">
        <v>36</v>
      </c>
      <c r="T37" s="3" t="n">
        <v>1</v>
      </c>
    </row>
    <row r="38">
      <c r="A38" s="2" t="n">
        <v>44935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343315900.62</v>
      </c>
      <c r="M38" s="4" t="n">
        <v>7224700</v>
      </c>
      <c r="N38" s="4" t="n">
        <v>12420117</v>
      </c>
      <c r="O38" s="3" t="inlineStr">
        <is>
          <t>0.76417983296</t>
        </is>
      </c>
      <c r="P38" s="3" t="inlineStr">
        <is>
          <t>0.76512280405068</t>
        </is>
      </c>
      <c r="Q38" s="5" t="n">
        <v>-0.046571196</v>
      </c>
      <c r="R38" s="4" t="n">
        <v>22774968.3</v>
      </c>
      <c r="S38" s="3" t="n">
        <v>37</v>
      </c>
      <c r="T38" s="3" t="n">
        <v>1</v>
      </c>
    </row>
    <row r="39">
      <c r="A39" s="2" t="n">
        <v>44935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1323495445.48</v>
      </c>
      <c r="M39" s="4" t="n">
        <v>38084000</v>
      </c>
      <c r="N39" s="4" t="n">
        <v>32316818</v>
      </c>
      <c r="O39" s="3" t="inlineStr">
        <is>
          <t>0.1412113679544</t>
        </is>
      </c>
      <c r="P39" s="3" t="inlineStr">
        <is>
          <t>0.14147258392817</t>
        </is>
      </c>
      <c r="Q39" s="5" t="n">
        <v>-0.070788108</v>
      </c>
      <c r="R39" s="4" t="n">
        <v>32363161.4</v>
      </c>
      <c r="S39" s="3" t="n">
        <v>38</v>
      </c>
      <c r="T39" s="3" t="n">
        <v>1</v>
      </c>
    </row>
    <row r="40">
      <c r="A40" s="2" t="n">
        <v>44935</v>
      </c>
      <c r="B40" s="3" t="inlineStr">
        <is>
          <t>159781.SZ</t>
        </is>
      </c>
      <c r="C40" s="3" t="inlineStr">
        <is>
          <t>易方达中证科创创业50ETF</t>
        </is>
      </c>
      <c r="D40" s="2" t="n">
        <v>44382</v>
      </c>
      <c r="E40" s="3" t="inlineStr">
        <is>
          <t>中证科创创业50指数</t>
        </is>
      </c>
      <c r="F40" s="3" t="inlineStr">
        <is>
          <t>中证科创创业50指数收益率</t>
        </is>
      </c>
      <c r="G40" s="3" t="inlineStr">
        <is>
          <t>易方达基金管理有限公司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规模指数ETF</t>
        </is>
      </c>
      <c r="K40" s="3" t="inlineStr">
        <is>
          <t>931643.CSI</t>
        </is>
      </c>
      <c r="L40" s="4" t="n">
        <v>6555361165.4727</v>
      </c>
      <c r="M40" s="4" t="n">
        <v>175908629</v>
      </c>
      <c r="N40" s="4" t="n">
        <v>109503889.89</v>
      </c>
      <c r="O40" s="3" t="inlineStr">
        <is>
          <t>0.623</t>
        </is>
      </c>
      <c r="P40" s="3" t="inlineStr">
        <is>
          <t>0.62250436782155</t>
        </is>
      </c>
      <c r="Q40" s="5" t="n">
        <v>0.176877311</v>
      </c>
      <c r="R40" s="4" t="n">
        <v>116183439.6355</v>
      </c>
      <c r="S40" s="3" t="n">
        <v>39</v>
      </c>
      <c r="T40" s="3" t="n">
        <v>2</v>
      </c>
    </row>
    <row r="41">
      <c r="A41" s="2" t="n">
        <v>44935</v>
      </c>
      <c r="B41" s="3" t="inlineStr">
        <is>
          <t>512480.SH</t>
        </is>
      </c>
      <c r="C41" s="3" t="inlineStr">
        <is>
          <t>国联安半导体ETF</t>
        </is>
      </c>
      <c r="D41" s="2" t="n">
        <v>43628</v>
      </c>
      <c r="E41" s="3" t="inlineStr">
        <is>
          <t>中证全指半导体产品与设备指数</t>
        </is>
      </c>
      <c r="F41" s="3" t="inlineStr">
        <is>
          <t>中证全指半导体产品与设备指数收益率</t>
        </is>
      </c>
      <c r="G41" s="3" t="inlineStr">
        <is>
          <t>国联安基金管理有限公司</t>
        </is>
      </c>
      <c r="H41" s="3" t="inlineStr">
        <is>
          <t>国泰海通证券股份有限公司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H30184.CSI</t>
        </is>
      </c>
      <c r="L41" s="4" t="n">
        <v>15237782117.88</v>
      </c>
      <c r="M41" s="4" t="n">
        <v>970945229</v>
      </c>
      <c r="N41" s="4" t="n">
        <v>818355669</v>
      </c>
      <c r="O41" s="3" t="inlineStr">
        <is>
          <t>0.4205</t>
        </is>
      </c>
      <c r="P41" s="3" t="inlineStr">
        <is>
          <t>0.42142215881881</t>
        </is>
      </c>
      <c r="Q41" s="5" t="n">
        <v>0.322080401</v>
      </c>
      <c r="R41" s="4" t="n">
        <v>702962144.05</v>
      </c>
      <c r="S41" s="3" t="n">
        <v>40</v>
      </c>
      <c r="T41" s="3" t="n">
        <v>4</v>
      </c>
    </row>
    <row r="42">
      <c r="A42" s="2" t="n">
        <v>44935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956745273.25</v>
      </c>
      <c r="M42" s="4" t="n">
        <v>77669100</v>
      </c>
      <c r="N42" s="4" t="n">
        <v>78512622</v>
      </c>
      <c r="O42" s="3" t="inlineStr">
        <is>
          <t>1.006</t>
        </is>
      </c>
      <c r="P42" s="3" t="inlineStr">
        <is>
          <t>1.01086045802</t>
        </is>
      </c>
      <c r="Q42" s="5" t="n">
        <v>-0.148883375</v>
      </c>
      <c r="R42" s="4" t="n">
        <v>73901322.09999999</v>
      </c>
      <c r="S42" s="3" t="n">
        <v>41</v>
      </c>
      <c r="T42" s="3" t="n">
        <v>1</v>
      </c>
    </row>
    <row r="43">
      <c r="A43" s="2" t="n">
        <v>44935</v>
      </c>
      <c r="B43" s="3" t="inlineStr">
        <is>
          <t>159611.SZ</t>
        </is>
      </c>
      <c r="C43" s="3" t="inlineStr">
        <is>
          <t>广发中证全指电力ETF</t>
        </is>
      </c>
      <c r="D43" s="2" t="n">
        <v>44568</v>
      </c>
      <c r="E43" s="3" t="inlineStr">
        <is>
          <t>中证全指电力公用事业指数</t>
        </is>
      </c>
      <c r="F43" s="3" t="inlineStr">
        <is>
          <t>中证全指电力公用事业指数收益率</t>
        </is>
      </c>
      <c r="G43" s="3" t="inlineStr">
        <is>
          <t>广发基金管理有限公司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H30199.CSI</t>
        </is>
      </c>
      <c r="L43" s="4" t="n">
        <v>1560005811.36</v>
      </c>
      <c r="M43" s="4" t="n">
        <v>143813549</v>
      </c>
      <c r="N43" s="4" t="n">
        <v>126689894.3</v>
      </c>
      <c r="O43" s="3" t="inlineStr">
        <is>
          <t>0.879</t>
        </is>
      </c>
      <c r="P43" s="3" t="inlineStr">
        <is>
          <t>0.88093156160133</t>
        </is>
      </c>
      <c r="Q43" s="5" t="n">
        <v>0.068306011</v>
      </c>
      <c r="R43" s="4" t="n">
        <v>87033918.7225</v>
      </c>
      <c r="S43" s="3" t="n">
        <v>42</v>
      </c>
      <c r="T43" s="3" t="n">
        <v>1</v>
      </c>
    </row>
    <row r="44">
      <c r="A44" s="2" t="n">
        <v>44935</v>
      </c>
      <c r="B44" s="3" t="inlineStr">
        <is>
          <t>159883.SZ</t>
        </is>
      </c>
      <c r="C44" s="3" t="inlineStr">
        <is>
          <t>医疗器械ETF永赢</t>
        </is>
      </c>
      <c r="D44" s="2" t="n">
        <v>44316</v>
      </c>
      <c r="E44" s="3" t="inlineStr">
        <is>
          <t>中证全指医疗器械指数</t>
        </is>
      </c>
      <c r="F44" s="3" t="inlineStr">
        <is>
          <t>中证全指医疗器械指数收益率</t>
        </is>
      </c>
      <c r="G44" s="3" t="inlineStr">
        <is>
          <t>永赢基金管理有限公司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H30217.CSI</t>
        </is>
      </c>
      <c r="L44" s="4" t="n">
        <v>2295744429.3602</v>
      </c>
      <c r="M44" s="4" t="n">
        <v>92043100</v>
      </c>
      <c r="N44" s="4" t="n">
        <v>60697568.4</v>
      </c>
      <c r="O44" s="3" t="inlineStr">
        <is>
          <t>0.66</t>
        </is>
      </c>
      <c r="P44" s="3" t="inlineStr">
        <is>
          <t>0.65944724156401</t>
        </is>
      </c>
      <c r="Q44" s="5" t="n">
        <v>-0.21167221</v>
      </c>
      <c r="R44" s="4" t="n">
        <v>100080957.558</v>
      </c>
      <c r="S44" s="3" t="n">
        <v>43</v>
      </c>
      <c r="T44" s="3" t="n">
        <v>1</v>
      </c>
    </row>
    <row r="45">
      <c r="A45" s="2" t="n">
        <v>44935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163570556.32</v>
      </c>
      <c r="M45" s="4" t="n">
        <v>30112900</v>
      </c>
      <c r="N45" s="4" t="n">
        <v>21605972</v>
      </c>
      <c r="O45" s="3" t="inlineStr">
        <is>
          <t>0.717</t>
        </is>
      </c>
      <c r="P45" s="3" t="inlineStr">
        <is>
          <t>0.71749887921788</t>
        </is>
      </c>
      <c r="Q45" s="5" t="n">
        <v>-0.194877506</v>
      </c>
      <c r="R45" s="4" t="n">
        <v>20662002.35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1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930716.CSI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930902.CSI</t>
        </is>
      </c>
      <c r="BR1" s="1" t="inlineStr">
        <is>
          <t>930955.CSI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931052.CSI</t>
        </is>
      </c>
      <c r="BV1" s="1" t="inlineStr">
        <is>
          <t>931066.CSI</t>
        </is>
      </c>
      <c r="BW1" s="1" t="inlineStr">
        <is>
          <t>931079.CSI</t>
        </is>
      </c>
      <c r="BX1" s="1" t="inlineStr">
        <is>
          <t>931087.CSI</t>
        </is>
      </c>
      <c r="BY1" s="1" t="inlineStr">
        <is>
          <t>931139.CSI</t>
        </is>
      </c>
      <c r="BZ1" s="1" t="inlineStr">
        <is>
          <t>931140.CSI</t>
        </is>
      </c>
      <c r="CA1" s="1" t="inlineStr">
        <is>
          <t>931151.CSI</t>
        </is>
      </c>
      <c r="CB1" s="1" t="inlineStr">
        <is>
          <t>931152.CSI</t>
        </is>
      </c>
      <c r="CC1" s="1" t="inlineStr">
        <is>
          <t>931160.CSI</t>
        </is>
      </c>
      <c r="CD1" s="1" t="inlineStr">
        <is>
          <t>931186.CSI</t>
        </is>
      </c>
      <c r="CE1" s="1" t="inlineStr">
        <is>
          <t>931380.CSI</t>
        </is>
      </c>
      <c r="CF1" s="1" t="inlineStr">
        <is>
          <t>931403.CSI</t>
        </is>
      </c>
      <c r="CG1" s="1" t="inlineStr">
        <is>
          <t>931461.CSI</t>
        </is>
      </c>
      <c r="CH1" s="1" t="inlineStr">
        <is>
          <t>931484.CSI</t>
        </is>
      </c>
      <c r="CI1" s="1" t="inlineStr">
        <is>
          <t>931643.CSI</t>
        </is>
      </c>
      <c r="CJ1" s="1" t="inlineStr">
        <is>
          <t>931719.CSI</t>
        </is>
      </c>
      <c r="CK1" s="1" t="inlineStr">
        <is>
          <t>931775.CSI</t>
        </is>
      </c>
      <c r="CL1" s="1" t="inlineStr">
        <is>
          <t>980017.SZ</t>
        </is>
      </c>
      <c r="CM1" s="1" t="inlineStr">
        <is>
          <t>980032.SZ</t>
        </is>
      </c>
      <c r="CN1" s="1" t="inlineStr">
        <is>
          <t>990001.CSI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H30199.CSI</t>
        </is>
      </c>
      <c r="CU1" s="1" t="inlineStr">
        <is>
          <t>H30202.CSI</t>
        </is>
      </c>
      <c r="CV1" s="1" t="inlineStr">
        <is>
          <t>H30217.CSI</t>
        </is>
      </c>
      <c r="CW1" s="1" t="inlineStr">
        <is>
          <t>H30590.CSI</t>
        </is>
      </c>
      <c r="C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0.9639554228340784</v>
      </c>
      <c r="E2" s="7" t="n">
        <v>0.7614394426338861</v>
      </c>
      <c r="F2" s="7" t="n">
        <v>0.9225047624736009</v>
      </c>
      <c r="G2" s="7" t="n">
        <v>0.7999394281028807</v>
      </c>
      <c r="H2" s="7" t="n">
        <v>0.759155727373426</v>
      </c>
      <c r="I2" s="7" t="n">
        <v>0.849719797681127</v>
      </c>
      <c r="J2" s="7" t="n">
        <v>0.963901767089076</v>
      </c>
      <c r="K2" s="7" t="n">
        <v>0.5235847393568357</v>
      </c>
      <c r="L2" s="7" t="n">
        <v>0.7959707713349529</v>
      </c>
      <c r="M2" s="7" t="n">
        <v>0.7597213003131982</v>
      </c>
      <c r="N2" s="7" t="n">
        <v>0.7432131159545581</v>
      </c>
      <c r="O2" s="7" t="n">
        <v>0.5742670745114399</v>
      </c>
      <c r="P2" s="7" t="n">
        <v>0.7606753950876819</v>
      </c>
      <c r="Q2" s="7" t="n">
        <v>0.9495876729398787</v>
      </c>
      <c r="R2" s="7" t="n">
        <v>0.8760993157731612</v>
      </c>
      <c r="S2" s="7" t="n">
        <v>0.9784343741018046</v>
      </c>
      <c r="T2" s="7" t="n">
        <v>0.6562841923520681</v>
      </c>
      <c r="U2" s="7" t="n">
        <v>0.8527172950380646</v>
      </c>
      <c r="V2" s="7" t="n">
        <v>0.5754455571999931</v>
      </c>
      <c r="W2" s="7" t="n">
        <v>0.7689824447860069</v>
      </c>
      <c r="X2" s="7" t="n">
        <v>0.595347267063975</v>
      </c>
      <c r="Y2" s="7" t="n">
        <v>0.7785946479069892</v>
      </c>
      <c r="Z2" s="7" t="n">
        <v>0.5789578721416052</v>
      </c>
      <c r="AA2" s="7" t="n">
        <v>0.5294258059585594</v>
      </c>
      <c r="AB2" s="7" t="n">
        <v>0.7688206407573115</v>
      </c>
      <c r="AC2" s="7" t="n">
        <v>0.6376786214460345</v>
      </c>
      <c r="AD2" s="7" t="n">
        <v>0.8489331136684048</v>
      </c>
      <c r="AE2" s="7" t="n">
        <v>0.9042210206082937</v>
      </c>
      <c r="AF2" s="7" t="n">
        <v>0.7664471052845921</v>
      </c>
      <c r="AG2" s="7" t="n">
        <v>0.8443515925982489</v>
      </c>
      <c r="AH2" s="7" t="n">
        <v>0.6139151877622633</v>
      </c>
      <c r="AI2" s="7" t="n">
        <v>0.7427876170287173</v>
      </c>
      <c r="AJ2" s="7" t="n">
        <v>0.5610048763808326</v>
      </c>
      <c r="AK2" s="7" t="n">
        <v>0.5784705230567893</v>
      </c>
      <c r="AL2" s="7" t="n">
        <v>0.114088309117918</v>
      </c>
      <c r="AM2" s="7" t="n">
        <v>0.6502252069394789</v>
      </c>
      <c r="AN2" s="7" t="n">
        <v>-0.05845305684433025</v>
      </c>
      <c r="AO2" s="7" t="n">
        <v>0.8572210096170259</v>
      </c>
      <c r="AP2" s="7" t="n">
        <v>0.5780330286021989</v>
      </c>
      <c r="AQ2" s="7" t="n">
        <v>0.7025423480622637</v>
      </c>
      <c r="AR2" s="7" t="n">
        <v>0.7167796855536455</v>
      </c>
      <c r="AS2" s="7" t="n">
        <v>0.6255450063471647</v>
      </c>
      <c r="AT2" s="7" t="n">
        <v>0.7401186606767517</v>
      </c>
      <c r="AU2" s="7" t="n">
        <v>0.6220024377345171</v>
      </c>
      <c r="AV2" s="7" t="n">
        <v>0.9113193726393088</v>
      </c>
      <c r="AW2" s="7" t="n">
        <v>0.7709463493551574</v>
      </c>
      <c r="AX2" s="7" t="n">
        <v>0.3426841099295013</v>
      </c>
      <c r="AY2" s="7" t="n">
        <v>0.7731132240479724</v>
      </c>
      <c r="AZ2" s="7" t="n">
        <v>0.7742201613161219</v>
      </c>
      <c r="BA2" s="7" t="n">
        <v>0.5526175163215017</v>
      </c>
      <c r="BB2" s="7" t="n">
        <v>0.6544054241778706</v>
      </c>
      <c r="BC2" s="7" t="n">
        <v>0.6009867384301525</v>
      </c>
      <c r="BD2" s="7" t="n">
        <v>0.4330876410336545</v>
      </c>
      <c r="BE2" s="7" t="n">
        <v>0.5896104621363983</v>
      </c>
      <c r="BF2" s="7" t="n">
        <v>0.7650895446256742</v>
      </c>
      <c r="BG2" s="7" t="n">
        <v>0.8746903887338684</v>
      </c>
      <c r="BH2" s="7" t="n">
        <v>0.5645225082968205</v>
      </c>
      <c r="BI2" s="7" t="n">
        <v>0.7346832385730947</v>
      </c>
      <c r="BJ2" s="7" t="n">
        <v>0.582116684976109</v>
      </c>
      <c r="BK2" s="7" t="n">
        <v>0.7635995594488062</v>
      </c>
      <c r="BL2" s="7" t="n">
        <v>0.6241667338922618</v>
      </c>
      <c r="BM2" s="7" t="n">
        <v>0.4944278487341009</v>
      </c>
      <c r="BN2" s="7" t="n">
        <v>0.551532462541952</v>
      </c>
      <c r="BO2" s="7" t="n">
        <v>0.3555079874111672</v>
      </c>
      <c r="BP2" s="7" t="n">
        <v>0.5112220365186605</v>
      </c>
      <c r="BQ2" s="7" t="n">
        <v>0.3418107527453637</v>
      </c>
      <c r="BR2" s="7" t="n">
        <v>0.8402783288690272</v>
      </c>
      <c r="BS2" s="7" t="n">
        <v>0.5774772759100613</v>
      </c>
      <c r="BT2" s="7" t="n">
        <v>0.8223978701970556</v>
      </c>
      <c r="BU2" s="7" t="n">
        <v>0.8783744207043247</v>
      </c>
      <c r="BV2" s="7" t="n">
        <v>0.01623376560810239</v>
      </c>
      <c r="BW2" s="7" t="n">
        <v>0.6459161911274356</v>
      </c>
      <c r="BX2" s="7" t="n">
        <v>0.5950506491926997</v>
      </c>
      <c r="BY2" s="7" t="n">
        <v>0.8238487427970812</v>
      </c>
      <c r="BZ2" s="7" t="n">
        <v>0.6246372512794193</v>
      </c>
      <c r="CA2" s="7" t="n">
        <v>0.4812832345997548</v>
      </c>
      <c r="CB2" s="7" t="n">
        <v>0.5765520615509725</v>
      </c>
      <c r="CC2" s="7" t="n">
        <v>0.5788960486546825</v>
      </c>
      <c r="CD2" s="7" t="n">
        <v>0.6961874028174636</v>
      </c>
      <c r="CE2" s="7" t="n">
        <v>0.7577214209707179</v>
      </c>
      <c r="CF2" s="7" t="n">
        <v>0.8704544250530905</v>
      </c>
      <c r="CG2" s="7" t="n">
        <v>0.5860297359825013</v>
      </c>
      <c r="CH2" s="7" t="n">
        <v>0.6639465331582687</v>
      </c>
      <c r="CI2" s="7" t="n">
        <v>0.6573966603939239</v>
      </c>
      <c r="CJ2" s="7" t="n">
        <v>0.4868242383673845</v>
      </c>
      <c r="CK2" s="7" t="n">
        <v>0.6271024207398868</v>
      </c>
      <c r="CL2" s="7" t="n">
        <v>0.5052561161800521</v>
      </c>
      <c r="CM2" s="7" t="n">
        <v>0.5880643429526748</v>
      </c>
      <c r="CN2" s="7" t="n">
        <v>0.4250666690227416</v>
      </c>
      <c r="CO2" s="7" t="n">
        <v>0.4260455435331003</v>
      </c>
      <c r="CP2" s="7" t="n">
        <v>0.6822145962351706</v>
      </c>
      <c r="CQ2" s="7" t="n">
        <v>0.7006627917388097</v>
      </c>
      <c r="CR2" s="7" t="n">
        <v>0.8550540722411919</v>
      </c>
      <c r="CS2" s="7" t="n">
        <v>0.3800106051656236</v>
      </c>
      <c r="CT2" s="7" t="n">
        <v>0.5563160963009987</v>
      </c>
      <c r="CU2" s="7" t="n">
        <v>0.3476945027896829</v>
      </c>
      <c r="CV2" s="7" t="n">
        <v>0.4216997862741698</v>
      </c>
      <c r="CW2" s="7" t="n">
        <v>0.6370495144959115</v>
      </c>
      <c r="CX2" s="7" t="n">
        <v>0.8187463812225345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0.9639554228340784</v>
      </c>
      <c r="D3" s="7" t="n">
        <v>1</v>
      </c>
      <c r="E3" s="7" t="n">
        <v>0.7819872916308979</v>
      </c>
      <c r="F3" s="7" t="n">
        <v>0.988378190458306</v>
      </c>
      <c r="G3" s="7" t="n">
        <v>0.8826553282568463</v>
      </c>
      <c r="H3" s="7" t="n">
        <v>0.7304131303795306</v>
      </c>
      <c r="I3" s="7" t="n">
        <v>0.8737869301294744</v>
      </c>
      <c r="J3" s="7" t="n">
        <v>0.9833385105955872</v>
      </c>
      <c r="K3" s="7" t="n">
        <v>0.3751455689764775</v>
      </c>
      <c r="L3" s="7" t="n">
        <v>0.7287932698534614</v>
      </c>
      <c r="M3" s="7" t="n">
        <v>0.8348290723853241</v>
      </c>
      <c r="N3" s="7" t="n">
        <v>0.6931628616206051</v>
      </c>
      <c r="O3" s="7" t="n">
        <v>0.4853162487945338</v>
      </c>
      <c r="P3" s="7" t="n">
        <v>0.5971467755608253</v>
      </c>
      <c r="Q3" s="7" t="n">
        <v>0.9703863671360317</v>
      </c>
      <c r="R3" s="7" t="n">
        <v>0.7523964342751666</v>
      </c>
      <c r="S3" s="7" t="n">
        <v>0.9675333197603083</v>
      </c>
      <c r="T3" s="7" t="n">
        <v>0.6523859680504533</v>
      </c>
      <c r="U3" s="7" t="n">
        <v>0.8458890165557418</v>
      </c>
      <c r="V3" s="7" t="n">
        <v>0.5781404036043469</v>
      </c>
      <c r="W3" s="7" t="n">
        <v>0.8350453817418655</v>
      </c>
      <c r="X3" s="7" t="n">
        <v>0.561728528479438</v>
      </c>
      <c r="Y3" s="7" t="n">
        <v>0.7259274485344516</v>
      </c>
      <c r="Z3" s="7" t="n">
        <v>0.5048297783453228</v>
      </c>
      <c r="AA3" s="7" t="n">
        <v>0.473302823600027</v>
      </c>
      <c r="AB3" s="7" t="n">
        <v>0.6936434081564578</v>
      </c>
      <c r="AC3" s="7" t="n">
        <v>0.5386531897258643</v>
      </c>
      <c r="AD3" s="7" t="n">
        <v>0.9270915246723265</v>
      </c>
      <c r="AE3" s="7" t="n">
        <v>0.9021983999536607</v>
      </c>
      <c r="AF3" s="7" t="n">
        <v>0.8384022130659938</v>
      </c>
      <c r="AG3" s="7" t="n">
        <v>0.8705498418964492</v>
      </c>
      <c r="AH3" s="7" t="n">
        <v>0.5949658705267127</v>
      </c>
      <c r="AI3" s="7" t="n">
        <v>0.6787605540818151</v>
      </c>
      <c r="AJ3" s="7" t="n">
        <v>0.475920645663098</v>
      </c>
      <c r="AK3" s="7" t="n">
        <v>0.6476575679401864</v>
      </c>
      <c r="AL3" s="7" t="n">
        <v>-0.04384101629682216</v>
      </c>
      <c r="AM3" s="7" t="n">
        <v>0.620425761504067</v>
      </c>
      <c r="AN3" s="7" t="n">
        <v>-0.2069899043122257</v>
      </c>
      <c r="AO3" s="7" t="n">
        <v>0.8698012809246846</v>
      </c>
      <c r="AP3" s="7" t="n">
        <v>0.4962898473910166</v>
      </c>
      <c r="AQ3" s="7" t="n">
        <v>0.7998265873375158</v>
      </c>
      <c r="AR3" s="7" t="n">
        <v>0.8023601181034055</v>
      </c>
      <c r="AS3" s="7" t="n">
        <v>0.6080255012742518</v>
      </c>
      <c r="AT3" s="7" t="n">
        <v>0.7297136171548005</v>
      </c>
      <c r="AU3" s="7" t="n">
        <v>0.6253715872035709</v>
      </c>
      <c r="AV3" s="7" t="n">
        <v>0.9519858922080813</v>
      </c>
      <c r="AW3" s="7" t="n">
        <v>0.6554231039174845</v>
      </c>
      <c r="AX3" s="7" t="n">
        <v>0.2639822750235026</v>
      </c>
      <c r="AY3" s="7" t="n">
        <v>0.691397792526533</v>
      </c>
      <c r="AZ3" s="7" t="n">
        <v>0.7634134112187092</v>
      </c>
      <c r="BA3" s="7" t="n">
        <v>0.4637989385173485</v>
      </c>
      <c r="BB3" s="7" t="n">
        <v>0.5693946578698712</v>
      </c>
      <c r="BC3" s="7" t="n">
        <v>0.6015233159793347</v>
      </c>
      <c r="BD3" s="7" t="n">
        <v>0.3494157203851147</v>
      </c>
      <c r="BE3" s="7" t="n">
        <v>0.479502528250813</v>
      </c>
      <c r="BF3" s="7" t="n">
        <v>0.8306270585897372</v>
      </c>
      <c r="BG3" s="7" t="n">
        <v>0.8775407122947587</v>
      </c>
      <c r="BH3" s="7" t="n">
        <v>0.5191181660079376</v>
      </c>
      <c r="BI3" s="7" t="n">
        <v>0.6801445425701332</v>
      </c>
      <c r="BJ3" s="7" t="n">
        <v>0.4752330848243869</v>
      </c>
      <c r="BK3" s="7" t="n">
        <v>0.6757510570669595</v>
      </c>
      <c r="BL3" s="7" t="n">
        <v>0.5035730541418011</v>
      </c>
      <c r="BM3" s="7" t="n">
        <v>0.4619055930546532</v>
      </c>
      <c r="BN3" s="7" t="n">
        <v>0.5222330747662571</v>
      </c>
      <c r="BO3" s="7" t="n">
        <v>0.2731734432146131</v>
      </c>
      <c r="BP3" s="7" t="n">
        <v>0.4611127649187394</v>
      </c>
      <c r="BQ3" s="7" t="n">
        <v>0.2615430448604078</v>
      </c>
      <c r="BR3" s="7" t="n">
        <v>0.8354520681061904</v>
      </c>
      <c r="BS3" s="7" t="n">
        <v>0.490970973846907</v>
      </c>
      <c r="BT3" s="7" t="n">
        <v>0.8606193106811008</v>
      </c>
      <c r="BU3" s="7" t="n">
        <v>0.838593859090747</v>
      </c>
      <c r="BV3" s="7" t="n">
        <v>-0.1364206890532667</v>
      </c>
      <c r="BW3" s="7" t="n">
        <v>0.537489203183834</v>
      </c>
      <c r="BX3" s="7" t="n">
        <v>0.5105251211057784</v>
      </c>
      <c r="BY3" s="7" t="n">
        <v>0.896294760934129</v>
      </c>
      <c r="BZ3" s="7" t="n">
        <v>0.5898923168214057</v>
      </c>
      <c r="CA3" s="7" t="n">
        <v>0.3840154047964427</v>
      </c>
      <c r="CB3" s="7" t="n">
        <v>0.5449764828692407</v>
      </c>
      <c r="CC3" s="7" t="n">
        <v>0.437380150383303</v>
      </c>
      <c r="CD3" s="7" t="n">
        <v>0.6012039292734956</v>
      </c>
      <c r="CE3" s="7" t="n">
        <v>0.6859316187727489</v>
      </c>
      <c r="CF3" s="7" t="n">
        <v>0.8912457315861918</v>
      </c>
      <c r="CG3" s="7" t="n">
        <v>0.4900483171587515</v>
      </c>
      <c r="CH3" s="7" t="n">
        <v>0.6612939154426719</v>
      </c>
      <c r="CI3" s="7" t="n">
        <v>0.547932439996744</v>
      </c>
      <c r="CJ3" s="7" t="n">
        <v>0.3825075192923629</v>
      </c>
      <c r="CK3" s="7" t="n">
        <v>0.6743188212498773</v>
      </c>
      <c r="CL3" s="7" t="n">
        <v>0.3923149434924591</v>
      </c>
      <c r="CM3" s="7" t="n">
        <v>0.5135877454127739</v>
      </c>
      <c r="CN3" s="7" t="n">
        <v>0.3090209393678784</v>
      </c>
      <c r="CO3" s="7" t="n">
        <v>0.3110444491908861</v>
      </c>
      <c r="CP3" s="7" t="n">
        <v>0.6255835818387681</v>
      </c>
      <c r="CQ3" s="7" t="n">
        <v>0.7989520932122345</v>
      </c>
      <c r="CR3" s="7" t="n">
        <v>0.9098202843119445</v>
      </c>
      <c r="CS3" s="7" t="n">
        <v>0.266470068985906</v>
      </c>
      <c r="CT3" s="7" t="n">
        <v>0.4656747309430817</v>
      </c>
      <c r="CU3" s="7" t="n">
        <v>0.2621046014170778</v>
      </c>
      <c r="CV3" s="7" t="n">
        <v>0.3523034680728745</v>
      </c>
      <c r="CW3" s="7" t="n">
        <v>0.4917289143558878</v>
      </c>
      <c r="CX3" s="7" t="n">
        <v>0.8421021721505938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0.7614394426338861</v>
      </c>
      <c r="D4" s="7" t="n">
        <v>0.7819872916308979</v>
      </c>
      <c r="E4" s="7" t="n">
        <v>1</v>
      </c>
      <c r="F4" s="7" t="n">
        <v>0.758958373229626</v>
      </c>
      <c r="G4" s="7" t="n">
        <v>0.8243050571638884</v>
      </c>
      <c r="H4" s="7" t="n">
        <v>0.7709803880976591</v>
      </c>
      <c r="I4" s="7" t="n">
        <v>0.5373144504632877</v>
      </c>
      <c r="J4" s="7" t="n">
        <v>0.7182314756973177</v>
      </c>
      <c r="K4" s="7" t="n">
        <v>0.03694528632801232</v>
      </c>
      <c r="L4" s="7" t="n">
        <v>0.517251520147342</v>
      </c>
      <c r="M4" s="7" t="n">
        <v>0.5280426890057813</v>
      </c>
      <c r="N4" s="7" t="n">
        <v>0.5234931332323817</v>
      </c>
      <c r="O4" s="7" t="n">
        <v>0.2362672136279684</v>
      </c>
      <c r="P4" s="7" t="n">
        <v>0.3328227551925683</v>
      </c>
      <c r="Q4" s="7" t="n">
        <v>0.6944135675483363</v>
      </c>
      <c r="R4" s="7" t="n">
        <v>0.5059437571444568</v>
      </c>
      <c r="S4" s="7" t="n">
        <v>0.6970961592714223</v>
      </c>
      <c r="T4" s="7" t="n">
        <v>0.3472781479890321</v>
      </c>
      <c r="U4" s="7" t="n">
        <v>0.957537580566834</v>
      </c>
      <c r="V4" s="7" t="n">
        <v>0.7775273463500408</v>
      </c>
      <c r="W4" s="7" t="n">
        <v>0.5414315767821855</v>
      </c>
      <c r="X4" s="7" t="n">
        <v>0.2964870271353028</v>
      </c>
      <c r="Y4" s="7" t="n">
        <v>0.5429852911903262</v>
      </c>
      <c r="Z4" s="7" t="n">
        <v>0.2385618883322552</v>
      </c>
      <c r="AA4" s="7" t="n">
        <v>0.2589653189751434</v>
      </c>
      <c r="AB4" s="7" t="n">
        <v>0.337671502606381</v>
      </c>
      <c r="AC4" s="7" t="n">
        <v>0.2373731864506937</v>
      </c>
      <c r="AD4" s="7" t="n">
        <v>0.7411594418858605</v>
      </c>
      <c r="AE4" s="7" t="n">
        <v>0.5766451144299918</v>
      </c>
      <c r="AF4" s="7" t="n">
        <v>0.5312004947888295</v>
      </c>
      <c r="AG4" s="7" t="n">
        <v>0.6842426829460133</v>
      </c>
      <c r="AH4" s="7" t="n">
        <v>0.3693614909565527</v>
      </c>
      <c r="AI4" s="7" t="n">
        <v>0.3324104211294626</v>
      </c>
      <c r="AJ4" s="7" t="n">
        <v>0.2028722062911049</v>
      </c>
      <c r="AK4" s="7" t="n">
        <v>0.8328433631647034</v>
      </c>
      <c r="AL4" s="7" t="n">
        <v>-0.2529092612469226</v>
      </c>
      <c r="AM4" s="7" t="n">
        <v>0.4345243057986077</v>
      </c>
      <c r="AN4" s="7" t="n">
        <v>-0.3549028431499835</v>
      </c>
      <c r="AO4" s="7" t="n">
        <v>0.6843310017000309</v>
      </c>
      <c r="AP4" s="7" t="n">
        <v>0.19983976298647</v>
      </c>
      <c r="AQ4" s="7" t="n">
        <v>0.8406801502865466</v>
      </c>
      <c r="AR4" s="7" t="n">
        <v>0.4952321655632966</v>
      </c>
      <c r="AS4" s="7" t="n">
        <v>0.3236597480933718</v>
      </c>
      <c r="AT4" s="7" t="n">
        <v>0.7769564254125941</v>
      </c>
      <c r="AU4" s="7" t="n">
        <v>0.7945883043805535</v>
      </c>
      <c r="AV4" s="7" t="n">
        <v>0.6784444627809877</v>
      </c>
      <c r="AW4" s="7" t="n">
        <v>0.4309505091724535</v>
      </c>
      <c r="AX4" s="7" t="n">
        <v>-0.04656231452450899</v>
      </c>
      <c r="AY4" s="7" t="n">
        <v>0.6726360392311573</v>
      </c>
      <c r="AZ4" s="7" t="n">
        <v>0.7910220002995746</v>
      </c>
      <c r="BA4" s="7" t="n">
        <v>0.2098362220375174</v>
      </c>
      <c r="BB4" s="7" t="n">
        <v>0.306577809239632</v>
      </c>
      <c r="BC4" s="7" t="n">
        <v>0.4237336205208727</v>
      </c>
      <c r="BD4" s="7" t="n">
        <v>0.01545610629473962</v>
      </c>
      <c r="BE4" s="7" t="n">
        <v>0.1121971210079378</v>
      </c>
      <c r="BF4" s="7" t="n">
        <v>0.5278212805244592</v>
      </c>
      <c r="BG4" s="7" t="n">
        <v>0.6834582703637361</v>
      </c>
      <c r="BH4" s="7" t="n">
        <v>0.3767960124279779</v>
      </c>
      <c r="BI4" s="7" t="n">
        <v>0.5283773634048518</v>
      </c>
      <c r="BJ4" s="7" t="n">
        <v>0.1114382830538797</v>
      </c>
      <c r="BK4" s="7" t="n">
        <v>0.6663251536805561</v>
      </c>
      <c r="BL4" s="7" t="n">
        <v>0.1406357628114996</v>
      </c>
      <c r="BM4" s="7" t="n">
        <v>0.2240383661473278</v>
      </c>
      <c r="BN4" s="7" t="n">
        <v>0.2997791377278418</v>
      </c>
      <c r="BO4" s="7" t="n">
        <v>-0.008710965377390053</v>
      </c>
      <c r="BP4" s="7" t="n">
        <v>0.3053993424077345</v>
      </c>
      <c r="BQ4" s="7" t="n">
        <v>-0.02654089787601416</v>
      </c>
      <c r="BR4" s="7" t="n">
        <v>0.8422992719707459</v>
      </c>
      <c r="BS4" s="7" t="n">
        <v>0.1967619438699613</v>
      </c>
      <c r="BT4" s="7" t="n">
        <v>0.832168099384598</v>
      </c>
      <c r="BU4" s="7" t="n">
        <v>0.800199483036758</v>
      </c>
      <c r="BV4" s="7" t="n">
        <v>-0.2896225079748493</v>
      </c>
      <c r="BW4" s="7" t="n">
        <v>0.15334790649726</v>
      </c>
      <c r="BX4" s="7" t="n">
        <v>0.1079505744825009</v>
      </c>
      <c r="BY4" s="7" t="n">
        <v>0.617845366206431</v>
      </c>
      <c r="BZ4" s="7" t="n">
        <v>0.2954098538901184</v>
      </c>
      <c r="CA4" s="7" t="n">
        <v>0.1648667817777304</v>
      </c>
      <c r="CB4" s="7" t="n">
        <v>0.2873303072877851</v>
      </c>
      <c r="CC4" s="7" t="n">
        <v>0.1370091357396216</v>
      </c>
      <c r="CD4" s="7" t="n">
        <v>0.2082812148761345</v>
      </c>
      <c r="CE4" s="7" t="n">
        <v>0.2792298740518762</v>
      </c>
      <c r="CF4" s="7" t="n">
        <v>0.5259666333624563</v>
      </c>
      <c r="CG4" s="7" t="n">
        <v>0.1198405044539276</v>
      </c>
      <c r="CH4" s="7" t="n">
        <v>0.3438031718182921</v>
      </c>
      <c r="CI4" s="7" t="n">
        <v>0.183516485834182</v>
      </c>
      <c r="CJ4" s="7" t="n">
        <v>0.1340761083485276</v>
      </c>
      <c r="CK4" s="7" t="n">
        <v>0.8250634788136173</v>
      </c>
      <c r="CL4" s="7" t="n">
        <v>0.04760816190285527</v>
      </c>
      <c r="CM4" s="7" t="n">
        <v>0.2222864147601151</v>
      </c>
      <c r="CN4" s="7" t="n">
        <v>-0.009674179359693945</v>
      </c>
      <c r="CO4" s="7" t="n">
        <v>-0.00552250482620667</v>
      </c>
      <c r="CP4" s="7" t="n">
        <v>0.3388284608139569</v>
      </c>
      <c r="CQ4" s="7" t="n">
        <v>0.8392915930040423</v>
      </c>
      <c r="CR4" s="7" t="n">
        <v>0.7727558715253182</v>
      </c>
      <c r="CS4" s="7" t="n">
        <v>-0.03680303110530497</v>
      </c>
      <c r="CT4" s="7" t="n">
        <v>0.46618447130935</v>
      </c>
      <c r="CU4" s="7" t="n">
        <v>-0.02858595397515858</v>
      </c>
      <c r="CV4" s="7" t="n">
        <v>0.2078352590244848</v>
      </c>
      <c r="CW4" s="7" t="n">
        <v>0.1736843044827686</v>
      </c>
      <c r="CX4" s="7" t="n">
        <v>0.8796773504648815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0.9225047624736009</v>
      </c>
      <c r="D5" s="7" t="n">
        <v>0.988378190458306</v>
      </c>
      <c r="E5" s="7" t="n">
        <v>0.758958373229626</v>
      </c>
      <c r="F5" s="7" t="n">
        <v>1</v>
      </c>
      <c r="G5" s="7" t="n">
        <v>0.8908674532333505</v>
      </c>
      <c r="H5" s="7" t="n">
        <v>0.6807766822481993</v>
      </c>
      <c r="I5" s="7" t="n">
        <v>0.8876183138538896</v>
      </c>
      <c r="J5" s="7" t="n">
        <v>0.9701988219329818</v>
      </c>
      <c r="K5" s="7" t="n">
        <v>0.2861846592050905</v>
      </c>
      <c r="L5" s="7" t="n">
        <v>0.6897914049827552</v>
      </c>
      <c r="M5" s="7" t="n">
        <v>0.8713149701833864</v>
      </c>
      <c r="N5" s="7" t="n">
        <v>0.6517043011874314</v>
      </c>
      <c r="O5" s="7" t="n">
        <v>0.4269552906730298</v>
      </c>
      <c r="P5" s="7" t="n">
        <v>0.5221195405328154</v>
      </c>
      <c r="Q5" s="7" t="n">
        <v>0.9608784504307741</v>
      </c>
      <c r="R5" s="7" t="n">
        <v>0.6868142671327698</v>
      </c>
      <c r="S5" s="7" t="n">
        <v>0.9426407815746619</v>
      </c>
      <c r="T5" s="7" t="n">
        <v>0.6637764203995065</v>
      </c>
      <c r="U5" s="7" t="n">
        <v>0.8226142407683286</v>
      </c>
      <c r="V5" s="7" t="n">
        <v>0.5307925409946317</v>
      </c>
      <c r="W5" s="7" t="n">
        <v>0.870093419338847</v>
      </c>
      <c r="X5" s="7" t="n">
        <v>0.5629574835579059</v>
      </c>
      <c r="Y5" s="7" t="n">
        <v>0.7129083382427873</v>
      </c>
      <c r="Z5" s="7" t="n">
        <v>0.4531896423152357</v>
      </c>
      <c r="AA5" s="7" t="n">
        <v>0.4679354534572822</v>
      </c>
      <c r="AB5" s="7" t="n">
        <v>0.6567186338983237</v>
      </c>
      <c r="AC5" s="7" t="n">
        <v>0.4856521219987687</v>
      </c>
      <c r="AD5" s="7" t="n">
        <v>0.9509734421194278</v>
      </c>
      <c r="AE5" s="7" t="n">
        <v>0.887937608544182</v>
      </c>
      <c r="AF5" s="7" t="n">
        <v>0.8735267976290119</v>
      </c>
      <c r="AG5" s="7" t="n">
        <v>0.8511855747670674</v>
      </c>
      <c r="AH5" s="7" t="n">
        <v>0.5977169675465895</v>
      </c>
      <c r="AI5" s="7" t="n">
        <v>0.643727334653944</v>
      </c>
      <c r="AJ5" s="7" t="n">
        <v>0.421582434837695</v>
      </c>
      <c r="AK5" s="7" t="n">
        <v>0.6650798002643342</v>
      </c>
      <c r="AL5" s="7" t="n">
        <v>-0.1295714039063969</v>
      </c>
      <c r="AM5" s="7" t="n">
        <v>0.6207613693283304</v>
      </c>
      <c r="AN5" s="7" t="n">
        <v>-0.2827634279126038</v>
      </c>
      <c r="AO5" s="7" t="n">
        <v>0.8457691553640236</v>
      </c>
      <c r="AP5" s="7" t="n">
        <v>0.4522992330834898</v>
      </c>
      <c r="AQ5" s="7" t="n">
        <v>0.8144696156806982</v>
      </c>
      <c r="AR5" s="7" t="n">
        <v>0.8403085144389244</v>
      </c>
      <c r="AS5" s="7" t="n">
        <v>0.6137236590949642</v>
      </c>
      <c r="AT5" s="7" t="n">
        <v>0.6682303954933946</v>
      </c>
      <c r="AU5" s="7" t="n">
        <v>0.581519761978152</v>
      </c>
      <c r="AV5" s="7" t="n">
        <v>0.9533862423420214</v>
      </c>
      <c r="AW5" s="7" t="n">
        <v>0.5856967025291603</v>
      </c>
      <c r="AX5" s="7" t="n">
        <v>0.2245108809811363</v>
      </c>
      <c r="AY5" s="7" t="n">
        <v>0.6283909460661002</v>
      </c>
      <c r="AZ5" s="7" t="n">
        <v>0.7034706164020572</v>
      </c>
      <c r="BA5" s="7" t="n">
        <v>0.4058953242813563</v>
      </c>
      <c r="BB5" s="7" t="n">
        <v>0.5199386776474284</v>
      </c>
      <c r="BC5" s="7" t="n">
        <v>0.6014456755256911</v>
      </c>
      <c r="BD5" s="7" t="n">
        <v>0.3078548567189278</v>
      </c>
      <c r="BE5" s="7" t="n">
        <v>0.4191214050533294</v>
      </c>
      <c r="BF5" s="7" t="n">
        <v>0.8650974349370654</v>
      </c>
      <c r="BG5" s="7" t="n">
        <v>0.8656097709550411</v>
      </c>
      <c r="BH5" s="7" t="n">
        <v>0.5275719922718153</v>
      </c>
      <c r="BI5" s="7" t="n">
        <v>0.6361327253237392</v>
      </c>
      <c r="BJ5" s="7" t="n">
        <v>0.4241002270494481</v>
      </c>
      <c r="BK5" s="7" t="n">
        <v>0.6225395346099318</v>
      </c>
      <c r="BL5" s="7" t="n">
        <v>0.4391451520978132</v>
      </c>
      <c r="BM5" s="7" t="n">
        <v>0.4649675425392494</v>
      </c>
      <c r="BN5" s="7" t="n">
        <v>0.5270070778948763</v>
      </c>
      <c r="BO5" s="7" t="n">
        <v>0.2308268473101774</v>
      </c>
      <c r="BP5" s="7" t="n">
        <v>0.4621776879396416</v>
      </c>
      <c r="BQ5" s="7" t="n">
        <v>0.2260278948217688</v>
      </c>
      <c r="BR5" s="7" t="n">
        <v>0.8105041086913375</v>
      </c>
      <c r="BS5" s="7" t="n">
        <v>0.4446661915831422</v>
      </c>
      <c r="BT5" s="7" t="n">
        <v>0.8607627798292592</v>
      </c>
      <c r="BU5" s="7" t="n">
        <v>0.8131476644141886</v>
      </c>
      <c r="BV5" s="7" t="n">
        <v>-0.2159834882721936</v>
      </c>
      <c r="BW5" s="7" t="n">
        <v>0.4851104551174764</v>
      </c>
      <c r="BX5" s="7" t="n">
        <v>0.4660882216122219</v>
      </c>
      <c r="BY5" s="7" t="n">
        <v>0.9274752836226523</v>
      </c>
      <c r="BZ5" s="7" t="n">
        <v>0.5909626590773842</v>
      </c>
      <c r="CA5" s="7" t="n">
        <v>0.3182284057068079</v>
      </c>
      <c r="CB5" s="7" t="n">
        <v>0.5476905429975176</v>
      </c>
      <c r="CC5" s="7" t="n">
        <v>0.3576816525771871</v>
      </c>
      <c r="CD5" s="7" t="n">
        <v>0.544363624566672</v>
      </c>
      <c r="CE5" s="7" t="n">
        <v>0.6380307389646052</v>
      </c>
      <c r="CF5" s="7" t="n">
        <v>0.8968390677806676</v>
      </c>
      <c r="CG5" s="7" t="n">
        <v>0.4353890736210509</v>
      </c>
      <c r="CH5" s="7" t="n">
        <v>0.6720230775175987</v>
      </c>
      <c r="CI5" s="7" t="n">
        <v>0.4868796717151007</v>
      </c>
      <c r="CJ5" s="7" t="n">
        <v>0.331111109382377</v>
      </c>
      <c r="CK5" s="7" t="n">
        <v>0.6885981704505979</v>
      </c>
      <c r="CL5" s="7" t="n">
        <v>0.3268990976707303</v>
      </c>
      <c r="CM5" s="7" t="n">
        <v>0.4738848566193455</v>
      </c>
      <c r="CN5" s="7" t="n">
        <v>0.2441643603704911</v>
      </c>
      <c r="CO5" s="7" t="n">
        <v>0.246450296504765</v>
      </c>
      <c r="CP5" s="7" t="n">
        <v>0.5845940283583975</v>
      </c>
      <c r="CQ5" s="7" t="n">
        <v>0.8139141416416203</v>
      </c>
      <c r="CR5" s="7" t="n">
        <v>0.9068686909433404</v>
      </c>
      <c r="CS5" s="7" t="n">
        <v>0.2024217940085992</v>
      </c>
      <c r="CT5" s="7" t="n">
        <v>0.401302834185142</v>
      </c>
      <c r="CU5" s="7" t="n">
        <v>0.218743556657275</v>
      </c>
      <c r="CV5" s="7" t="n">
        <v>0.345294425303912</v>
      </c>
      <c r="CW5" s="7" t="n">
        <v>0.4158860671812967</v>
      </c>
      <c r="CX5" s="7" t="n">
        <v>0.8131271536159704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0.7999394281028807</v>
      </c>
      <c r="D6" s="7" t="n">
        <v>0.8826553282568463</v>
      </c>
      <c r="E6" s="7" t="n">
        <v>0.8243050571638884</v>
      </c>
      <c r="F6" s="7" t="n">
        <v>0.8908674532333505</v>
      </c>
      <c r="G6" s="7" t="n">
        <v>1</v>
      </c>
      <c r="H6" s="7" t="n">
        <v>0.607553245513215</v>
      </c>
      <c r="I6" s="7" t="n">
        <v>0.6454572518890889</v>
      </c>
      <c r="J6" s="7" t="n">
        <v>0.8163009644508604</v>
      </c>
      <c r="K6" s="7" t="n">
        <v>0.1075680520698053</v>
      </c>
      <c r="L6" s="7" t="n">
        <v>0.4678324665362312</v>
      </c>
      <c r="M6" s="7" t="n">
        <v>0.660560938369504</v>
      </c>
      <c r="N6" s="7" t="n">
        <v>0.4712337248395127</v>
      </c>
      <c r="O6" s="7" t="n">
        <v>0.1212712307817541</v>
      </c>
      <c r="P6" s="7" t="n">
        <v>0.3160391790370999</v>
      </c>
      <c r="Q6" s="7" t="n">
        <v>0.7853000368105075</v>
      </c>
      <c r="R6" s="7" t="n">
        <v>0.5128806118945178</v>
      </c>
      <c r="S6" s="7" t="n">
        <v>0.7789937416041499</v>
      </c>
      <c r="T6" s="7" t="n">
        <v>0.4745480684531709</v>
      </c>
      <c r="U6" s="7" t="n">
        <v>0.848263616319894</v>
      </c>
      <c r="V6" s="7" t="n">
        <v>0.5201929369258035</v>
      </c>
      <c r="W6" s="7" t="n">
        <v>0.668715398291043</v>
      </c>
      <c r="X6" s="7" t="n">
        <v>0.3997130087713847</v>
      </c>
      <c r="Y6" s="7" t="n">
        <v>0.5593808392671704</v>
      </c>
      <c r="Z6" s="7" t="n">
        <v>0.1397745239391212</v>
      </c>
      <c r="AA6" s="7" t="n">
        <v>0.3251623922896295</v>
      </c>
      <c r="AB6" s="7" t="n">
        <v>0.3645016782603819</v>
      </c>
      <c r="AC6" s="7" t="n">
        <v>0.1796722932643424</v>
      </c>
      <c r="AD6" s="7" t="n">
        <v>0.8689999433139861</v>
      </c>
      <c r="AE6" s="7" t="n">
        <v>0.6692160504684109</v>
      </c>
      <c r="AF6" s="7" t="n">
        <v>0.6599026375892945</v>
      </c>
      <c r="AG6" s="7" t="n">
        <v>0.8657654086073031</v>
      </c>
      <c r="AH6" s="7" t="n">
        <v>0.4262993962030856</v>
      </c>
      <c r="AI6" s="7" t="n">
        <v>0.3511112931225885</v>
      </c>
      <c r="AJ6" s="7" t="n">
        <v>0.1094551263132003</v>
      </c>
      <c r="AK6" s="7" t="n">
        <v>0.7727181889405839</v>
      </c>
      <c r="AL6" s="7" t="n">
        <v>-0.1820594536863357</v>
      </c>
      <c r="AM6" s="7" t="n">
        <v>0.533207381354841</v>
      </c>
      <c r="AN6" s="7" t="n">
        <v>-0.3282294492272488</v>
      </c>
      <c r="AO6" s="7" t="n">
        <v>0.8570357488240874</v>
      </c>
      <c r="AP6" s="7" t="n">
        <v>0.1548300734890373</v>
      </c>
      <c r="AQ6" s="7" t="n">
        <v>0.9630547545583004</v>
      </c>
      <c r="AR6" s="7" t="n">
        <v>0.6426907265336945</v>
      </c>
      <c r="AS6" s="7" t="n">
        <v>0.4464898339665083</v>
      </c>
      <c r="AT6" s="7" t="n">
        <v>0.7441287900237417</v>
      </c>
      <c r="AU6" s="7" t="n">
        <v>0.5577132761421504</v>
      </c>
      <c r="AV6" s="7" t="n">
        <v>0.7586424222119578</v>
      </c>
      <c r="AW6" s="7" t="n">
        <v>0.3820405963942437</v>
      </c>
      <c r="AX6" s="7" t="n">
        <v>0.1296826279328757</v>
      </c>
      <c r="AY6" s="7" t="n">
        <v>0.5896350952684645</v>
      </c>
      <c r="AZ6" s="7" t="n">
        <v>0.767686485919252</v>
      </c>
      <c r="BA6" s="7" t="n">
        <v>0.09368050700147268</v>
      </c>
      <c r="BB6" s="7" t="n">
        <v>0.2774560327800075</v>
      </c>
      <c r="BC6" s="7" t="n">
        <v>0.4348415943895151</v>
      </c>
      <c r="BD6" s="7" t="n">
        <v>0.2049749584940879</v>
      </c>
      <c r="BE6" s="7" t="n">
        <v>0.2637034971735195</v>
      </c>
      <c r="BF6" s="7" t="n">
        <v>0.6544982312690187</v>
      </c>
      <c r="BG6" s="7" t="n">
        <v>0.7193516963084187</v>
      </c>
      <c r="BH6" s="7" t="n">
        <v>0.4453582582733127</v>
      </c>
      <c r="BI6" s="7" t="n">
        <v>0.4732275869034118</v>
      </c>
      <c r="BJ6" s="7" t="n">
        <v>0.2724087892808612</v>
      </c>
      <c r="BK6" s="7" t="n">
        <v>0.560677840889396</v>
      </c>
      <c r="BL6" s="7" t="n">
        <v>0.1667063079917387</v>
      </c>
      <c r="BM6" s="7" t="n">
        <v>0.3153105434230269</v>
      </c>
      <c r="BN6" s="7" t="n">
        <v>0.3616307939694376</v>
      </c>
      <c r="BO6" s="7" t="n">
        <v>0.1524428331981843</v>
      </c>
      <c r="BP6" s="7" t="n">
        <v>0.3983810447032476</v>
      </c>
      <c r="BQ6" s="7" t="n">
        <v>0.1460188584632328</v>
      </c>
      <c r="BR6" s="7" t="n">
        <v>0.8759126040708977</v>
      </c>
      <c r="BS6" s="7" t="n">
        <v>0.1493521160799264</v>
      </c>
      <c r="BT6" s="7" t="n">
        <v>0.8610898273979272</v>
      </c>
      <c r="BU6" s="7" t="n">
        <v>0.8028549979627611</v>
      </c>
      <c r="BV6" s="7" t="n">
        <v>-0.2665064381348941</v>
      </c>
      <c r="BW6" s="7" t="n">
        <v>0.2791650625744945</v>
      </c>
      <c r="BX6" s="7" t="n">
        <v>0.3079848957305412</v>
      </c>
      <c r="BY6" s="7" t="n">
        <v>0.742043728309925</v>
      </c>
      <c r="BZ6" s="7" t="n">
        <v>0.4076746699881576</v>
      </c>
      <c r="CA6" s="7" t="n">
        <v>0.04808030496520709</v>
      </c>
      <c r="CB6" s="7" t="n">
        <v>0.374211574563818</v>
      </c>
      <c r="CC6" s="7" t="n">
        <v>0.2514464537443589</v>
      </c>
      <c r="CD6" s="7" t="n">
        <v>0.3410494102110647</v>
      </c>
      <c r="CE6" s="7" t="n">
        <v>0.3661911054442104</v>
      </c>
      <c r="CF6" s="7" t="n">
        <v>0.6661201821454611</v>
      </c>
      <c r="CG6" s="7" t="n">
        <v>0.2941251817941813</v>
      </c>
      <c r="CH6" s="7" t="n">
        <v>0.4773290464236516</v>
      </c>
      <c r="CI6" s="7" t="n">
        <v>0.2001233666962857</v>
      </c>
      <c r="CJ6" s="7" t="n">
        <v>0.02043029180836462</v>
      </c>
      <c r="CK6" s="7" t="n">
        <v>0.7705995645574166</v>
      </c>
      <c r="CL6" s="7" t="n">
        <v>0.205949517239435</v>
      </c>
      <c r="CM6" s="7" t="n">
        <v>0.1694113102311529</v>
      </c>
      <c r="CN6" s="7" t="n">
        <v>0.1544829396791004</v>
      </c>
      <c r="CO6" s="7" t="n">
        <v>0.1588238208591573</v>
      </c>
      <c r="CP6" s="7" t="n">
        <v>0.3556011541999917</v>
      </c>
      <c r="CQ6" s="7" t="n">
        <v>0.9627764131356825</v>
      </c>
      <c r="CR6" s="7" t="n">
        <v>0.9582705046589716</v>
      </c>
      <c r="CS6" s="7" t="n">
        <v>0.1320460205509373</v>
      </c>
      <c r="CT6" s="7" t="n">
        <v>0.3106475769911671</v>
      </c>
      <c r="CU6" s="7" t="n">
        <v>0.1291139832486159</v>
      </c>
      <c r="CV6" s="7" t="n">
        <v>0.2196622595542645</v>
      </c>
      <c r="CW6" s="7" t="n">
        <v>0.1854655949543848</v>
      </c>
      <c r="CX6" s="7" t="n">
        <v>0.8932998674572737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0.759155727373426</v>
      </c>
      <c r="D7" s="7" t="n">
        <v>0.7304131303795306</v>
      </c>
      <c r="E7" s="7" t="n">
        <v>0.7709803880976591</v>
      </c>
      <c r="F7" s="7" t="n">
        <v>0.6807766822481993</v>
      </c>
      <c r="G7" s="7" t="n">
        <v>0.607553245513215</v>
      </c>
      <c r="H7" s="7" t="n">
        <v>1</v>
      </c>
      <c r="I7" s="7" t="n">
        <v>0.5175284893248911</v>
      </c>
      <c r="J7" s="7" t="n">
        <v>0.717702628493918</v>
      </c>
      <c r="K7" s="7" t="n">
        <v>0.2772017274991174</v>
      </c>
      <c r="L7" s="7" t="n">
        <v>0.7296504467380025</v>
      </c>
      <c r="M7" s="7" t="n">
        <v>0.5114011464954615</v>
      </c>
      <c r="N7" s="7" t="n">
        <v>0.8600183798100846</v>
      </c>
      <c r="O7" s="7" t="n">
        <v>0.5101399112522546</v>
      </c>
      <c r="P7" s="7" t="n">
        <v>0.5192360349603874</v>
      </c>
      <c r="Q7" s="7" t="n">
        <v>0.708461616420633</v>
      </c>
      <c r="R7" s="7" t="n">
        <v>0.6085728824130641</v>
      </c>
      <c r="S7" s="7" t="n">
        <v>0.7188092465788702</v>
      </c>
      <c r="T7" s="7" t="n">
        <v>0.3034192844238822</v>
      </c>
      <c r="U7" s="7" t="n">
        <v>0.7493895638510671</v>
      </c>
      <c r="V7" s="7" t="n">
        <v>0.8810745985596936</v>
      </c>
      <c r="W7" s="7" t="n">
        <v>0.5291830391464054</v>
      </c>
      <c r="X7" s="7" t="n">
        <v>0.2082208453331923</v>
      </c>
      <c r="Y7" s="7" t="n">
        <v>0.6321861064677339</v>
      </c>
      <c r="Z7" s="7" t="n">
        <v>0.5089818801070159</v>
      </c>
      <c r="AA7" s="7" t="n">
        <v>0.1501888081603298</v>
      </c>
      <c r="AB7" s="7" t="n">
        <v>0.5158102915148932</v>
      </c>
      <c r="AC7" s="7" t="n">
        <v>0.5052407875433518</v>
      </c>
      <c r="AD7" s="7" t="n">
        <v>0.6246999248903714</v>
      </c>
      <c r="AE7" s="7" t="n">
        <v>0.6558374426146665</v>
      </c>
      <c r="AF7" s="7" t="n">
        <v>0.5171709084972173</v>
      </c>
      <c r="AG7" s="7" t="n">
        <v>0.6402998688136794</v>
      </c>
      <c r="AH7" s="7" t="n">
        <v>0.3179502070979379</v>
      </c>
      <c r="AI7" s="7" t="n">
        <v>0.513073941320646</v>
      </c>
      <c r="AJ7" s="7" t="n">
        <v>0.5050996759977699</v>
      </c>
      <c r="AK7" s="7" t="n">
        <v>0.4875977865220839</v>
      </c>
      <c r="AL7" s="7" t="n">
        <v>-0.01748751163436256</v>
      </c>
      <c r="AM7" s="7" t="n">
        <v>0.3989089151208752</v>
      </c>
      <c r="AN7" s="7" t="n">
        <v>-0.112091096622787</v>
      </c>
      <c r="AO7" s="7" t="n">
        <v>0.635555771639386</v>
      </c>
      <c r="AP7" s="7" t="n">
        <v>0.4906406293305429</v>
      </c>
      <c r="AQ7" s="7" t="n">
        <v>0.5630343923232078</v>
      </c>
      <c r="AR7" s="7" t="n">
        <v>0.4835695117776001</v>
      </c>
      <c r="AS7" s="7" t="n">
        <v>0.2758501442713712</v>
      </c>
      <c r="AT7" s="7" t="n">
        <v>0.6550474967043201</v>
      </c>
      <c r="AU7" s="7" t="n">
        <v>0.9033964332113499</v>
      </c>
      <c r="AV7" s="7" t="n">
        <v>0.7088659500325195</v>
      </c>
      <c r="AW7" s="7" t="n">
        <v>0.7364238834670797</v>
      </c>
      <c r="AX7" s="7" t="n">
        <v>0.06477208606055428</v>
      </c>
      <c r="AY7" s="7" t="n">
        <v>0.7407661591158312</v>
      </c>
      <c r="AZ7" s="7" t="n">
        <v>0.6827613358878309</v>
      </c>
      <c r="BA7" s="7" t="n">
        <v>0.5033437444623134</v>
      </c>
      <c r="BB7" s="7" t="n">
        <v>0.6509608188886928</v>
      </c>
      <c r="BC7" s="7" t="n">
        <v>0.3212355025343404</v>
      </c>
      <c r="BD7" s="7" t="n">
        <v>0.1083644675332474</v>
      </c>
      <c r="BE7" s="7" t="n">
        <v>0.3144761960607426</v>
      </c>
      <c r="BF7" s="7" t="n">
        <v>0.5142388400617609</v>
      </c>
      <c r="BG7" s="7" t="n">
        <v>0.6656873327580083</v>
      </c>
      <c r="BH7" s="7" t="n">
        <v>0.3852120409586934</v>
      </c>
      <c r="BI7" s="7" t="n">
        <v>0.8663300026913638</v>
      </c>
      <c r="BJ7" s="7" t="n">
        <v>0.2178635173785952</v>
      </c>
      <c r="BK7" s="7" t="n">
        <v>0.623666819613363</v>
      </c>
      <c r="BL7" s="7" t="n">
        <v>0.4242261748036738</v>
      </c>
      <c r="BM7" s="7" t="n">
        <v>0.1549806677641717</v>
      </c>
      <c r="BN7" s="7" t="n">
        <v>0.225878055867075</v>
      </c>
      <c r="BO7" s="7" t="n">
        <v>0.06322059949392622</v>
      </c>
      <c r="BP7" s="7" t="n">
        <v>0.2590578253807187</v>
      </c>
      <c r="BQ7" s="7" t="n">
        <v>0.04149760207996655</v>
      </c>
      <c r="BR7" s="7" t="n">
        <v>0.6220358705260095</v>
      </c>
      <c r="BS7" s="7" t="n">
        <v>0.4913393551642098</v>
      </c>
      <c r="BT7" s="7" t="n">
        <v>0.624285584236643</v>
      </c>
      <c r="BU7" s="7" t="n">
        <v>0.6697666451106973</v>
      </c>
      <c r="BV7" s="7" t="n">
        <v>-0.06341255615470627</v>
      </c>
      <c r="BW7" s="7" t="n">
        <v>0.3495544612727269</v>
      </c>
      <c r="BX7" s="7" t="n">
        <v>0.2415392658459999</v>
      </c>
      <c r="BY7" s="7" t="n">
        <v>0.5652757789533931</v>
      </c>
      <c r="BZ7" s="7" t="n">
        <v>0.230466112696236</v>
      </c>
      <c r="CA7" s="7" t="n">
        <v>0.4423215123835842</v>
      </c>
      <c r="CB7" s="7" t="n">
        <v>0.2281493708311246</v>
      </c>
      <c r="CC7" s="7" t="n">
        <v>0.2928923864195264</v>
      </c>
      <c r="CD7" s="7" t="n">
        <v>0.3577653176874284</v>
      </c>
      <c r="CE7" s="7" t="n">
        <v>0.4645275120842392</v>
      </c>
      <c r="CF7" s="7" t="n">
        <v>0.5495970372748716</v>
      </c>
      <c r="CG7" s="7" t="n">
        <v>0.3024202445792859</v>
      </c>
      <c r="CH7" s="7" t="n">
        <v>0.3258470928158856</v>
      </c>
      <c r="CI7" s="7" t="n">
        <v>0.4189284967061352</v>
      </c>
      <c r="CJ7" s="7" t="n">
        <v>0.4220021804676504</v>
      </c>
      <c r="CK7" s="7" t="n">
        <v>0.5152762431552164</v>
      </c>
      <c r="CL7" s="7" t="n">
        <v>0.2556665805483858</v>
      </c>
      <c r="CM7" s="7" t="n">
        <v>0.4911185362934985</v>
      </c>
      <c r="CN7" s="7" t="n">
        <v>0.1905994475942484</v>
      </c>
      <c r="CO7" s="7" t="n">
        <v>0.1896621134071584</v>
      </c>
      <c r="CP7" s="7" t="n">
        <v>0.559215393334194</v>
      </c>
      <c r="CQ7" s="7" t="n">
        <v>0.5615762833456978</v>
      </c>
      <c r="CR7" s="7" t="n">
        <v>0.6434678672973081</v>
      </c>
      <c r="CS7" s="7" t="n">
        <v>0.1531443932517728</v>
      </c>
      <c r="CT7" s="7" t="n">
        <v>0.4528199377241587</v>
      </c>
      <c r="CU7" s="7" t="n">
        <v>0.07506046859352933</v>
      </c>
      <c r="CV7" s="7" t="n">
        <v>0.09442003255021593</v>
      </c>
      <c r="CW7" s="7" t="n">
        <v>0.4040566465345287</v>
      </c>
      <c r="CX7" s="7" t="n">
        <v>0.6633258510761817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0.849719797681127</v>
      </c>
      <c r="D8" s="7" t="n">
        <v>0.8737869301294744</v>
      </c>
      <c r="E8" s="7" t="n">
        <v>0.5373144504632877</v>
      </c>
      <c r="F8" s="7" t="n">
        <v>0.8876183138538896</v>
      </c>
      <c r="G8" s="7" t="n">
        <v>0.6454572518890889</v>
      </c>
      <c r="H8" s="7" t="n">
        <v>0.5175284893248911</v>
      </c>
      <c r="I8" s="7" t="n">
        <v>1</v>
      </c>
      <c r="J8" s="7" t="n">
        <v>0.9106020612904628</v>
      </c>
      <c r="K8" s="7" t="n">
        <v>0.4036814576258737</v>
      </c>
      <c r="L8" s="7" t="n">
        <v>0.7048544119092656</v>
      </c>
      <c r="M8" s="7" t="n">
        <v>0.9135939318815036</v>
      </c>
      <c r="N8" s="7" t="n">
        <v>0.5843911417635327</v>
      </c>
      <c r="O8" s="7" t="n">
        <v>0.5061675402411293</v>
      </c>
      <c r="P8" s="7" t="n">
        <v>0.6153312959029958</v>
      </c>
      <c r="Q8" s="7" t="n">
        <v>0.909562520161341</v>
      </c>
      <c r="R8" s="7" t="n">
        <v>0.7357738587822442</v>
      </c>
      <c r="S8" s="7" t="n">
        <v>0.9047947317423041</v>
      </c>
      <c r="T8" s="7" t="n">
        <v>0.8406630078343185</v>
      </c>
      <c r="U8" s="7" t="n">
        <v>0.6525925156429839</v>
      </c>
      <c r="V8" s="7" t="n">
        <v>0.3432356964971733</v>
      </c>
      <c r="W8" s="7" t="n">
        <v>0.9086363895423074</v>
      </c>
      <c r="X8" s="7" t="n">
        <v>0.7617393822877807</v>
      </c>
      <c r="Y8" s="7" t="n">
        <v>0.7350263200928128</v>
      </c>
      <c r="Z8" s="7" t="n">
        <v>0.5353205262548852</v>
      </c>
      <c r="AA8" s="7" t="n">
        <v>0.6703734002263383</v>
      </c>
      <c r="AB8" s="7" t="n">
        <v>0.7888608629064739</v>
      </c>
      <c r="AC8" s="7" t="n">
        <v>0.6088919476152733</v>
      </c>
      <c r="AD8" s="7" t="n">
        <v>0.8696725692124792</v>
      </c>
      <c r="AE8" s="7" t="n">
        <v>0.9113993798246863</v>
      </c>
      <c r="AF8" s="7" t="n">
        <v>0.9184623241686738</v>
      </c>
      <c r="AG8" s="7" t="n">
        <v>0.7056295363007788</v>
      </c>
      <c r="AH8" s="7" t="n">
        <v>0.7819405721858985</v>
      </c>
      <c r="AI8" s="7" t="n">
        <v>0.7664635229419</v>
      </c>
      <c r="AJ8" s="7" t="n">
        <v>0.5100575792824056</v>
      </c>
      <c r="AK8" s="7" t="n">
        <v>0.4435467681680468</v>
      </c>
      <c r="AL8" s="7" t="n">
        <v>-0.07695655438945417</v>
      </c>
      <c r="AM8" s="7" t="n">
        <v>0.656672204481454</v>
      </c>
      <c r="AN8" s="7" t="n">
        <v>-0.2076371736895711</v>
      </c>
      <c r="AO8" s="7" t="n">
        <v>0.7062959170383103</v>
      </c>
      <c r="AP8" s="7" t="n">
        <v>0.5614929534567477</v>
      </c>
      <c r="AQ8" s="7" t="n">
        <v>0.5386410849762221</v>
      </c>
      <c r="AR8" s="7" t="n">
        <v>0.8770857673287572</v>
      </c>
      <c r="AS8" s="7" t="n">
        <v>0.7933456194372764</v>
      </c>
      <c r="AT8" s="7" t="n">
        <v>0.4042457953208329</v>
      </c>
      <c r="AU8" s="7" t="n">
        <v>0.401744537765392</v>
      </c>
      <c r="AV8" s="7" t="n">
        <v>0.9120512116855553</v>
      </c>
      <c r="AW8" s="7" t="n">
        <v>0.581944057064357</v>
      </c>
      <c r="AX8" s="7" t="n">
        <v>0.3159712718334176</v>
      </c>
      <c r="AY8" s="7" t="n">
        <v>0.5000411756632954</v>
      </c>
      <c r="AZ8" s="7" t="n">
        <v>0.4490517715962096</v>
      </c>
      <c r="BA8" s="7" t="n">
        <v>0.4972030069905629</v>
      </c>
      <c r="BB8" s="7" t="n">
        <v>0.548336469707887</v>
      </c>
      <c r="BC8" s="7" t="n">
        <v>0.7135209456514968</v>
      </c>
      <c r="BD8" s="7" t="n">
        <v>0.3967920231381627</v>
      </c>
      <c r="BE8" s="7" t="n">
        <v>0.4670662466274031</v>
      </c>
      <c r="BF8" s="7" t="n">
        <v>0.9182154387262067</v>
      </c>
      <c r="BG8" s="7" t="n">
        <v>0.8440768976591861</v>
      </c>
      <c r="BH8" s="7" t="n">
        <v>0.5680283841923821</v>
      </c>
      <c r="BI8" s="7" t="n">
        <v>0.5603521496290428</v>
      </c>
      <c r="BJ8" s="7" t="n">
        <v>0.5097664397996734</v>
      </c>
      <c r="BK8" s="7" t="n">
        <v>0.5817219396686211</v>
      </c>
      <c r="BL8" s="7" t="n">
        <v>0.5577668019802315</v>
      </c>
      <c r="BM8" s="7" t="n">
        <v>0.6687820080575795</v>
      </c>
      <c r="BN8" s="7" t="n">
        <v>0.7244622496292857</v>
      </c>
      <c r="BO8" s="7" t="n">
        <v>0.3064916401179678</v>
      </c>
      <c r="BP8" s="7" t="n">
        <v>0.5039241207708998</v>
      </c>
      <c r="BQ8" s="7" t="n">
        <v>0.3056835647630947</v>
      </c>
      <c r="BR8" s="7" t="n">
        <v>0.6461580771831789</v>
      </c>
      <c r="BS8" s="7" t="n">
        <v>0.5529689932024078</v>
      </c>
      <c r="BT8" s="7" t="n">
        <v>0.6880742391632733</v>
      </c>
      <c r="BU8" s="7" t="n">
        <v>0.7089009174849226</v>
      </c>
      <c r="BV8" s="7" t="n">
        <v>-0.152846356441147</v>
      </c>
      <c r="BW8" s="7" t="n">
        <v>0.5626733100651</v>
      </c>
      <c r="BX8" s="7" t="n">
        <v>0.5650827307951879</v>
      </c>
      <c r="BY8" s="7" t="n">
        <v>0.9346283375003464</v>
      </c>
      <c r="BZ8" s="7" t="n">
        <v>0.788227660144952</v>
      </c>
      <c r="CA8" s="7" t="n">
        <v>0.3860366661620356</v>
      </c>
      <c r="CB8" s="7" t="n">
        <v>0.7522336736026738</v>
      </c>
      <c r="CC8" s="7" t="n">
        <v>0.3765044762640974</v>
      </c>
      <c r="CD8" s="7" t="n">
        <v>0.6389271257345027</v>
      </c>
      <c r="CE8" s="7" t="n">
        <v>0.742947541448739</v>
      </c>
      <c r="CF8" s="7" t="n">
        <v>0.9599125200023606</v>
      </c>
      <c r="CG8" s="7" t="n">
        <v>0.4738628912727955</v>
      </c>
      <c r="CH8" s="7" t="n">
        <v>0.8418628686973918</v>
      </c>
      <c r="CI8" s="7" t="n">
        <v>0.639632643428042</v>
      </c>
      <c r="CJ8" s="7" t="n">
        <v>0.4652234737425564</v>
      </c>
      <c r="CK8" s="7" t="n">
        <v>0.4904610506848403</v>
      </c>
      <c r="CL8" s="7" t="n">
        <v>0.3645964283766571</v>
      </c>
      <c r="CM8" s="7" t="n">
        <v>0.5871017381234187</v>
      </c>
      <c r="CN8" s="7" t="n">
        <v>0.2775606267818211</v>
      </c>
      <c r="CO8" s="7" t="n">
        <v>0.2787300132207766</v>
      </c>
      <c r="CP8" s="7" t="n">
        <v>0.6377382466567952</v>
      </c>
      <c r="CQ8" s="7" t="n">
        <v>0.5382953034209434</v>
      </c>
      <c r="CR8" s="7" t="n">
        <v>0.7141290404027439</v>
      </c>
      <c r="CS8" s="7" t="n">
        <v>0.2282317301070493</v>
      </c>
      <c r="CT8" s="7" t="n">
        <v>0.3282363695991222</v>
      </c>
      <c r="CU8" s="7" t="n">
        <v>0.2977453335332063</v>
      </c>
      <c r="CV8" s="7" t="n">
        <v>0.5500876717095327</v>
      </c>
      <c r="CW8" s="7" t="n">
        <v>0.5082720498579835</v>
      </c>
      <c r="CX8" s="7" t="n">
        <v>0.5829800234511622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0.963901767089076</v>
      </c>
      <c r="D9" s="7" t="n">
        <v>0.9833385105955872</v>
      </c>
      <c r="E9" s="7" t="n">
        <v>0.7182314756973177</v>
      </c>
      <c r="F9" s="7" t="n">
        <v>0.9701988219329818</v>
      </c>
      <c r="G9" s="7" t="n">
        <v>0.8163009644508604</v>
      </c>
      <c r="H9" s="7" t="n">
        <v>0.717702628493918</v>
      </c>
      <c r="I9" s="7" t="n">
        <v>0.9106020612904628</v>
      </c>
      <c r="J9" s="7" t="n">
        <v>1</v>
      </c>
      <c r="K9" s="7" t="n">
        <v>0.4495220556933472</v>
      </c>
      <c r="L9" s="7" t="n">
        <v>0.7996635679055855</v>
      </c>
      <c r="M9" s="7" t="n">
        <v>0.8563119655331028</v>
      </c>
      <c r="N9" s="7" t="n">
        <v>0.7387056812065647</v>
      </c>
      <c r="O9" s="7" t="n">
        <v>0.5667381628088545</v>
      </c>
      <c r="P9" s="7" t="n">
        <v>0.6714607607647062</v>
      </c>
      <c r="Q9" s="7" t="n">
        <v>0.9953880076906999</v>
      </c>
      <c r="R9" s="7" t="n">
        <v>0.7995371309581818</v>
      </c>
      <c r="S9" s="7" t="n">
        <v>0.9914821414740597</v>
      </c>
      <c r="T9" s="7" t="n">
        <v>0.7009451096152269</v>
      </c>
      <c r="U9" s="7" t="n">
        <v>0.8054850385219405</v>
      </c>
      <c r="V9" s="7" t="n">
        <v>0.528449395653908</v>
      </c>
      <c r="W9" s="7" t="n">
        <v>0.8571023574606083</v>
      </c>
      <c r="X9" s="7" t="n">
        <v>0.6056389668963167</v>
      </c>
      <c r="Y9" s="7" t="n">
        <v>0.7659244942294019</v>
      </c>
      <c r="Z9" s="7" t="n">
        <v>0.5902574174423391</v>
      </c>
      <c r="AA9" s="7" t="n">
        <v>0.5154427032814675</v>
      </c>
      <c r="AB9" s="7" t="n">
        <v>0.7965002094860067</v>
      </c>
      <c r="AC9" s="7" t="n">
        <v>0.6506546557838184</v>
      </c>
      <c r="AD9" s="7" t="n">
        <v>0.9233556767257818</v>
      </c>
      <c r="AE9" s="7" t="n">
        <v>0.9647751330854734</v>
      </c>
      <c r="AF9" s="7" t="n">
        <v>0.8609542302701836</v>
      </c>
      <c r="AG9" s="7" t="n">
        <v>0.8518900950483929</v>
      </c>
      <c r="AH9" s="7" t="n">
        <v>0.635865123463541</v>
      </c>
      <c r="AI9" s="7" t="n">
        <v>0.7822922529541568</v>
      </c>
      <c r="AJ9" s="7" t="n">
        <v>0.5644939204696686</v>
      </c>
      <c r="AK9" s="7" t="n">
        <v>0.6023328423093911</v>
      </c>
      <c r="AL9" s="7" t="n">
        <v>0.02276161642375677</v>
      </c>
      <c r="AM9" s="7" t="n">
        <v>0.6167562322567247</v>
      </c>
      <c r="AN9" s="7" t="n">
        <v>-0.1312578374647022</v>
      </c>
      <c r="AO9" s="7" t="n">
        <v>0.8513823179734156</v>
      </c>
      <c r="AP9" s="7" t="n">
        <v>0.6051080931593759</v>
      </c>
      <c r="AQ9" s="7" t="n">
        <v>0.7195335502018783</v>
      </c>
      <c r="AR9" s="7" t="n">
        <v>0.8200454020495391</v>
      </c>
      <c r="AS9" s="7" t="n">
        <v>0.6650425175611875</v>
      </c>
      <c r="AT9" s="7" t="n">
        <v>0.6434091311451728</v>
      </c>
      <c r="AU9" s="7" t="n">
        <v>0.5848315626147602</v>
      </c>
      <c r="AV9" s="7" t="n">
        <v>0.9792062158143587</v>
      </c>
      <c r="AW9" s="7" t="n">
        <v>0.6987892208787803</v>
      </c>
      <c r="AX9" s="7" t="n">
        <v>0.3137197688020648</v>
      </c>
      <c r="AY9" s="7" t="n">
        <v>0.6736500285460403</v>
      </c>
      <c r="AZ9" s="7" t="n">
        <v>0.6837883484135518</v>
      </c>
      <c r="BA9" s="7" t="n">
        <v>0.5498177004907477</v>
      </c>
      <c r="BB9" s="7" t="n">
        <v>0.6448043795046559</v>
      </c>
      <c r="BC9" s="7" t="n">
        <v>0.5997390019713609</v>
      </c>
      <c r="BD9" s="7" t="n">
        <v>0.4055407413617813</v>
      </c>
      <c r="BE9" s="7" t="n">
        <v>0.551017129587306</v>
      </c>
      <c r="BF9" s="7" t="n">
        <v>0.8539969436880496</v>
      </c>
      <c r="BG9" s="7" t="n">
        <v>0.9098766537721726</v>
      </c>
      <c r="BH9" s="7" t="n">
        <v>0.549483122788222</v>
      </c>
      <c r="BI9" s="7" t="n">
        <v>0.7229827952064608</v>
      </c>
      <c r="BJ9" s="7" t="n">
        <v>0.5443770220606854</v>
      </c>
      <c r="BK9" s="7" t="n">
        <v>0.6923970016818388</v>
      </c>
      <c r="BL9" s="7" t="n">
        <v>0.5971955738514423</v>
      </c>
      <c r="BM9" s="7" t="n">
        <v>0.502465755256183</v>
      </c>
      <c r="BN9" s="7" t="n">
        <v>0.5640786095962691</v>
      </c>
      <c r="BO9" s="7" t="n">
        <v>0.3157325306014676</v>
      </c>
      <c r="BP9" s="7" t="n">
        <v>0.4667207984374074</v>
      </c>
      <c r="BQ9" s="7" t="n">
        <v>0.3034880074100745</v>
      </c>
      <c r="BR9" s="7" t="n">
        <v>0.7790484335532194</v>
      </c>
      <c r="BS9" s="7" t="n">
        <v>0.5996465691714116</v>
      </c>
      <c r="BT9" s="7" t="n">
        <v>0.8320791968283836</v>
      </c>
      <c r="BU9" s="7" t="n">
        <v>0.8287957903815623</v>
      </c>
      <c r="BV9" s="7" t="n">
        <v>-0.06621757426137929</v>
      </c>
      <c r="BW9" s="7" t="n">
        <v>0.6149428493779915</v>
      </c>
      <c r="BX9" s="7" t="n">
        <v>0.5866695370555817</v>
      </c>
      <c r="BY9" s="7" t="n">
        <v>0.91304953632198</v>
      </c>
      <c r="BZ9" s="7" t="n">
        <v>0.6383022267526641</v>
      </c>
      <c r="CA9" s="7" t="n">
        <v>0.4452556852185789</v>
      </c>
      <c r="CB9" s="7" t="n">
        <v>0.5878627480543435</v>
      </c>
      <c r="CC9" s="7" t="n">
        <v>0.4901655951971793</v>
      </c>
      <c r="CD9" s="7" t="n">
        <v>0.6650478260259237</v>
      </c>
      <c r="CE9" s="7" t="n">
        <v>0.7715920608122383</v>
      </c>
      <c r="CF9" s="7" t="n">
        <v>0.9448845698921623</v>
      </c>
      <c r="CG9" s="7" t="n">
        <v>0.5575715994086736</v>
      </c>
      <c r="CH9" s="7" t="n">
        <v>0.7128120990550777</v>
      </c>
      <c r="CI9" s="7" t="n">
        <v>0.6545300839312117</v>
      </c>
      <c r="CJ9" s="7" t="n">
        <v>0.4943329426340053</v>
      </c>
      <c r="CK9" s="7" t="n">
        <v>0.6428164153128022</v>
      </c>
      <c r="CL9" s="7" t="n">
        <v>0.4545340240118702</v>
      </c>
      <c r="CM9" s="7" t="n">
        <v>0.6238124015497789</v>
      </c>
      <c r="CN9" s="7" t="n">
        <v>0.3702459802200671</v>
      </c>
      <c r="CO9" s="7" t="n">
        <v>0.3707455532955374</v>
      </c>
      <c r="CP9" s="7" t="n">
        <v>0.6974453593729375</v>
      </c>
      <c r="CQ9" s="7" t="n">
        <v>0.7185171632935542</v>
      </c>
      <c r="CR9" s="7" t="n">
        <v>0.8695981148430636</v>
      </c>
      <c r="CS9" s="7" t="n">
        <v>0.3261768511477197</v>
      </c>
      <c r="CT9" s="7" t="n">
        <v>0.439424010903234</v>
      </c>
      <c r="CU9" s="7" t="n">
        <v>0.3096157549570996</v>
      </c>
      <c r="CV9" s="7" t="n">
        <v>0.408465127737611</v>
      </c>
      <c r="CW9" s="7" t="n">
        <v>0.5746642669496751</v>
      </c>
      <c r="CX9" s="7" t="n">
        <v>0.770437311863333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0.5235847393568357</v>
      </c>
      <c r="D10" s="7" t="n">
        <v>0.3751455689764775</v>
      </c>
      <c r="E10" s="7" t="n">
        <v>0.03694528632801232</v>
      </c>
      <c r="F10" s="7" t="n">
        <v>0.2861846592050905</v>
      </c>
      <c r="G10" s="7" t="n">
        <v>0.1075680520698053</v>
      </c>
      <c r="H10" s="7" t="n">
        <v>0.2772017274991174</v>
      </c>
      <c r="I10" s="7" t="n">
        <v>0.4036814576258737</v>
      </c>
      <c r="J10" s="7" t="n">
        <v>0.4495220556933472</v>
      </c>
      <c r="K10" s="7" t="n">
        <v>1</v>
      </c>
      <c r="L10" s="7" t="n">
        <v>0.578263214782467</v>
      </c>
      <c r="M10" s="7" t="n">
        <v>0.1918111059894729</v>
      </c>
      <c r="N10" s="7" t="n">
        <v>0.4758488080976747</v>
      </c>
      <c r="O10" s="7" t="n">
        <v>0.6180586810913634</v>
      </c>
      <c r="P10" s="7" t="n">
        <v>0.8218943744686673</v>
      </c>
      <c r="Q10" s="7" t="n">
        <v>0.4522393403671595</v>
      </c>
      <c r="R10" s="7" t="n">
        <v>0.7591180218264133</v>
      </c>
      <c r="S10" s="7" t="n">
        <v>0.5322712863354203</v>
      </c>
      <c r="T10" s="7" t="n">
        <v>0.4248701652957048</v>
      </c>
      <c r="U10" s="7" t="n">
        <v>0.1897386230053539</v>
      </c>
      <c r="V10" s="7" t="n">
        <v>0.04931475350978252</v>
      </c>
      <c r="W10" s="7" t="n">
        <v>0.1876739798674714</v>
      </c>
      <c r="X10" s="7" t="n">
        <v>0.4814702781962858</v>
      </c>
      <c r="Y10" s="7" t="n">
        <v>0.3672866309607061</v>
      </c>
      <c r="Z10" s="7" t="n">
        <v>0.601047619280093</v>
      </c>
      <c r="AA10" s="7" t="n">
        <v>0.4852161454654693</v>
      </c>
      <c r="AB10" s="7" t="n">
        <v>0.696216113956363</v>
      </c>
      <c r="AC10" s="7" t="n">
        <v>0.6894783954986849</v>
      </c>
      <c r="AD10" s="7" t="n">
        <v>0.1934557719185911</v>
      </c>
      <c r="AE10" s="7" t="n">
        <v>0.539206969997181</v>
      </c>
      <c r="AF10" s="7" t="n">
        <v>0.2008725996196873</v>
      </c>
      <c r="AG10" s="7" t="n">
        <v>0.367159507048787</v>
      </c>
      <c r="AH10" s="7" t="n">
        <v>0.4408022399219438</v>
      </c>
      <c r="AI10" s="7" t="n">
        <v>0.6581636015349319</v>
      </c>
      <c r="AJ10" s="7" t="n">
        <v>0.6261542887276302</v>
      </c>
      <c r="AK10" s="7" t="n">
        <v>-0.04350484853186971</v>
      </c>
      <c r="AL10" s="7" t="n">
        <v>0.6524200105687619</v>
      </c>
      <c r="AM10" s="7" t="n">
        <v>0.2804192943853492</v>
      </c>
      <c r="AN10" s="7" t="n">
        <v>0.5569141019379633</v>
      </c>
      <c r="AO10" s="7" t="n">
        <v>0.4009946100327638</v>
      </c>
      <c r="AP10" s="7" t="n">
        <v>0.5774440321468928</v>
      </c>
      <c r="AQ10" s="7" t="n">
        <v>-0.002790603036835191</v>
      </c>
      <c r="AR10" s="7" t="n">
        <v>0.1809969502845458</v>
      </c>
      <c r="AS10" s="7" t="n">
        <v>0.4603698601434311</v>
      </c>
      <c r="AT10" s="7" t="n">
        <v>0.1626127472450361</v>
      </c>
      <c r="AU10" s="7" t="n">
        <v>0.0990975889833744</v>
      </c>
      <c r="AV10" s="7" t="n">
        <v>0.3812229201581735</v>
      </c>
      <c r="AW10" s="7" t="n">
        <v>0.6457110702509828</v>
      </c>
      <c r="AX10" s="7" t="n">
        <v>0.6158107779244106</v>
      </c>
      <c r="AY10" s="7" t="n">
        <v>0.3921513917714449</v>
      </c>
      <c r="AZ10" s="7" t="n">
        <v>0.1923793135450853</v>
      </c>
      <c r="BA10" s="7" t="n">
        <v>0.6281531273826266</v>
      </c>
      <c r="BB10" s="7" t="n">
        <v>0.5946247559478848</v>
      </c>
      <c r="BC10" s="7" t="n">
        <v>0.2080771318545374</v>
      </c>
      <c r="BD10" s="7" t="n">
        <v>0.6614524896376363</v>
      </c>
      <c r="BE10" s="7" t="n">
        <v>0.8345675428017385</v>
      </c>
      <c r="BF10" s="7" t="n">
        <v>0.2037007067329647</v>
      </c>
      <c r="BG10" s="7" t="n">
        <v>0.4006535430528462</v>
      </c>
      <c r="BH10" s="7" t="n">
        <v>0.2058243422331824</v>
      </c>
      <c r="BI10" s="7" t="n">
        <v>0.4644830212851014</v>
      </c>
      <c r="BJ10" s="7" t="n">
        <v>0.7837785122120365</v>
      </c>
      <c r="BK10" s="7" t="n">
        <v>0.3332547453380076</v>
      </c>
      <c r="BL10" s="7" t="n">
        <v>0.7872236459099738</v>
      </c>
      <c r="BM10" s="7" t="n">
        <v>0.4692661799271287</v>
      </c>
      <c r="BN10" s="7" t="n">
        <v>0.4579697719325145</v>
      </c>
      <c r="BO10" s="7" t="n">
        <v>0.5990480749582263</v>
      </c>
      <c r="BP10" s="7" t="n">
        <v>0.2749298100174102</v>
      </c>
      <c r="BQ10" s="7" t="n">
        <v>0.5842866863861573</v>
      </c>
      <c r="BR10" s="7" t="n">
        <v>0.1776725226899874</v>
      </c>
      <c r="BS10" s="7" t="n">
        <v>0.5870235380924053</v>
      </c>
      <c r="BT10" s="7" t="n">
        <v>0.2061981942193364</v>
      </c>
      <c r="BU10" s="7" t="n">
        <v>0.3834327578745552</v>
      </c>
      <c r="BV10" s="7" t="n">
        <v>0.5788309965835439</v>
      </c>
      <c r="BW10" s="7" t="n">
        <v>0.8027267523073313</v>
      </c>
      <c r="BX10" s="7" t="n">
        <v>0.8070369561684265</v>
      </c>
      <c r="BY10" s="7" t="n">
        <v>0.206443810439785</v>
      </c>
      <c r="BZ10" s="7" t="n">
        <v>0.4911790079233673</v>
      </c>
      <c r="CA10" s="7" t="n">
        <v>0.6497404535268571</v>
      </c>
      <c r="CB10" s="7" t="n">
        <v>0.4639211865357094</v>
      </c>
      <c r="CC10" s="7" t="n">
        <v>0.7931945441088868</v>
      </c>
      <c r="CD10" s="7" t="n">
        <v>0.8265873067064814</v>
      </c>
      <c r="CE10" s="7" t="n">
        <v>0.8142164709233952</v>
      </c>
      <c r="CF10" s="7" t="n">
        <v>0.4749826887904393</v>
      </c>
      <c r="CG10" s="7" t="n">
        <v>0.8096161657659062</v>
      </c>
      <c r="CH10" s="7" t="n">
        <v>0.4402001284299755</v>
      </c>
      <c r="CI10" s="7" t="n">
        <v>0.8454170296989464</v>
      </c>
      <c r="CJ10" s="7" t="n">
        <v>0.5914782296316171</v>
      </c>
      <c r="CK10" s="7" t="n">
        <v>0.02363992352482806</v>
      </c>
      <c r="CL10" s="7" t="n">
        <v>0.8408478088282089</v>
      </c>
      <c r="CM10" s="7" t="n">
        <v>0.5509034670545483</v>
      </c>
      <c r="CN10" s="7" t="n">
        <v>0.8106696622242763</v>
      </c>
      <c r="CO10" s="7" t="n">
        <v>0.8022082848393565</v>
      </c>
      <c r="CP10" s="7" t="n">
        <v>0.5425101334963379</v>
      </c>
      <c r="CQ10" s="7" t="n">
        <v>-0.004487810525877823</v>
      </c>
      <c r="CR10" s="7" t="n">
        <v>0.2368200667256483</v>
      </c>
      <c r="CS10" s="7" t="n">
        <v>0.7908233783776538</v>
      </c>
      <c r="CT10" s="7" t="n">
        <v>0.2952488251703801</v>
      </c>
      <c r="CU10" s="7" t="n">
        <v>0.6273803936838199</v>
      </c>
      <c r="CV10" s="7" t="n">
        <v>0.4674722224966573</v>
      </c>
      <c r="CW10" s="7" t="n">
        <v>0.7847187986253373</v>
      </c>
      <c r="CX10" s="7" t="n">
        <v>0.1268916233677785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0.7959707713349529</v>
      </c>
      <c r="D11" s="7" t="n">
        <v>0.7287932698534614</v>
      </c>
      <c r="E11" s="7" t="n">
        <v>0.517251520147342</v>
      </c>
      <c r="F11" s="7" t="n">
        <v>0.6897914049827552</v>
      </c>
      <c r="G11" s="7" t="n">
        <v>0.4678324665362312</v>
      </c>
      <c r="H11" s="7" t="n">
        <v>0.7296504467380025</v>
      </c>
      <c r="I11" s="7" t="n">
        <v>0.7048544119092656</v>
      </c>
      <c r="J11" s="7" t="n">
        <v>0.7996635679055855</v>
      </c>
      <c r="K11" s="7" t="n">
        <v>0.578263214782467</v>
      </c>
      <c r="L11" s="7" t="n">
        <v>1</v>
      </c>
      <c r="M11" s="7" t="n">
        <v>0.6169636938882702</v>
      </c>
      <c r="N11" s="7" t="n">
        <v>0.8627311155044298</v>
      </c>
      <c r="O11" s="7" t="n">
        <v>0.7970675419938682</v>
      </c>
      <c r="P11" s="7" t="n">
        <v>0.8007511293954946</v>
      </c>
      <c r="Q11" s="7" t="n">
        <v>0.8170159696963842</v>
      </c>
      <c r="R11" s="7" t="n">
        <v>0.819213110795436</v>
      </c>
      <c r="S11" s="7" t="n">
        <v>0.8317976085364054</v>
      </c>
      <c r="T11" s="7" t="n">
        <v>0.5015479992532232</v>
      </c>
      <c r="U11" s="7" t="n">
        <v>0.6338622604925811</v>
      </c>
      <c r="V11" s="7" t="n">
        <v>0.4814392582861845</v>
      </c>
      <c r="W11" s="7" t="n">
        <v>0.6304916363799274</v>
      </c>
      <c r="X11" s="7" t="n">
        <v>0.446470824498986</v>
      </c>
      <c r="Y11" s="7" t="n">
        <v>0.7929564891090902</v>
      </c>
      <c r="Z11" s="7" t="n">
        <v>0.8017335209194459</v>
      </c>
      <c r="AA11" s="7" t="n">
        <v>0.3979520871927683</v>
      </c>
      <c r="AB11" s="7" t="n">
        <v>0.8577346855662332</v>
      </c>
      <c r="AC11" s="7" t="n">
        <v>0.8525494042247674</v>
      </c>
      <c r="AD11" s="7" t="n">
        <v>0.6375468967601442</v>
      </c>
      <c r="AE11" s="7" t="n">
        <v>0.8599205063654585</v>
      </c>
      <c r="AF11" s="7" t="n">
        <v>0.6250050018472459</v>
      </c>
      <c r="AG11" s="7" t="n">
        <v>0.5947116794080892</v>
      </c>
      <c r="AH11" s="7" t="n">
        <v>0.4866677429849486</v>
      </c>
      <c r="AI11" s="7" t="n">
        <v>0.8497213846773378</v>
      </c>
      <c r="AJ11" s="7" t="n">
        <v>0.8081636033775605</v>
      </c>
      <c r="AK11" s="7" t="n">
        <v>0.3863364022174731</v>
      </c>
      <c r="AL11" s="7" t="n">
        <v>0.2151695773458149</v>
      </c>
      <c r="AM11" s="7" t="n">
        <v>0.3666020054530584</v>
      </c>
      <c r="AN11" s="7" t="n">
        <v>0.137850263240915</v>
      </c>
      <c r="AO11" s="7" t="n">
        <v>0.6023977040972033</v>
      </c>
      <c r="AP11" s="7" t="n">
        <v>0.829403061651366</v>
      </c>
      <c r="AQ11" s="7" t="n">
        <v>0.379470845039673</v>
      </c>
      <c r="AR11" s="7" t="n">
        <v>0.5604444397139862</v>
      </c>
      <c r="AS11" s="7" t="n">
        <v>0.489564192306581</v>
      </c>
      <c r="AT11" s="7" t="n">
        <v>0.3933212876505797</v>
      </c>
      <c r="AU11" s="7" t="n">
        <v>0.5561064577461811</v>
      </c>
      <c r="AV11" s="7" t="n">
        <v>0.8101459731018755</v>
      </c>
      <c r="AW11" s="7" t="n">
        <v>0.8396224228781964</v>
      </c>
      <c r="AX11" s="7" t="n">
        <v>0.21958123881091</v>
      </c>
      <c r="AY11" s="7" t="n">
        <v>0.7072252374600378</v>
      </c>
      <c r="AZ11" s="7" t="n">
        <v>0.439316188983301</v>
      </c>
      <c r="BA11" s="7" t="n">
        <v>0.7914120116156694</v>
      </c>
      <c r="BB11" s="7" t="n">
        <v>0.8520150714538175</v>
      </c>
      <c r="BC11" s="7" t="n">
        <v>0.3978648646777395</v>
      </c>
      <c r="BD11" s="7" t="n">
        <v>0.3035534660679156</v>
      </c>
      <c r="BE11" s="7" t="n">
        <v>0.5790176925566465</v>
      </c>
      <c r="BF11" s="7" t="n">
        <v>0.6245889875268562</v>
      </c>
      <c r="BG11" s="7" t="n">
        <v>0.7800657474269773</v>
      </c>
      <c r="BH11" s="7" t="n">
        <v>0.504099658698315</v>
      </c>
      <c r="BI11" s="7" t="n">
        <v>0.8411318657866418</v>
      </c>
      <c r="BJ11" s="7" t="n">
        <v>0.49350446987843</v>
      </c>
      <c r="BK11" s="7" t="n">
        <v>0.620763893801824</v>
      </c>
      <c r="BL11" s="7" t="n">
        <v>0.7020277630959749</v>
      </c>
      <c r="BM11" s="7" t="n">
        <v>0.3582772066861301</v>
      </c>
      <c r="BN11" s="7" t="n">
        <v>0.4238222057276708</v>
      </c>
      <c r="BO11" s="7" t="n">
        <v>0.2132870220363341</v>
      </c>
      <c r="BP11" s="7" t="n">
        <v>0.2770880147641998</v>
      </c>
      <c r="BQ11" s="7" t="n">
        <v>0.1998847665195377</v>
      </c>
      <c r="BR11" s="7" t="n">
        <v>0.5108689778333336</v>
      </c>
      <c r="BS11" s="7" t="n">
        <v>0.8297945521062989</v>
      </c>
      <c r="BT11" s="7" t="n">
        <v>0.6319784156358805</v>
      </c>
      <c r="BU11" s="7" t="n">
        <v>0.7024718545633178</v>
      </c>
      <c r="BV11" s="7" t="n">
        <v>0.1716074389128527</v>
      </c>
      <c r="BW11" s="7" t="n">
        <v>0.6152601659616446</v>
      </c>
      <c r="BX11" s="7" t="n">
        <v>0.5158273168159129</v>
      </c>
      <c r="BY11" s="7" t="n">
        <v>0.6642970356832342</v>
      </c>
      <c r="BZ11" s="7" t="n">
        <v>0.4777632746347343</v>
      </c>
      <c r="CA11" s="7" t="n">
        <v>0.6818450877675339</v>
      </c>
      <c r="CB11" s="7" t="n">
        <v>0.4487945814523844</v>
      </c>
      <c r="CC11" s="7" t="n">
        <v>0.5236917818833368</v>
      </c>
      <c r="CD11" s="7" t="n">
        <v>0.6077882083506053</v>
      </c>
      <c r="CE11" s="7" t="n">
        <v>0.7746271241521256</v>
      </c>
      <c r="CF11" s="7" t="n">
        <v>0.7621752371750112</v>
      </c>
      <c r="CG11" s="7" t="n">
        <v>0.5554843327384704</v>
      </c>
      <c r="CH11" s="7" t="n">
        <v>0.5347938418687574</v>
      </c>
      <c r="CI11" s="7" t="n">
        <v>0.7781186939894231</v>
      </c>
      <c r="CJ11" s="7" t="n">
        <v>0.7831520810390368</v>
      </c>
      <c r="CK11" s="7" t="n">
        <v>0.4461921122016309</v>
      </c>
      <c r="CL11" s="7" t="n">
        <v>0.5073724363325928</v>
      </c>
      <c r="CM11" s="7" t="n">
        <v>0.8322133510536945</v>
      </c>
      <c r="CN11" s="7" t="n">
        <v>0.4310624748756686</v>
      </c>
      <c r="CO11" s="7" t="n">
        <v>0.4260342168368831</v>
      </c>
      <c r="CP11" s="7" t="n">
        <v>0.7547590450067846</v>
      </c>
      <c r="CQ11" s="7" t="n">
        <v>0.3762295765155571</v>
      </c>
      <c r="CR11" s="7" t="n">
        <v>0.5620939315145654</v>
      </c>
      <c r="CS11" s="7" t="n">
        <v>0.3903479294418783</v>
      </c>
      <c r="CT11" s="7" t="n">
        <v>0.4371995855318746</v>
      </c>
      <c r="CU11" s="7" t="n">
        <v>0.229922982011653</v>
      </c>
      <c r="CV11" s="7" t="n">
        <v>0.345318710779375</v>
      </c>
      <c r="CW11" s="7" t="n">
        <v>0.6963448810273756</v>
      </c>
      <c r="CX11" s="7" t="n">
        <v>0.4645714722653729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0.7597213003131982</v>
      </c>
      <c r="D12" s="7" t="n">
        <v>0.8348290723853241</v>
      </c>
      <c r="E12" s="7" t="n">
        <v>0.5280426890057813</v>
      </c>
      <c r="F12" s="7" t="n">
        <v>0.8713149701833864</v>
      </c>
      <c r="G12" s="7" t="n">
        <v>0.660560938369504</v>
      </c>
      <c r="H12" s="7" t="n">
        <v>0.5114011464954615</v>
      </c>
      <c r="I12" s="7" t="n">
        <v>0.9135939318815036</v>
      </c>
      <c r="J12" s="7" t="n">
        <v>0.8563119655331028</v>
      </c>
      <c r="K12" s="7" t="n">
        <v>0.1918111059894729</v>
      </c>
      <c r="L12" s="7" t="n">
        <v>0.6169636938882702</v>
      </c>
      <c r="M12" s="7" t="n">
        <v>1</v>
      </c>
      <c r="N12" s="7" t="n">
        <v>0.5326451089341866</v>
      </c>
      <c r="O12" s="7" t="n">
        <v>0.3985714089100085</v>
      </c>
      <c r="P12" s="7" t="n">
        <v>0.4147623078531846</v>
      </c>
      <c r="Q12" s="7" t="n">
        <v>0.8459915748331397</v>
      </c>
      <c r="R12" s="7" t="n">
        <v>0.5348078018021372</v>
      </c>
      <c r="S12" s="7" t="n">
        <v>0.8169280424197147</v>
      </c>
      <c r="T12" s="7" t="n">
        <v>0.6758577967624246</v>
      </c>
      <c r="U12" s="7" t="n">
        <v>0.5882234853414191</v>
      </c>
      <c r="V12" s="7" t="n">
        <v>0.3729611900939963</v>
      </c>
      <c r="W12" s="7" t="n">
        <v>0.9886099727123914</v>
      </c>
      <c r="X12" s="7" t="n">
        <v>0.5299781312732488</v>
      </c>
      <c r="Y12" s="7" t="n">
        <v>0.6934182816664572</v>
      </c>
      <c r="Z12" s="7" t="n">
        <v>0.4287183663743794</v>
      </c>
      <c r="AA12" s="7" t="n">
        <v>0.4077135526194094</v>
      </c>
      <c r="AB12" s="7" t="n">
        <v>0.6496664245429368</v>
      </c>
      <c r="AC12" s="7" t="n">
        <v>0.4839617280578499</v>
      </c>
      <c r="AD12" s="7" t="n">
        <v>0.8988373581286123</v>
      </c>
      <c r="AE12" s="7" t="n">
        <v>0.8418956746194839</v>
      </c>
      <c r="AF12" s="7" t="n">
        <v>0.9994637034578202</v>
      </c>
      <c r="AG12" s="7" t="n">
        <v>0.6948120910015785</v>
      </c>
      <c r="AH12" s="7" t="n">
        <v>0.595461341539325</v>
      </c>
      <c r="AI12" s="7" t="n">
        <v>0.6380904055938055</v>
      </c>
      <c r="AJ12" s="7" t="n">
        <v>0.3959191513372077</v>
      </c>
      <c r="AK12" s="7" t="n">
        <v>0.4346970863494693</v>
      </c>
      <c r="AL12" s="7" t="n">
        <v>-0.2245900035529325</v>
      </c>
      <c r="AM12" s="7" t="n">
        <v>0.57292126832895</v>
      </c>
      <c r="AN12" s="7" t="n">
        <v>-0.3268347650031846</v>
      </c>
      <c r="AO12" s="7" t="n">
        <v>0.6810052470126728</v>
      </c>
      <c r="AP12" s="7" t="n">
        <v>0.4461311123180777</v>
      </c>
      <c r="AQ12" s="7" t="n">
        <v>0.5676976307225183</v>
      </c>
      <c r="AR12" s="7" t="n">
        <v>0.9880677106106305</v>
      </c>
      <c r="AS12" s="7" t="n">
        <v>0.6310094433087023</v>
      </c>
      <c r="AT12" s="7" t="n">
        <v>0.3814678021960561</v>
      </c>
      <c r="AU12" s="7" t="n">
        <v>0.4344840839942493</v>
      </c>
      <c r="AV12" s="7" t="n">
        <v>0.8790224936027371</v>
      </c>
      <c r="AW12" s="7" t="n">
        <v>0.4778808850830744</v>
      </c>
      <c r="AX12" s="7" t="n">
        <v>0.1315928435073278</v>
      </c>
      <c r="AY12" s="7" t="n">
        <v>0.4416560062662894</v>
      </c>
      <c r="AZ12" s="7" t="n">
        <v>0.4209702881387948</v>
      </c>
      <c r="BA12" s="7" t="n">
        <v>0.3815442681202036</v>
      </c>
      <c r="BB12" s="7" t="n">
        <v>0.4485601107630576</v>
      </c>
      <c r="BC12" s="7" t="n">
        <v>0.6724255394458264</v>
      </c>
      <c r="BD12" s="7" t="n">
        <v>0.2091237766795391</v>
      </c>
      <c r="BE12" s="7" t="n">
        <v>0.3228516979319621</v>
      </c>
      <c r="BF12" s="7" t="n">
        <v>0.9972158246019293</v>
      </c>
      <c r="BG12" s="7" t="n">
        <v>0.7790398389482847</v>
      </c>
      <c r="BH12" s="7" t="n">
        <v>0.525916560778852</v>
      </c>
      <c r="BI12" s="7" t="n">
        <v>0.5068003639755754</v>
      </c>
      <c r="BJ12" s="7" t="n">
        <v>0.3277145194277883</v>
      </c>
      <c r="BK12" s="7" t="n">
        <v>0.4749476472478919</v>
      </c>
      <c r="BL12" s="7" t="n">
        <v>0.3816331801933523</v>
      </c>
      <c r="BM12" s="7" t="n">
        <v>0.4334950830231996</v>
      </c>
      <c r="BN12" s="7" t="n">
        <v>0.4993911481313706</v>
      </c>
      <c r="BO12" s="7" t="n">
        <v>0.1152042273082502</v>
      </c>
      <c r="BP12" s="7" t="n">
        <v>0.3942144371674727</v>
      </c>
      <c r="BQ12" s="7" t="n">
        <v>0.1156965260370291</v>
      </c>
      <c r="BR12" s="7" t="n">
        <v>0.5784409335279046</v>
      </c>
      <c r="BS12" s="7" t="n">
        <v>0.4353257508049909</v>
      </c>
      <c r="BT12" s="7" t="n">
        <v>0.6535659317105739</v>
      </c>
      <c r="BU12" s="7" t="n">
        <v>0.595240558437753</v>
      </c>
      <c r="BV12" s="7" t="n">
        <v>-0.2817601785592983</v>
      </c>
      <c r="BW12" s="7" t="n">
        <v>0.3959367485304308</v>
      </c>
      <c r="BX12" s="7" t="n">
        <v>0.3813382381298663</v>
      </c>
      <c r="BY12" s="7" t="n">
        <v>0.975942424545138</v>
      </c>
      <c r="BZ12" s="7" t="n">
        <v>0.5737983623472817</v>
      </c>
      <c r="CA12" s="7" t="n">
        <v>0.2581098439297329</v>
      </c>
      <c r="CB12" s="7" t="n">
        <v>0.5230345405424743</v>
      </c>
      <c r="CC12" s="7" t="n">
        <v>0.2085682283986927</v>
      </c>
      <c r="CD12" s="7" t="n">
        <v>0.4217816860666486</v>
      </c>
      <c r="CE12" s="7" t="n">
        <v>0.5527120754400555</v>
      </c>
      <c r="CF12" s="7" t="n">
        <v>0.9103820949312037</v>
      </c>
      <c r="CG12" s="7" t="n">
        <v>0.3391468303389486</v>
      </c>
      <c r="CH12" s="7" t="n">
        <v>0.7015125322415111</v>
      </c>
      <c r="CI12" s="7" t="n">
        <v>0.4368472712911771</v>
      </c>
      <c r="CJ12" s="7" t="n">
        <v>0.356313314073538</v>
      </c>
      <c r="CK12" s="7" t="n">
        <v>0.4649430737140596</v>
      </c>
      <c r="CL12" s="7" t="n">
        <v>0.2393864767054273</v>
      </c>
      <c r="CM12" s="7" t="n">
        <v>0.4804550581432709</v>
      </c>
      <c r="CN12" s="7" t="n">
        <v>0.1637331610129796</v>
      </c>
      <c r="CO12" s="7" t="n">
        <v>0.1661602021441073</v>
      </c>
      <c r="CP12" s="7" t="n">
        <v>0.5093905664730533</v>
      </c>
      <c r="CQ12" s="7" t="n">
        <v>0.5679763613824359</v>
      </c>
      <c r="CR12" s="7" t="n">
        <v>0.7116407491092362</v>
      </c>
      <c r="CS12" s="7" t="n">
        <v>0.1255094179615351</v>
      </c>
      <c r="CT12" s="7" t="n">
        <v>0.2701144236574944</v>
      </c>
      <c r="CU12" s="7" t="n">
        <v>0.1139064664620827</v>
      </c>
      <c r="CV12" s="7" t="n">
        <v>0.3334141443262366</v>
      </c>
      <c r="CW12" s="7" t="n">
        <v>0.3225432299708398</v>
      </c>
      <c r="CX12" s="7" t="n">
        <v>0.5483360617339164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0.7432131159545581</v>
      </c>
      <c r="D13" s="7" t="n">
        <v>0.6931628616206051</v>
      </c>
      <c r="E13" s="7" t="n">
        <v>0.5234931332323817</v>
      </c>
      <c r="F13" s="7" t="n">
        <v>0.6517043011874314</v>
      </c>
      <c r="G13" s="7" t="n">
        <v>0.4712337248395127</v>
      </c>
      <c r="H13" s="7" t="n">
        <v>0.8600183798100846</v>
      </c>
      <c r="I13" s="7" t="n">
        <v>0.5843911417635327</v>
      </c>
      <c r="J13" s="7" t="n">
        <v>0.7387056812065647</v>
      </c>
      <c r="K13" s="7" t="n">
        <v>0.4758488080976747</v>
      </c>
      <c r="L13" s="7" t="n">
        <v>0.8627311155044298</v>
      </c>
      <c r="M13" s="7" t="n">
        <v>0.5326451089341866</v>
      </c>
      <c r="N13" s="7" t="n">
        <v>1</v>
      </c>
      <c r="O13" s="7" t="n">
        <v>0.6856001151420595</v>
      </c>
      <c r="P13" s="7" t="n">
        <v>0.7167908572303793</v>
      </c>
      <c r="Q13" s="7" t="n">
        <v>0.7526469002271664</v>
      </c>
      <c r="R13" s="7" t="n">
        <v>0.7440850967284031</v>
      </c>
      <c r="S13" s="7" t="n">
        <v>0.7655650661825325</v>
      </c>
      <c r="T13" s="7" t="n">
        <v>0.364236814482627</v>
      </c>
      <c r="U13" s="7" t="n">
        <v>0.5930816797721538</v>
      </c>
      <c r="V13" s="7" t="n">
        <v>0.566777435320214</v>
      </c>
      <c r="W13" s="7" t="n">
        <v>0.5378598921742089</v>
      </c>
      <c r="X13" s="7" t="n">
        <v>0.3007271552956675</v>
      </c>
      <c r="Y13" s="7" t="n">
        <v>0.6772379939300617</v>
      </c>
      <c r="Z13" s="7" t="n">
        <v>0.694407272703825</v>
      </c>
      <c r="AA13" s="7" t="n">
        <v>0.2573186103378046</v>
      </c>
      <c r="AB13" s="7" t="n">
        <v>0.7162764376122456</v>
      </c>
      <c r="AC13" s="7" t="n">
        <v>0.7151094012936515</v>
      </c>
      <c r="AD13" s="7" t="n">
        <v>0.5728613473630004</v>
      </c>
      <c r="AE13" s="7" t="n">
        <v>0.7646391658120886</v>
      </c>
      <c r="AF13" s="7" t="n">
        <v>0.5403301172875949</v>
      </c>
      <c r="AG13" s="7" t="n">
        <v>0.5957063295799323</v>
      </c>
      <c r="AH13" s="7" t="n">
        <v>0.3662782157095522</v>
      </c>
      <c r="AI13" s="7" t="n">
        <v>0.7142732754475426</v>
      </c>
      <c r="AJ13" s="7" t="n">
        <v>0.7180392019536218</v>
      </c>
      <c r="AK13" s="7" t="n">
        <v>0.3520999827667334</v>
      </c>
      <c r="AL13" s="7" t="n">
        <v>0.2042336782842286</v>
      </c>
      <c r="AM13" s="7" t="n">
        <v>0.411763134545601</v>
      </c>
      <c r="AN13" s="7" t="n">
        <v>0.09936901838476533</v>
      </c>
      <c r="AO13" s="7" t="n">
        <v>0.5979544290125708</v>
      </c>
      <c r="AP13" s="7" t="n">
        <v>0.7575484107224302</v>
      </c>
      <c r="AQ13" s="7" t="n">
        <v>0.3758968738144138</v>
      </c>
      <c r="AR13" s="7" t="n">
        <v>0.4901115012029843</v>
      </c>
      <c r="AS13" s="7" t="n">
        <v>0.3513976800791301</v>
      </c>
      <c r="AT13" s="7" t="n">
        <v>0.4636497457482337</v>
      </c>
      <c r="AU13" s="7" t="n">
        <v>0.6458611949923119</v>
      </c>
      <c r="AV13" s="7" t="n">
        <v>0.7416515021315885</v>
      </c>
      <c r="AW13" s="7" t="n">
        <v>0.8810598224292088</v>
      </c>
      <c r="AX13" s="7" t="n">
        <v>0.2892367698095659</v>
      </c>
      <c r="AY13" s="7" t="n">
        <v>0.7442306110401052</v>
      </c>
      <c r="AZ13" s="7" t="n">
        <v>0.5086044894764054</v>
      </c>
      <c r="BA13" s="7" t="n">
        <v>0.6858505281654882</v>
      </c>
      <c r="BB13" s="7" t="n">
        <v>0.9013898198682607</v>
      </c>
      <c r="BC13" s="7" t="n">
        <v>0.3182161558614863</v>
      </c>
      <c r="BD13" s="7" t="n">
        <v>0.333506339773833</v>
      </c>
      <c r="BE13" s="7" t="n">
        <v>0.4941307554178424</v>
      </c>
      <c r="BF13" s="7" t="n">
        <v>0.5365210082797922</v>
      </c>
      <c r="BG13" s="7" t="n">
        <v>0.686019052531803</v>
      </c>
      <c r="BH13" s="7" t="n">
        <v>0.4007006448606176</v>
      </c>
      <c r="BI13" s="7" t="n">
        <v>0.9957241565244053</v>
      </c>
      <c r="BJ13" s="7" t="n">
        <v>0.4467873916541888</v>
      </c>
      <c r="BK13" s="7" t="n">
        <v>0.5554290941359665</v>
      </c>
      <c r="BL13" s="7" t="n">
        <v>0.6340721967464138</v>
      </c>
      <c r="BM13" s="7" t="n">
        <v>0.2352636598716136</v>
      </c>
      <c r="BN13" s="7" t="n">
        <v>0.2957558526153359</v>
      </c>
      <c r="BO13" s="7" t="n">
        <v>0.2764507860822352</v>
      </c>
      <c r="BP13" s="7" t="n">
        <v>0.3171570808324262</v>
      </c>
      <c r="BQ13" s="7" t="n">
        <v>0.2634644514074475</v>
      </c>
      <c r="BR13" s="7" t="n">
        <v>0.4681287696718127</v>
      </c>
      <c r="BS13" s="7" t="n">
        <v>0.7573863141213987</v>
      </c>
      <c r="BT13" s="7" t="n">
        <v>0.5768561672888085</v>
      </c>
      <c r="BU13" s="7" t="n">
        <v>0.6501735125607372</v>
      </c>
      <c r="BV13" s="7" t="n">
        <v>0.130136916565815</v>
      </c>
      <c r="BW13" s="7" t="n">
        <v>0.5373161650923191</v>
      </c>
      <c r="BX13" s="7" t="n">
        <v>0.4385957937062081</v>
      </c>
      <c r="BY13" s="7" t="n">
        <v>0.5728020205692512</v>
      </c>
      <c r="BZ13" s="7" t="n">
        <v>0.3269221741184481</v>
      </c>
      <c r="CA13" s="7" t="n">
        <v>0.5814612464164256</v>
      </c>
      <c r="CB13" s="7" t="n">
        <v>0.3172334176782167</v>
      </c>
      <c r="CC13" s="7" t="n">
        <v>0.4520258076505344</v>
      </c>
      <c r="CD13" s="7" t="n">
        <v>0.5686332121809444</v>
      </c>
      <c r="CE13" s="7" t="n">
        <v>0.6731312372666578</v>
      </c>
      <c r="CF13" s="7" t="n">
        <v>0.6508073308696893</v>
      </c>
      <c r="CG13" s="7" t="n">
        <v>0.4722739799249505</v>
      </c>
      <c r="CH13" s="7" t="n">
        <v>0.4061296947964753</v>
      </c>
      <c r="CI13" s="7" t="n">
        <v>0.6469739004815425</v>
      </c>
      <c r="CJ13" s="7" t="n">
        <v>0.654903938465087</v>
      </c>
      <c r="CK13" s="7" t="n">
        <v>0.4137177902490846</v>
      </c>
      <c r="CL13" s="7" t="n">
        <v>0.412967568931043</v>
      </c>
      <c r="CM13" s="7" t="n">
        <v>0.7417724940940941</v>
      </c>
      <c r="CN13" s="7" t="n">
        <v>0.3441602734865496</v>
      </c>
      <c r="CO13" s="7" t="n">
        <v>0.3372624986201354</v>
      </c>
      <c r="CP13" s="7" t="n">
        <v>0.7022101272393445</v>
      </c>
      <c r="CQ13" s="7" t="n">
        <v>0.3737573239417217</v>
      </c>
      <c r="CR13" s="7" t="n">
        <v>0.5593476998279228</v>
      </c>
      <c r="CS13" s="7" t="n">
        <v>0.2994881029875716</v>
      </c>
      <c r="CT13" s="7" t="n">
        <v>0.3817713757450163</v>
      </c>
      <c r="CU13" s="7" t="n">
        <v>0.2978302050518679</v>
      </c>
      <c r="CV13" s="7" t="n">
        <v>0.198656256333729</v>
      </c>
      <c r="CW13" s="7" t="n">
        <v>0.6342577964401872</v>
      </c>
      <c r="CX13" s="7" t="n">
        <v>0.459098208781707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0.5742670745114399</v>
      </c>
      <c r="D14" s="7" t="n">
        <v>0.4853162487945338</v>
      </c>
      <c r="E14" s="7" t="n">
        <v>0.2362672136279684</v>
      </c>
      <c r="F14" s="7" t="n">
        <v>0.4269552906730298</v>
      </c>
      <c r="G14" s="7" t="n">
        <v>0.1212712307817541</v>
      </c>
      <c r="H14" s="7" t="n">
        <v>0.5101399112522546</v>
      </c>
      <c r="I14" s="7" t="n">
        <v>0.5061675402411293</v>
      </c>
      <c r="J14" s="7" t="n">
        <v>0.5667381628088545</v>
      </c>
      <c r="K14" s="7" t="n">
        <v>0.6180586810913634</v>
      </c>
      <c r="L14" s="7" t="n">
        <v>0.7970675419938682</v>
      </c>
      <c r="M14" s="7" t="n">
        <v>0.3985714089100085</v>
      </c>
      <c r="N14" s="7" t="n">
        <v>0.6856001151420595</v>
      </c>
      <c r="O14" s="7" t="n">
        <v>1</v>
      </c>
      <c r="P14" s="7" t="n">
        <v>0.7215660033645042</v>
      </c>
      <c r="Q14" s="7" t="n">
        <v>0.5944424613727177</v>
      </c>
      <c r="R14" s="7" t="n">
        <v>0.6670020148542146</v>
      </c>
      <c r="S14" s="7" t="n">
        <v>0.6080522866103988</v>
      </c>
      <c r="T14" s="7" t="n">
        <v>0.3084702988980728</v>
      </c>
      <c r="U14" s="7" t="n">
        <v>0.3259986691911605</v>
      </c>
      <c r="V14" s="7" t="n">
        <v>0.3602758242259007</v>
      </c>
      <c r="W14" s="7" t="n">
        <v>0.4011812102157439</v>
      </c>
      <c r="X14" s="7" t="n">
        <v>0.2664686393122154</v>
      </c>
      <c r="Y14" s="7" t="n">
        <v>0.5310708427232462</v>
      </c>
      <c r="Z14" s="7" t="n">
        <v>0.9950502950024934</v>
      </c>
      <c r="AA14" s="7" t="n">
        <v>0.2199269050044543</v>
      </c>
      <c r="AB14" s="7" t="n">
        <v>0.8308844023216087</v>
      </c>
      <c r="AC14" s="7" t="n">
        <v>0.9234938523863793</v>
      </c>
      <c r="AD14" s="7" t="n">
        <v>0.2950733284237873</v>
      </c>
      <c r="AE14" s="7" t="n">
        <v>0.6672039737871472</v>
      </c>
      <c r="AF14" s="7" t="n">
        <v>0.4067787476983885</v>
      </c>
      <c r="AG14" s="7" t="n">
        <v>0.2712388110988992</v>
      </c>
      <c r="AH14" s="7" t="n">
        <v>0.3171740045492626</v>
      </c>
      <c r="AI14" s="7" t="n">
        <v>0.8496057068881117</v>
      </c>
      <c r="AJ14" s="7" t="n">
        <v>0.9926049307895066</v>
      </c>
      <c r="AK14" s="7" t="n">
        <v>0.05496855514186982</v>
      </c>
      <c r="AL14" s="7" t="n">
        <v>0.2649989884948094</v>
      </c>
      <c r="AM14" s="7" t="n">
        <v>0.1436651624124989</v>
      </c>
      <c r="AN14" s="7" t="n">
        <v>0.2179628892419342</v>
      </c>
      <c r="AO14" s="7" t="n">
        <v>0.2781021588343057</v>
      </c>
      <c r="AP14" s="7" t="n">
        <v>0.8979058759414102</v>
      </c>
      <c r="AQ14" s="7" t="n">
        <v>0.03633445966854976</v>
      </c>
      <c r="AR14" s="7" t="n">
        <v>0.3552121086099428</v>
      </c>
      <c r="AS14" s="7" t="n">
        <v>0.3121069010677745</v>
      </c>
      <c r="AT14" s="7" t="n">
        <v>0.2370308002914682</v>
      </c>
      <c r="AU14" s="7" t="n">
        <v>0.426546539385052</v>
      </c>
      <c r="AV14" s="7" t="n">
        <v>0.6158697155461552</v>
      </c>
      <c r="AW14" s="7" t="n">
        <v>0.7777032075242417</v>
      </c>
      <c r="AX14" s="7" t="n">
        <v>0.1480905847872294</v>
      </c>
      <c r="AY14" s="7" t="n">
        <v>0.4960875528112111</v>
      </c>
      <c r="AZ14" s="7" t="n">
        <v>0.2559955433378143</v>
      </c>
      <c r="BA14" s="7" t="n">
        <v>0.9961912332244514</v>
      </c>
      <c r="BB14" s="7" t="n">
        <v>0.8061542386740871</v>
      </c>
      <c r="BC14" s="7" t="n">
        <v>0.2910800513221113</v>
      </c>
      <c r="BD14" s="7" t="n">
        <v>0.1904599536018237</v>
      </c>
      <c r="BE14" s="7" t="n">
        <v>0.4400156936259536</v>
      </c>
      <c r="BF14" s="7" t="n">
        <v>0.3969210959308299</v>
      </c>
      <c r="BG14" s="7" t="n">
        <v>0.5222034986626984</v>
      </c>
      <c r="BH14" s="7" t="n">
        <v>0.2459616396552963</v>
      </c>
      <c r="BI14" s="7" t="n">
        <v>0.6536247888318575</v>
      </c>
      <c r="BJ14" s="7" t="n">
        <v>0.3601651654036921</v>
      </c>
      <c r="BK14" s="7" t="n">
        <v>0.4323070820029803</v>
      </c>
      <c r="BL14" s="7" t="n">
        <v>0.7365482744753503</v>
      </c>
      <c r="BM14" s="7" t="n">
        <v>0.2011496012602764</v>
      </c>
      <c r="BN14" s="7" t="n">
        <v>0.2545892186111333</v>
      </c>
      <c r="BO14" s="7" t="n">
        <v>0.1398219064492239</v>
      </c>
      <c r="BP14" s="7" t="n">
        <v>0.1077144496280551</v>
      </c>
      <c r="BQ14" s="7" t="n">
        <v>0.1243019417118238</v>
      </c>
      <c r="BR14" s="7" t="n">
        <v>0.1971812969374159</v>
      </c>
      <c r="BS14" s="7" t="n">
        <v>0.9027477008904339</v>
      </c>
      <c r="BT14" s="7" t="n">
        <v>0.2980832313189403</v>
      </c>
      <c r="BU14" s="7" t="n">
        <v>0.3708417611661986</v>
      </c>
      <c r="BV14" s="7" t="n">
        <v>0.2327386673361729</v>
      </c>
      <c r="BW14" s="7" t="n">
        <v>0.5173824717990287</v>
      </c>
      <c r="BX14" s="7" t="n">
        <v>0.3604228428511023</v>
      </c>
      <c r="BY14" s="7" t="n">
        <v>0.4066197396254683</v>
      </c>
      <c r="BZ14" s="7" t="n">
        <v>0.2941749720883035</v>
      </c>
      <c r="CA14" s="7" t="n">
        <v>0.9491142319191308</v>
      </c>
      <c r="CB14" s="7" t="n">
        <v>0.288683389647874</v>
      </c>
      <c r="CC14" s="7" t="n">
        <v>0.5065431584465142</v>
      </c>
      <c r="CD14" s="7" t="n">
        <v>0.5318116023932608</v>
      </c>
      <c r="CE14" s="7" t="n">
        <v>0.7386389595308391</v>
      </c>
      <c r="CF14" s="7" t="n">
        <v>0.5392753035642616</v>
      </c>
      <c r="CG14" s="7" t="n">
        <v>0.3926273018364129</v>
      </c>
      <c r="CH14" s="7" t="n">
        <v>0.3468579835466559</v>
      </c>
      <c r="CI14" s="7" t="n">
        <v>0.838626547750994</v>
      </c>
      <c r="CJ14" s="7" t="n">
        <v>0.9536424725103275</v>
      </c>
      <c r="CK14" s="7" t="n">
        <v>0.1097397267837622</v>
      </c>
      <c r="CL14" s="7" t="n">
        <v>0.3939662331648673</v>
      </c>
      <c r="CM14" s="7" t="n">
        <v>0.8962127410267228</v>
      </c>
      <c r="CN14" s="7" t="n">
        <v>0.304969201352215</v>
      </c>
      <c r="CO14" s="7" t="n">
        <v>0.2934358267902888</v>
      </c>
      <c r="CP14" s="7" t="n">
        <v>0.7525258038685875</v>
      </c>
      <c r="CQ14" s="7" t="n">
        <v>0.03388248873385507</v>
      </c>
      <c r="CR14" s="7" t="n">
        <v>0.2174497800498318</v>
      </c>
      <c r="CS14" s="7" t="n">
        <v>0.260864360713523</v>
      </c>
      <c r="CT14" s="7" t="n">
        <v>0.5470657289717852</v>
      </c>
      <c r="CU14" s="7" t="n">
        <v>0.1627491862296246</v>
      </c>
      <c r="CV14" s="7" t="n">
        <v>0.2126795332891459</v>
      </c>
      <c r="CW14" s="7" t="n">
        <v>0.7229641464341932</v>
      </c>
      <c r="CX14" s="7" t="n">
        <v>0.1682573782108996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0.7606753950876819</v>
      </c>
      <c r="D15" s="7" t="n">
        <v>0.5971467755608253</v>
      </c>
      <c r="E15" s="7" t="n">
        <v>0.3328227551925683</v>
      </c>
      <c r="F15" s="7" t="n">
        <v>0.5221195405328154</v>
      </c>
      <c r="G15" s="7" t="n">
        <v>0.3160391790370999</v>
      </c>
      <c r="H15" s="7" t="n">
        <v>0.5192360349603874</v>
      </c>
      <c r="I15" s="7" t="n">
        <v>0.6153312959029958</v>
      </c>
      <c r="J15" s="7" t="n">
        <v>0.6714607607647062</v>
      </c>
      <c r="K15" s="7" t="n">
        <v>0.8218943744686673</v>
      </c>
      <c r="L15" s="7" t="n">
        <v>0.8007511293954946</v>
      </c>
      <c r="M15" s="7" t="n">
        <v>0.4147623078531846</v>
      </c>
      <c r="N15" s="7" t="n">
        <v>0.7167908572303793</v>
      </c>
      <c r="O15" s="7" t="n">
        <v>0.7215660033645042</v>
      </c>
      <c r="P15" s="7" t="n">
        <v>1</v>
      </c>
      <c r="Q15" s="7" t="n">
        <v>0.6828103522289851</v>
      </c>
      <c r="R15" s="7" t="n">
        <v>0.9554406982466105</v>
      </c>
      <c r="S15" s="7" t="n">
        <v>0.7565099793747269</v>
      </c>
      <c r="T15" s="7" t="n">
        <v>0.5463839826022345</v>
      </c>
      <c r="U15" s="7" t="n">
        <v>0.5123955704148321</v>
      </c>
      <c r="V15" s="7" t="n">
        <v>0.2256791997811541</v>
      </c>
      <c r="W15" s="7" t="n">
        <v>0.4255425931249361</v>
      </c>
      <c r="X15" s="7" t="n">
        <v>0.5827207983215942</v>
      </c>
      <c r="Y15" s="7" t="n">
        <v>0.6671656495323368</v>
      </c>
      <c r="Z15" s="7" t="n">
        <v>0.7049327866021234</v>
      </c>
      <c r="AA15" s="7" t="n">
        <v>0.5895363113681521</v>
      </c>
      <c r="AB15" s="7" t="n">
        <v>0.8536275304575113</v>
      </c>
      <c r="AC15" s="7" t="n">
        <v>0.8119124024655536</v>
      </c>
      <c r="AD15" s="7" t="n">
        <v>0.4307195714567271</v>
      </c>
      <c r="AE15" s="7" t="n">
        <v>0.7385194251549307</v>
      </c>
      <c r="AF15" s="7" t="n">
        <v>0.4253526606191008</v>
      </c>
      <c r="AG15" s="7" t="n">
        <v>0.530790711775047</v>
      </c>
      <c r="AH15" s="7" t="n">
        <v>0.539769099728221</v>
      </c>
      <c r="AI15" s="7" t="n">
        <v>0.8154794763421526</v>
      </c>
      <c r="AJ15" s="7" t="n">
        <v>0.7259785633943517</v>
      </c>
      <c r="AK15" s="7" t="n">
        <v>0.1950384898337884</v>
      </c>
      <c r="AL15" s="7" t="n">
        <v>0.5176233536100224</v>
      </c>
      <c r="AM15" s="7" t="n">
        <v>0.5176066370283028</v>
      </c>
      <c r="AN15" s="7" t="n">
        <v>0.3828827368091976</v>
      </c>
      <c r="AO15" s="7" t="n">
        <v>0.5686178332873194</v>
      </c>
      <c r="AP15" s="7" t="n">
        <v>0.7502634121392273</v>
      </c>
      <c r="AQ15" s="7" t="n">
        <v>0.1855923235288591</v>
      </c>
      <c r="AR15" s="7" t="n">
        <v>0.3544956982241243</v>
      </c>
      <c r="AS15" s="7" t="n">
        <v>0.5657294490559707</v>
      </c>
      <c r="AT15" s="7" t="n">
        <v>0.3716991557931978</v>
      </c>
      <c r="AU15" s="7" t="n">
        <v>0.3069632136919419</v>
      </c>
      <c r="AV15" s="7" t="n">
        <v>0.6120069978269735</v>
      </c>
      <c r="AW15" s="7" t="n">
        <v>0.8613446786415893</v>
      </c>
      <c r="AX15" s="7" t="n">
        <v>0.5582444804203619</v>
      </c>
      <c r="AY15" s="7" t="n">
        <v>0.6606063190120635</v>
      </c>
      <c r="AZ15" s="7" t="n">
        <v>0.4065321779119832</v>
      </c>
      <c r="BA15" s="7" t="n">
        <v>0.7122601317075651</v>
      </c>
      <c r="BB15" s="7" t="n">
        <v>0.777427740844187</v>
      </c>
      <c r="BC15" s="7" t="n">
        <v>0.3627507611051211</v>
      </c>
      <c r="BD15" s="7" t="n">
        <v>0.6350680838965522</v>
      </c>
      <c r="BE15" s="7" t="n">
        <v>0.7746672122277719</v>
      </c>
      <c r="BF15" s="7" t="n">
        <v>0.4325256213079031</v>
      </c>
      <c r="BG15" s="7" t="n">
        <v>0.6401114909271614</v>
      </c>
      <c r="BH15" s="7" t="n">
        <v>0.4758344926668331</v>
      </c>
      <c r="BI15" s="7" t="n">
        <v>0.7116920414776042</v>
      </c>
      <c r="BJ15" s="7" t="n">
        <v>0.7974121932765161</v>
      </c>
      <c r="BK15" s="7" t="n">
        <v>0.6298238836561997</v>
      </c>
      <c r="BL15" s="7" t="n">
        <v>0.8416141395366578</v>
      </c>
      <c r="BM15" s="7" t="n">
        <v>0.5143428093119756</v>
      </c>
      <c r="BN15" s="7" t="n">
        <v>0.5420784753314187</v>
      </c>
      <c r="BO15" s="7" t="n">
        <v>0.5762350426367122</v>
      </c>
      <c r="BP15" s="7" t="n">
        <v>0.4774293004410242</v>
      </c>
      <c r="BQ15" s="7" t="n">
        <v>0.57353828220023</v>
      </c>
      <c r="BR15" s="7" t="n">
        <v>0.4626071301055171</v>
      </c>
      <c r="BS15" s="7" t="n">
        <v>0.7589580922267024</v>
      </c>
      <c r="BT15" s="7" t="n">
        <v>0.4794815051025992</v>
      </c>
      <c r="BU15" s="7" t="n">
        <v>0.6833277544524607</v>
      </c>
      <c r="BV15" s="7" t="n">
        <v>0.4263280587610406</v>
      </c>
      <c r="BW15" s="7" t="n">
        <v>0.8196940154412918</v>
      </c>
      <c r="BX15" s="7" t="n">
        <v>0.7523234769643768</v>
      </c>
      <c r="BY15" s="7" t="n">
        <v>0.4580277438658282</v>
      </c>
      <c r="BZ15" s="7" t="n">
        <v>0.6051039509031509</v>
      </c>
      <c r="CA15" s="7" t="n">
        <v>0.6582030369606999</v>
      </c>
      <c r="CB15" s="7" t="n">
        <v>0.5646841255392587</v>
      </c>
      <c r="CC15" s="7" t="n">
        <v>0.8184904636332028</v>
      </c>
      <c r="CD15" s="7" t="n">
        <v>0.8512021402709784</v>
      </c>
      <c r="CE15" s="7" t="n">
        <v>0.8518337332529489</v>
      </c>
      <c r="CF15" s="7" t="n">
        <v>0.6654529975269475</v>
      </c>
      <c r="CG15" s="7" t="n">
        <v>0.7369645402540548</v>
      </c>
      <c r="CH15" s="7" t="n">
        <v>0.5583730139004346</v>
      </c>
      <c r="CI15" s="7" t="n">
        <v>0.8660496943332042</v>
      </c>
      <c r="CJ15" s="7" t="n">
        <v>0.7238431870968037</v>
      </c>
      <c r="CK15" s="7" t="n">
        <v>0.2877960806845519</v>
      </c>
      <c r="CL15" s="7" t="n">
        <v>0.7042622349115099</v>
      </c>
      <c r="CM15" s="7" t="n">
        <v>0.7327118937769457</v>
      </c>
      <c r="CN15" s="7" t="n">
        <v>0.6494852896808245</v>
      </c>
      <c r="CO15" s="7" t="n">
        <v>0.6423044662637765</v>
      </c>
      <c r="CP15" s="7" t="n">
        <v>0.6903152521892523</v>
      </c>
      <c r="CQ15" s="7" t="n">
        <v>0.181897209078974</v>
      </c>
      <c r="CR15" s="7" t="n">
        <v>0.4506091735992664</v>
      </c>
      <c r="CS15" s="7" t="n">
        <v>0.607594645175086</v>
      </c>
      <c r="CT15" s="7" t="n">
        <v>0.4914320921094413</v>
      </c>
      <c r="CU15" s="7" t="n">
        <v>0.5815147735432549</v>
      </c>
      <c r="CV15" s="7" t="n">
        <v>0.5508160756361998</v>
      </c>
      <c r="CW15" s="7" t="n">
        <v>0.8969092117952219</v>
      </c>
      <c r="CX15" s="7" t="n">
        <v>0.3689411563558759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0.9495876729398787</v>
      </c>
      <c r="D16" s="7" t="n">
        <v>0.9703863671360317</v>
      </c>
      <c r="E16" s="7" t="n">
        <v>0.6944135675483363</v>
      </c>
      <c r="F16" s="7" t="n">
        <v>0.9608784504307741</v>
      </c>
      <c r="G16" s="7" t="n">
        <v>0.7853000368105075</v>
      </c>
      <c r="H16" s="7" t="n">
        <v>0.708461616420633</v>
      </c>
      <c r="I16" s="7" t="n">
        <v>0.909562520161341</v>
      </c>
      <c r="J16" s="7" t="n">
        <v>0.9953880076906999</v>
      </c>
      <c r="K16" s="7" t="n">
        <v>0.4522393403671595</v>
      </c>
      <c r="L16" s="7" t="n">
        <v>0.8170159696963842</v>
      </c>
      <c r="M16" s="7" t="n">
        <v>0.8459915748331397</v>
      </c>
      <c r="N16" s="7" t="n">
        <v>0.7526469002271664</v>
      </c>
      <c r="O16" s="7" t="n">
        <v>0.5944424613727177</v>
      </c>
      <c r="P16" s="7" t="n">
        <v>0.6828103522289851</v>
      </c>
      <c r="Q16" s="7" t="n">
        <v>1</v>
      </c>
      <c r="R16" s="7" t="n">
        <v>0.8024982489831051</v>
      </c>
      <c r="S16" s="7" t="n">
        <v>0.9883266002079714</v>
      </c>
      <c r="T16" s="7" t="n">
        <v>0.7012742714066154</v>
      </c>
      <c r="U16" s="7" t="n">
        <v>0.7880741378262006</v>
      </c>
      <c r="V16" s="7" t="n">
        <v>0.5098094328486424</v>
      </c>
      <c r="W16" s="7" t="n">
        <v>0.8453880422135944</v>
      </c>
      <c r="X16" s="7" t="n">
        <v>0.6084568175022695</v>
      </c>
      <c r="Y16" s="7" t="n">
        <v>0.7602088021209811</v>
      </c>
      <c r="Z16" s="7" t="n">
        <v>0.6204515626289054</v>
      </c>
      <c r="AA16" s="7" t="n">
        <v>0.5222897187333744</v>
      </c>
      <c r="AB16" s="7" t="n">
        <v>0.8195716249019331</v>
      </c>
      <c r="AC16" s="7" t="n">
        <v>0.6821970915811166</v>
      </c>
      <c r="AD16" s="7" t="n">
        <v>0.9092337722943639</v>
      </c>
      <c r="AE16" s="7" t="n">
        <v>0.9730242036868212</v>
      </c>
      <c r="AF16" s="7" t="n">
        <v>0.8505420245570874</v>
      </c>
      <c r="AG16" s="7" t="n">
        <v>0.8233475104767112</v>
      </c>
      <c r="AH16" s="7" t="n">
        <v>0.6327742362861944</v>
      </c>
      <c r="AI16" s="7" t="n">
        <v>0.8085866776947006</v>
      </c>
      <c r="AJ16" s="7" t="n">
        <v>0.595929515576907</v>
      </c>
      <c r="AK16" s="7" t="n">
        <v>0.5951571966306681</v>
      </c>
      <c r="AL16" s="7" t="n">
        <v>0.03742469700242199</v>
      </c>
      <c r="AM16" s="7" t="n">
        <v>0.6036782557465119</v>
      </c>
      <c r="AN16" s="7" t="n">
        <v>-0.1128910015340166</v>
      </c>
      <c r="AO16" s="7" t="n">
        <v>0.8237970436675337</v>
      </c>
      <c r="AP16" s="7" t="n">
        <v>0.6437434467157696</v>
      </c>
      <c r="AQ16" s="7" t="n">
        <v>0.6897874264456393</v>
      </c>
      <c r="AR16" s="7" t="n">
        <v>0.8054262887180418</v>
      </c>
      <c r="AS16" s="7" t="n">
        <v>0.6643534349448615</v>
      </c>
      <c r="AT16" s="7" t="n">
        <v>0.6095932846693047</v>
      </c>
      <c r="AU16" s="7" t="n">
        <v>0.5683823872112614</v>
      </c>
      <c r="AV16" s="7" t="n">
        <v>0.9843585979800474</v>
      </c>
      <c r="AW16" s="7" t="n">
        <v>0.7047629878882459</v>
      </c>
      <c r="AX16" s="7" t="n">
        <v>0.3226716459569404</v>
      </c>
      <c r="AY16" s="7" t="n">
        <v>0.6596627434882993</v>
      </c>
      <c r="AZ16" s="7" t="n">
        <v>0.6503678829753368</v>
      </c>
      <c r="BA16" s="7" t="n">
        <v>0.5784522052264695</v>
      </c>
      <c r="BB16" s="7" t="n">
        <v>0.6695724097064679</v>
      </c>
      <c r="BC16" s="7" t="n">
        <v>0.5709161058411485</v>
      </c>
      <c r="BD16" s="7" t="n">
        <v>0.415925915235677</v>
      </c>
      <c r="BE16" s="7" t="n">
        <v>0.5607164824577017</v>
      </c>
      <c r="BF16" s="7" t="n">
        <v>0.8419179671690185</v>
      </c>
      <c r="BG16" s="7" t="n">
        <v>0.9084519921414115</v>
      </c>
      <c r="BH16" s="7" t="n">
        <v>0.5406572090000726</v>
      </c>
      <c r="BI16" s="7" t="n">
        <v>0.7352659791688693</v>
      </c>
      <c r="BJ16" s="7" t="n">
        <v>0.5570373088082555</v>
      </c>
      <c r="BK16" s="7" t="n">
        <v>0.6795880921796774</v>
      </c>
      <c r="BL16" s="7" t="n">
        <v>0.6223978765984159</v>
      </c>
      <c r="BM16" s="7" t="n">
        <v>0.5078717139884066</v>
      </c>
      <c r="BN16" s="7" t="n">
        <v>0.5701810145205899</v>
      </c>
      <c r="BO16" s="7" t="n">
        <v>0.3260483862757829</v>
      </c>
      <c r="BP16" s="7" t="n">
        <v>0.4590492975836559</v>
      </c>
      <c r="BQ16" s="7" t="n">
        <v>0.3150631170716814</v>
      </c>
      <c r="BR16" s="7" t="n">
        <v>0.745392856126187</v>
      </c>
      <c r="BS16" s="7" t="n">
        <v>0.637883317724326</v>
      </c>
      <c r="BT16" s="7" t="n">
        <v>0.8209314604848501</v>
      </c>
      <c r="BU16" s="7" t="n">
        <v>0.8164856371519094</v>
      </c>
      <c r="BV16" s="7" t="n">
        <v>-0.04901225175602827</v>
      </c>
      <c r="BW16" s="7" t="n">
        <v>0.6338044791170847</v>
      </c>
      <c r="BX16" s="7" t="n">
        <v>0.5991277368507238</v>
      </c>
      <c r="BY16" s="7" t="n">
        <v>0.906299095931558</v>
      </c>
      <c r="BZ16" s="7" t="n">
        <v>0.6423143094641226</v>
      </c>
      <c r="CA16" s="7" t="n">
        <v>0.4624947536197928</v>
      </c>
      <c r="CB16" s="7" t="n">
        <v>0.590756896175882</v>
      </c>
      <c r="CC16" s="7" t="n">
        <v>0.4987788954622657</v>
      </c>
      <c r="CD16" s="7" t="n">
        <v>0.6812199805618497</v>
      </c>
      <c r="CE16" s="7" t="n">
        <v>0.7935268595704379</v>
      </c>
      <c r="CF16" s="7" t="n">
        <v>0.9498092751902018</v>
      </c>
      <c r="CG16" s="7" t="n">
        <v>0.5652537285572166</v>
      </c>
      <c r="CH16" s="7" t="n">
        <v>0.7114771665172887</v>
      </c>
      <c r="CI16" s="7" t="n">
        <v>0.6788276235647558</v>
      </c>
      <c r="CJ16" s="7" t="n">
        <v>0.5316424231212676</v>
      </c>
      <c r="CK16" s="7" t="n">
        <v>0.6374430535335939</v>
      </c>
      <c r="CL16" s="7" t="n">
        <v>0.4549607340104403</v>
      </c>
      <c r="CM16" s="7" t="n">
        <v>0.6626848338403575</v>
      </c>
      <c r="CN16" s="7" t="n">
        <v>0.3694391357088377</v>
      </c>
      <c r="CO16" s="7" t="n">
        <v>0.3694156294917035</v>
      </c>
      <c r="CP16" s="7" t="n">
        <v>0.7139744725883725</v>
      </c>
      <c r="CQ16" s="7" t="n">
        <v>0.6885702023828911</v>
      </c>
      <c r="CR16" s="7" t="n">
        <v>0.8414560313239062</v>
      </c>
      <c r="CS16" s="7" t="n">
        <v>0.3239923482391253</v>
      </c>
      <c r="CT16" s="7" t="n">
        <v>0.4326720065355671</v>
      </c>
      <c r="CU16" s="7" t="n">
        <v>0.3190701276726474</v>
      </c>
      <c r="CV16" s="7" t="n">
        <v>0.4188150908945262</v>
      </c>
      <c r="CW16" s="7" t="n">
        <v>0.5978269161598457</v>
      </c>
      <c r="CX16" s="7" t="n">
        <v>0.7387250618708301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0.8760993157731612</v>
      </c>
      <c r="D17" s="7" t="n">
        <v>0.7523964342751666</v>
      </c>
      <c r="E17" s="7" t="n">
        <v>0.5059437571444568</v>
      </c>
      <c r="F17" s="7" t="n">
        <v>0.6868142671327698</v>
      </c>
      <c r="G17" s="7" t="n">
        <v>0.5128806118945178</v>
      </c>
      <c r="H17" s="7" t="n">
        <v>0.6085728824130641</v>
      </c>
      <c r="I17" s="7" t="n">
        <v>0.7357738587822442</v>
      </c>
      <c r="J17" s="7" t="n">
        <v>0.7995371309581818</v>
      </c>
      <c r="K17" s="7" t="n">
        <v>0.7591180218264133</v>
      </c>
      <c r="L17" s="7" t="n">
        <v>0.819213110795436</v>
      </c>
      <c r="M17" s="7" t="n">
        <v>0.5348078018021372</v>
      </c>
      <c r="N17" s="7" t="n">
        <v>0.7440850967284031</v>
      </c>
      <c r="O17" s="7" t="n">
        <v>0.6670020148542146</v>
      </c>
      <c r="P17" s="7" t="n">
        <v>0.9554406982466105</v>
      </c>
      <c r="Q17" s="7" t="n">
        <v>0.8024982489831051</v>
      </c>
      <c r="R17" s="7" t="n">
        <v>1</v>
      </c>
      <c r="S17" s="7" t="n">
        <v>0.8709392803343855</v>
      </c>
      <c r="T17" s="7" t="n">
        <v>0.650085276911723</v>
      </c>
      <c r="U17" s="7" t="n">
        <v>0.6724256377607821</v>
      </c>
      <c r="V17" s="7" t="n">
        <v>0.3334294378214007</v>
      </c>
      <c r="W17" s="7" t="n">
        <v>0.5471906598925784</v>
      </c>
      <c r="X17" s="7" t="n">
        <v>0.6813337703232395</v>
      </c>
      <c r="Y17" s="7" t="n">
        <v>0.7327228354152254</v>
      </c>
      <c r="Z17" s="7" t="n">
        <v>0.6590602368821401</v>
      </c>
      <c r="AA17" s="7" t="n">
        <v>0.6727580228615125</v>
      </c>
      <c r="AB17" s="7" t="n">
        <v>0.8520995319773302</v>
      </c>
      <c r="AC17" s="7" t="n">
        <v>0.7566045683917073</v>
      </c>
      <c r="AD17" s="7" t="n">
        <v>0.5972278733502459</v>
      </c>
      <c r="AE17" s="7" t="n">
        <v>0.8209699092999843</v>
      </c>
      <c r="AF17" s="7" t="n">
        <v>0.5447048034066418</v>
      </c>
      <c r="AG17" s="7" t="n">
        <v>0.6802851937729529</v>
      </c>
      <c r="AH17" s="7" t="n">
        <v>0.6463837536358232</v>
      </c>
      <c r="AI17" s="7" t="n">
        <v>0.8160019659268261</v>
      </c>
      <c r="AJ17" s="7" t="n">
        <v>0.6695451370556388</v>
      </c>
      <c r="AK17" s="7" t="n">
        <v>0.3581792796448222</v>
      </c>
      <c r="AL17" s="7" t="n">
        <v>0.3968170414962587</v>
      </c>
      <c r="AM17" s="7" t="n">
        <v>0.63104376527321</v>
      </c>
      <c r="AN17" s="7" t="n">
        <v>0.2424235884161807</v>
      </c>
      <c r="AO17" s="7" t="n">
        <v>0.7157071030762558</v>
      </c>
      <c r="AP17" s="7" t="n">
        <v>0.6963784745243257</v>
      </c>
      <c r="AQ17" s="7" t="n">
        <v>0.3891092783782195</v>
      </c>
      <c r="AR17" s="7" t="n">
        <v>0.4761533139936632</v>
      </c>
      <c r="AS17" s="7" t="n">
        <v>0.6433016344381253</v>
      </c>
      <c r="AT17" s="7" t="n">
        <v>0.5068343633957366</v>
      </c>
      <c r="AU17" s="7" t="n">
        <v>0.4087408194132098</v>
      </c>
      <c r="AV17" s="7" t="n">
        <v>0.7353791296288247</v>
      </c>
      <c r="AW17" s="7" t="n">
        <v>0.8488803589211047</v>
      </c>
      <c r="AX17" s="7" t="n">
        <v>0.5594487924259078</v>
      </c>
      <c r="AY17" s="7" t="n">
        <v>0.7541126976352732</v>
      </c>
      <c r="AZ17" s="7" t="n">
        <v>0.5426800067816596</v>
      </c>
      <c r="BA17" s="7" t="n">
        <v>0.6542883057696141</v>
      </c>
      <c r="BB17" s="7" t="n">
        <v>0.7491314536893072</v>
      </c>
      <c r="BC17" s="7" t="n">
        <v>0.4601753505591306</v>
      </c>
      <c r="BD17" s="7" t="n">
        <v>0.6390756652373933</v>
      </c>
      <c r="BE17" s="7" t="n">
        <v>0.731418471983509</v>
      </c>
      <c r="BF17" s="7" t="n">
        <v>0.5505512791692047</v>
      </c>
      <c r="BG17" s="7" t="n">
        <v>0.7379682412107261</v>
      </c>
      <c r="BH17" s="7" t="n">
        <v>0.5430831938091059</v>
      </c>
      <c r="BI17" s="7" t="n">
        <v>0.7382934611567286</v>
      </c>
      <c r="BJ17" s="7" t="n">
        <v>0.7682950461752761</v>
      </c>
      <c r="BK17" s="7" t="n">
        <v>0.6998969283186666</v>
      </c>
      <c r="BL17" s="7" t="n">
        <v>0.7762397268193315</v>
      </c>
      <c r="BM17" s="7" t="n">
        <v>0.6066715120400624</v>
      </c>
      <c r="BN17" s="7" t="n">
        <v>0.6378404517406</v>
      </c>
      <c r="BO17" s="7" t="n">
        <v>0.5692280182458384</v>
      </c>
      <c r="BP17" s="7" t="n">
        <v>0.5625495000802855</v>
      </c>
      <c r="BQ17" s="7" t="n">
        <v>0.5599782881013331</v>
      </c>
      <c r="BR17" s="7" t="n">
        <v>0.649004586285344</v>
      </c>
      <c r="BS17" s="7" t="n">
        <v>0.7019431760521951</v>
      </c>
      <c r="BT17" s="7" t="n">
        <v>0.6247446435112122</v>
      </c>
      <c r="BU17" s="7" t="n">
        <v>0.8164453816354634</v>
      </c>
      <c r="BV17" s="7" t="n">
        <v>0.295791886038903</v>
      </c>
      <c r="BW17" s="7" t="n">
        <v>0.7891509443633284</v>
      </c>
      <c r="BX17" s="7" t="n">
        <v>0.7537573803548641</v>
      </c>
      <c r="BY17" s="7" t="n">
        <v>0.5954921126448272</v>
      </c>
      <c r="BZ17" s="7" t="n">
        <v>0.6924635836949738</v>
      </c>
      <c r="CA17" s="7" t="n">
        <v>0.5933496856648617</v>
      </c>
      <c r="CB17" s="7" t="n">
        <v>0.6594144858900051</v>
      </c>
      <c r="CC17" s="7" t="n">
        <v>0.7595942008819747</v>
      </c>
      <c r="CD17" s="7" t="n">
        <v>0.8693440357477342</v>
      </c>
      <c r="CE17" s="7" t="n">
        <v>0.8685251369239469</v>
      </c>
      <c r="CF17" s="7" t="n">
        <v>0.768417028234012</v>
      </c>
      <c r="CG17" s="7" t="n">
        <v>0.707955554474702</v>
      </c>
      <c r="CH17" s="7" t="n">
        <v>0.6509159064703388</v>
      </c>
      <c r="CI17" s="7" t="n">
        <v>0.8282500387873507</v>
      </c>
      <c r="CJ17" s="7" t="n">
        <v>0.6352139866477819</v>
      </c>
      <c r="CK17" s="7" t="n">
        <v>0.4385885471589763</v>
      </c>
      <c r="CL17" s="7" t="n">
        <v>0.6470530783842326</v>
      </c>
      <c r="CM17" s="7" t="n">
        <v>0.6880361639691377</v>
      </c>
      <c r="CN17" s="7" t="n">
        <v>0.5763439981594576</v>
      </c>
      <c r="CO17" s="7" t="n">
        <v>0.57137809411326</v>
      </c>
      <c r="CP17" s="7" t="n">
        <v>0.6915216067463837</v>
      </c>
      <c r="CQ17" s="7" t="n">
        <v>0.3858401242407624</v>
      </c>
      <c r="CR17" s="7" t="n">
        <v>0.6264840331469717</v>
      </c>
      <c r="CS17" s="7" t="n">
        <v>0.5324645557105536</v>
      </c>
      <c r="CT17" s="7" t="n">
        <v>0.5399206276261633</v>
      </c>
      <c r="CU17" s="7" t="n">
        <v>0.5725080930621839</v>
      </c>
      <c r="CV17" s="7" t="n">
        <v>0.5877875142561209</v>
      </c>
      <c r="CW17" s="7" t="n">
        <v>0.8244762614256372</v>
      </c>
      <c r="CX17" s="7" t="n">
        <v>0.5573843671948323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0.9784343741018046</v>
      </c>
      <c r="D18" s="7" t="n">
        <v>0.9675333197603083</v>
      </c>
      <c r="E18" s="7" t="n">
        <v>0.6970961592714223</v>
      </c>
      <c r="F18" s="7" t="n">
        <v>0.9426407815746619</v>
      </c>
      <c r="G18" s="7" t="n">
        <v>0.7789937416041499</v>
      </c>
      <c r="H18" s="7" t="n">
        <v>0.7188092465788702</v>
      </c>
      <c r="I18" s="7" t="n">
        <v>0.9047947317423041</v>
      </c>
      <c r="J18" s="7" t="n">
        <v>0.9914821414740597</v>
      </c>
      <c r="K18" s="7" t="n">
        <v>0.5322712863354203</v>
      </c>
      <c r="L18" s="7" t="n">
        <v>0.8317976085364054</v>
      </c>
      <c r="M18" s="7" t="n">
        <v>0.8169280424197147</v>
      </c>
      <c r="N18" s="7" t="n">
        <v>0.7655650661825325</v>
      </c>
      <c r="O18" s="7" t="n">
        <v>0.6080522866103988</v>
      </c>
      <c r="P18" s="7" t="n">
        <v>0.7565099793747269</v>
      </c>
      <c r="Q18" s="7" t="n">
        <v>0.9883266002079714</v>
      </c>
      <c r="R18" s="7" t="n">
        <v>0.8709392803343855</v>
      </c>
      <c r="S18" s="7" t="n">
        <v>1</v>
      </c>
      <c r="T18" s="7" t="n">
        <v>0.714765548076491</v>
      </c>
      <c r="U18" s="7" t="n">
        <v>0.8047041628095458</v>
      </c>
      <c r="V18" s="7" t="n">
        <v>0.5040670547380666</v>
      </c>
      <c r="W18" s="7" t="n">
        <v>0.8202551474402765</v>
      </c>
      <c r="X18" s="7" t="n">
        <v>0.6435909264283293</v>
      </c>
      <c r="Y18" s="7" t="n">
        <v>0.7858268726023345</v>
      </c>
      <c r="Z18" s="7" t="n">
        <v>0.6256068613905031</v>
      </c>
      <c r="AA18" s="7" t="n">
        <v>0.5679402179217128</v>
      </c>
      <c r="AB18" s="7" t="n">
        <v>0.8365417310272764</v>
      </c>
      <c r="AC18" s="7" t="n">
        <v>0.6963432349215004</v>
      </c>
      <c r="AD18" s="7" t="n">
        <v>0.8850936138700227</v>
      </c>
      <c r="AE18" s="7" t="n">
        <v>0.9674353628706811</v>
      </c>
      <c r="AF18" s="7" t="n">
        <v>0.8228660085045907</v>
      </c>
      <c r="AG18" s="7" t="n">
        <v>0.8446003117209556</v>
      </c>
      <c r="AH18" s="7" t="n">
        <v>0.6606580298304817</v>
      </c>
      <c r="AI18" s="7" t="n">
        <v>0.8170750312501548</v>
      </c>
      <c r="AJ18" s="7" t="n">
        <v>0.6067878999279243</v>
      </c>
      <c r="AK18" s="7" t="n">
        <v>0.5702260835883597</v>
      </c>
      <c r="AL18" s="7" t="n">
        <v>0.1041524409509867</v>
      </c>
      <c r="AM18" s="7" t="n">
        <v>0.6417053788002188</v>
      </c>
      <c r="AN18" s="7" t="n">
        <v>-0.05533191648386145</v>
      </c>
      <c r="AO18" s="7" t="n">
        <v>0.8518281662530085</v>
      </c>
      <c r="AP18" s="7" t="n">
        <v>0.6459928246455591</v>
      </c>
      <c r="AQ18" s="7" t="n">
        <v>0.6727986371199048</v>
      </c>
      <c r="AR18" s="7" t="n">
        <v>0.7745419542034003</v>
      </c>
      <c r="AS18" s="7" t="n">
        <v>0.6840685340621276</v>
      </c>
      <c r="AT18" s="7" t="n">
        <v>0.6357078885683468</v>
      </c>
      <c r="AU18" s="7" t="n">
        <v>0.566658420228876</v>
      </c>
      <c r="AV18" s="7" t="n">
        <v>0.9605140321745053</v>
      </c>
      <c r="AW18" s="7" t="n">
        <v>0.7557073733221078</v>
      </c>
      <c r="AX18" s="7" t="n">
        <v>0.3781098873301587</v>
      </c>
      <c r="AY18" s="7" t="n">
        <v>0.7146960032784827</v>
      </c>
      <c r="AZ18" s="7" t="n">
        <v>0.6765293609622405</v>
      </c>
      <c r="BA18" s="7" t="n">
        <v>0.5914634184521788</v>
      </c>
      <c r="BB18" s="7" t="n">
        <v>0.6898795501624655</v>
      </c>
      <c r="BC18" s="7" t="n">
        <v>0.5903532361806304</v>
      </c>
      <c r="BD18" s="7" t="n">
        <v>0.470537312330235</v>
      </c>
      <c r="BE18" s="7" t="n">
        <v>0.609422660794933</v>
      </c>
      <c r="BF18" s="7" t="n">
        <v>0.8184690305977773</v>
      </c>
      <c r="BG18" s="7" t="n">
        <v>0.9046258276437896</v>
      </c>
      <c r="BH18" s="7" t="n">
        <v>0.5676735860473059</v>
      </c>
      <c r="BI18" s="7" t="n">
        <v>0.7514085129726941</v>
      </c>
      <c r="BJ18" s="7" t="n">
        <v>0.6121441591103268</v>
      </c>
      <c r="BK18" s="7" t="n">
        <v>0.7180302608163043</v>
      </c>
      <c r="BL18" s="7" t="n">
        <v>0.6569369184927872</v>
      </c>
      <c r="BM18" s="7" t="n">
        <v>0.5429461448093115</v>
      </c>
      <c r="BN18" s="7" t="n">
        <v>0.6000901994572539</v>
      </c>
      <c r="BO18" s="7" t="n">
        <v>0.3818633715438887</v>
      </c>
      <c r="BP18" s="7" t="n">
        <v>0.5042076794000787</v>
      </c>
      <c r="BQ18" s="7" t="n">
        <v>0.3698475332835502</v>
      </c>
      <c r="BR18" s="7" t="n">
        <v>0.7780610488519279</v>
      </c>
      <c r="BS18" s="7" t="n">
        <v>0.6427181910429089</v>
      </c>
      <c r="BT18" s="7" t="n">
        <v>0.8162326183382936</v>
      </c>
      <c r="BU18" s="7" t="n">
        <v>0.8551181044584997</v>
      </c>
      <c r="BV18" s="7" t="n">
        <v>0.009334953687413576</v>
      </c>
      <c r="BW18" s="7" t="n">
        <v>0.6743083866007805</v>
      </c>
      <c r="BX18" s="7" t="n">
        <v>0.6436341753685799</v>
      </c>
      <c r="BY18" s="7" t="n">
        <v>0.8763679937359635</v>
      </c>
      <c r="BZ18" s="7" t="n">
        <v>0.6727062227923899</v>
      </c>
      <c r="CA18" s="7" t="n">
        <v>0.4926580371440343</v>
      </c>
      <c r="CB18" s="7" t="n">
        <v>0.6241507811429</v>
      </c>
      <c r="CC18" s="7" t="n">
        <v>0.5654460319576308</v>
      </c>
      <c r="CD18" s="7" t="n">
        <v>0.7325862612525034</v>
      </c>
      <c r="CE18" s="7" t="n">
        <v>0.8195901177690084</v>
      </c>
      <c r="CF18" s="7" t="n">
        <v>0.9399447766961188</v>
      </c>
      <c r="CG18" s="7" t="n">
        <v>0.6097213034987137</v>
      </c>
      <c r="CH18" s="7" t="n">
        <v>0.7246264335709852</v>
      </c>
      <c r="CI18" s="7" t="n">
        <v>0.7150513026311746</v>
      </c>
      <c r="CJ18" s="7" t="n">
        <v>0.5421019300228499</v>
      </c>
      <c r="CK18" s="7" t="n">
        <v>0.6208575162271985</v>
      </c>
      <c r="CL18" s="7" t="n">
        <v>0.5121579942185477</v>
      </c>
      <c r="CM18" s="7" t="n">
        <v>0.6595099140560865</v>
      </c>
      <c r="CN18" s="7" t="n">
        <v>0.4278970218553445</v>
      </c>
      <c r="CO18" s="7" t="n">
        <v>0.4272146768153304</v>
      </c>
      <c r="CP18" s="7" t="n">
        <v>0.7205563530913617</v>
      </c>
      <c r="CQ18" s="7" t="n">
        <v>0.671262562905006</v>
      </c>
      <c r="CR18" s="7" t="n">
        <v>0.8473978013613664</v>
      </c>
      <c r="CS18" s="7" t="n">
        <v>0.3823058101835342</v>
      </c>
      <c r="CT18" s="7" t="n">
        <v>0.4761548050872809</v>
      </c>
      <c r="CU18" s="7" t="n">
        <v>0.3774964662955189</v>
      </c>
      <c r="CV18" s="7" t="n">
        <v>0.4623196800583374</v>
      </c>
      <c r="CW18" s="7" t="n">
        <v>0.6486592701096485</v>
      </c>
      <c r="CX18" s="7" t="n">
        <v>0.7509163531110358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0.6562841923520681</v>
      </c>
      <c r="D19" s="7" t="n">
        <v>0.6523859680504533</v>
      </c>
      <c r="E19" s="7" t="n">
        <v>0.3472781479890321</v>
      </c>
      <c r="F19" s="7" t="n">
        <v>0.6637764203995065</v>
      </c>
      <c r="G19" s="7" t="n">
        <v>0.4745480684531709</v>
      </c>
      <c r="H19" s="7" t="n">
        <v>0.3034192844238822</v>
      </c>
      <c r="I19" s="7" t="n">
        <v>0.8406630078343185</v>
      </c>
      <c r="J19" s="7" t="n">
        <v>0.7009451096152269</v>
      </c>
      <c r="K19" s="7" t="n">
        <v>0.4248701652957048</v>
      </c>
      <c r="L19" s="7" t="n">
        <v>0.5015479992532232</v>
      </c>
      <c r="M19" s="7" t="n">
        <v>0.6758577967624246</v>
      </c>
      <c r="N19" s="7" t="n">
        <v>0.364236814482627</v>
      </c>
      <c r="O19" s="7" t="n">
        <v>0.3084702988980728</v>
      </c>
      <c r="P19" s="7" t="n">
        <v>0.5463839826022345</v>
      </c>
      <c r="Q19" s="7" t="n">
        <v>0.7012742714066154</v>
      </c>
      <c r="R19" s="7" t="n">
        <v>0.650085276911723</v>
      </c>
      <c r="S19" s="7" t="n">
        <v>0.714765548076491</v>
      </c>
      <c r="T19" s="7" t="n">
        <v>1</v>
      </c>
      <c r="U19" s="7" t="n">
        <v>0.4766883121445302</v>
      </c>
      <c r="V19" s="7" t="n">
        <v>0.1428917437850925</v>
      </c>
      <c r="W19" s="7" t="n">
        <v>0.6558626591254522</v>
      </c>
      <c r="X19" s="7" t="n">
        <v>0.9505226980939424</v>
      </c>
      <c r="Y19" s="7" t="n">
        <v>0.4804572205185634</v>
      </c>
      <c r="Z19" s="7" t="n">
        <v>0.3298652880329416</v>
      </c>
      <c r="AA19" s="7" t="n">
        <v>0.8726366709579645</v>
      </c>
      <c r="AB19" s="7" t="n">
        <v>0.6788729332557212</v>
      </c>
      <c r="AC19" s="7" t="n">
        <v>0.4424255633401989</v>
      </c>
      <c r="AD19" s="7" t="n">
        <v>0.6733654174160835</v>
      </c>
      <c r="AE19" s="7" t="n">
        <v>0.7249166596993747</v>
      </c>
      <c r="AF19" s="7" t="n">
        <v>0.6772505019071329</v>
      </c>
      <c r="AG19" s="7" t="n">
        <v>0.5423765334932976</v>
      </c>
      <c r="AH19" s="7" t="n">
        <v>0.9416111043772911</v>
      </c>
      <c r="AI19" s="7" t="n">
        <v>0.6448456022673476</v>
      </c>
      <c r="AJ19" s="7" t="n">
        <v>0.3036286095755268</v>
      </c>
      <c r="AK19" s="7" t="n">
        <v>0.3205723117733478</v>
      </c>
      <c r="AL19" s="7" t="n">
        <v>-0.03429975614214687</v>
      </c>
      <c r="AM19" s="7" t="n">
        <v>0.5907761620088416</v>
      </c>
      <c r="AN19" s="7" t="n">
        <v>-0.1536460221961234</v>
      </c>
      <c r="AO19" s="7" t="n">
        <v>0.552870576928393</v>
      </c>
      <c r="AP19" s="7" t="n">
        <v>0.3213542072444861</v>
      </c>
      <c r="AQ19" s="7" t="n">
        <v>0.3968526338626497</v>
      </c>
      <c r="AR19" s="7" t="n">
        <v>0.6479259556036969</v>
      </c>
      <c r="AS19" s="7" t="n">
        <v>0.9664407316735112</v>
      </c>
      <c r="AT19" s="7" t="n">
        <v>0.2266574952873674</v>
      </c>
      <c r="AU19" s="7" t="n">
        <v>0.1725412466701763</v>
      </c>
      <c r="AV19" s="7" t="n">
        <v>0.6852955702292652</v>
      </c>
      <c r="AW19" s="7" t="n">
        <v>0.397250056548332</v>
      </c>
      <c r="AX19" s="7" t="n">
        <v>0.4155944217424111</v>
      </c>
      <c r="AY19" s="7" t="n">
        <v>0.303176233948612</v>
      </c>
      <c r="AZ19" s="7" t="n">
        <v>0.2816388707237307</v>
      </c>
      <c r="BA19" s="7" t="n">
        <v>0.3066630379362802</v>
      </c>
      <c r="BB19" s="7" t="n">
        <v>0.3137419551870853</v>
      </c>
      <c r="BC19" s="7" t="n">
        <v>0.4731581488885439</v>
      </c>
      <c r="BD19" s="7" t="n">
        <v>0.4828445551581776</v>
      </c>
      <c r="BE19" s="7" t="n">
        <v>0.4326649916001519</v>
      </c>
      <c r="BF19" s="7" t="n">
        <v>0.6832171398806094</v>
      </c>
      <c r="BG19" s="7" t="n">
        <v>0.6635624777085688</v>
      </c>
      <c r="BH19" s="7" t="n">
        <v>0.4099850707344619</v>
      </c>
      <c r="BI19" s="7" t="n">
        <v>0.3518969393239773</v>
      </c>
      <c r="BJ19" s="7" t="n">
        <v>0.516392835828103</v>
      </c>
      <c r="BK19" s="7" t="n">
        <v>0.4903299877472825</v>
      </c>
      <c r="BL19" s="7" t="n">
        <v>0.3990878070332876</v>
      </c>
      <c r="BM19" s="7" t="n">
        <v>0.9125228559438685</v>
      </c>
      <c r="BN19" s="7" t="n">
        <v>0.9368078584691943</v>
      </c>
      <c r="BO19" s="7" t="n">
        <v>0.4003684640914241</v>
      </c>
      <c r="BP19" s="7" t="n">
        <v>0.4885948985825111</v>
      </c>
      <c r="BQ19" s="7" t="n">
        <v>0.3882882750073399</v>
      </c>
      <c r="BR19" s="7" t="n">
        <v>0.5033937613997288</v>
      </c>
      <c r="BS19" s="7" t="n">
        <v>0.3168741131257748</v>
      </c>
      <c r="BT19" s="7" t="n">
        <v>0.5278687871271931</v>
      </c>
      <c r="BU19" s="7" t="n">
        <v>0.5834322052893492</v>
      </c>
      <c r="BV19" s="7" t="n">
        <v>-0.1095272089648839</v>
      </c>
      <c r="BW19" s="7" t="n">
        <v>0.5089368327812467</v>
      </c>
      <c r="BX19" s="7" t="n">
        <v>0.6189217325013363</v>
      </c>
      <c r="BY19" s="7" t="n">
        <v>0.6933942530861262</v>
      </c>
      <c r="BZ19" s="7" t="n">
        <v>0.968944916027338</v>
      </c>
      <c r="CA19" s="7" t="n">
        <v>0.2467276189408239</v>
      </c>
      <c r="CB19" s="7" t="n">
        <v>0.9453236306874588</v>
      </c>
      <c r="CC19" s="7" t="n">
        <v>0.3736200783886614</v>
      </c>
      <c r="CD19" s="7" t="n">
        <v>0.6503887229161577</v>
      </c>
      <c r="CE19" s="7" t="n">
        <v>0.6762725613038355</v>
      </c>
      <c r="CF19" s="7" t="n">
        <v>0.7938855259750278</v>
      </c>
      <c r="CG19" s="7" t="n">
        <v>0.4484868210991966</v>
      </c>
      <c r="CH19" s="7" t="n">
        <v>0.9807046258444787</v>
      </c>
      <c r="CI19" s="7" t="n">
        <v>0.6036087613023744</v>
      </c>
      <c r="CJ19" s="7" t="n">
        <v>0.2731584204779399</v>
      </c>
      <c r="CK19" s="7" t="n">
        <v>0.3551308201623816</v>
      </c>
      <c r="CL19" s="7" t="n">
        <v>0.3584664826996106</v>
      </c>
      <c r="CM19" s="7" t="n">
        <v>0.3504523556094207</v>
      </c>
      <c r="CN19" s="7" t="n">
        <v>0.2911928762772976</v>
      </c>
      <c r="CO19" s="7" t="n">
        <v>0.2870289217404809</v>
      </c>
      <c r="CP19" s="7" t="n">
        <v>0.3569467869212695</v>
      </c>
      <c r="CQ19" s="7" t="n">
        <v>0.3972642168933907</v>
      </c>
      <c r="CR19" s="7" t="n">
        <v>0.5424070880194518</v>
      </c>
      <c r="CS19" s="7" t="n">
        <v>0.245214791817791</v>
      </c>
      <c r="CT19" s="7" t="n">
        <v>0.2524562077258418</v>
      </c>
      <c r="CU19" s="7" t="n">
        <v>0.3825117558638318</v>
      </c>
      <c r="CV19" s="7" t="n">
        <v>0.7741087293105465</v>
      </c>
      <c r="CW19" s="7" t="n">
        <v>0.4117254594727268</v>
      </c>
      <c r="CX19" s="7" t="n">
        <v>0.4142682850404201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0.8527172950380646</v>
      </c>
      <c r="D20" s="7" t="n">
        <v>0.8458890165557418</v>
      </c>
      <c r="E20" s="7" t="n">
        <v>0.957537580566834</v>
      </c>
      <c r="F20" s="7" t="n">
        <v>0.8226142407683286</v>
      </c>
      <c r="G20" s="7" t="n">
        <v>0.848263616319894</v>
      </c>
      <c r="H20" s="7" t="n">
        <v>0.7493895638510671</v>
      </c>
      <c r="I20" s="7" t="n">
        <v>0.6525925156429839</v>
      </c>
      <c r="J20" s="7" t="n">
        <v>0.8054850385219405</v>
      </c>
      <c r="K20" s="7" t="n">
        <v>0.1897386230053539</v>
      </c>
      <c r="L20" s="7" t="n">
        <v>0.6338622604925811</v>
      </c>
      <c r="M20" s="7" t="n">
        <v>0.5882234853414191</v>
      </c>
      <c r="N20" s="7" t="n">
        <v>0.5930816797721538</v>
      </c>
      <c r="O20" s="7" t="n">
        <v>0.3259986691911605</v>
      </c>
      <c r="P20" s="7" t="n">
        <v>0.5123955704148321</v>
      </c>
      <c r="Q20" s="7" t="n">
        <v>0.7880741378262006</v>
      </c>
      <c r="R20" s="7" t="n">
        <v>0.6724256377607821</v>
      </c>
      <c r="S20" s="7" t="n">
        <v>0.8047041628095458</v>
      </c>
      <c r="T20" s="7" t="n">
        <v>0.4766883121445302</v>
      </c>
      <c r="U20" s="7" t="n">
        <v>1</v>
      </c>
      <c r="V20" s="7" t="n">
        <v>0.6689842623556479</v>
      </c>
      <c r="W20" s="7" t="n">
        <v>0.6093905355686389</v>
      </c>
      <c r="X20" s="7" t="n">
        <v>0.4560275660811864</v>
      </c>
      <c r="Y20" s="7" t="n">
        <v>0.6703617896955661</v>
      </c>
      <c r="Z20" s="7" t="n">
        <v>0.3277141914321779</v>
      </c>
      <c r="AA20" s="7" t="n">
        <v>0.428329135854611</v>
      </c>
      <c r="AB20" s="7" t="n">
        <v>0.4848896786225689</v>
      </c>
      <c r="AC20" s="7" t="n">
        <v>0.3561030243684961</v>
      </c>
      <c r="AD20" s="7" t="n">
        <v>0.7967263859460133</v>
      </c>
      <c r="AE20" s="7" t="n">
        <v>0.6932415510468103</v>
      </c>
      <c r="AF20" s="7" t="n">
        <v>0.5934606284098467</v>
      </c>
      <c r="AG20" s="7" t="n">
        <v>0.7453567879490023</v>
      </c>
      <c r="AH20" s="7" t="n">
        <v>0.4931117578191007</v>
      </c>
      <c r="AI20" s="7" t="n">
        <v>0.4669129364452502</v>
      </c>
      <c r="AJ20" s="7" t="n">
        <v>0.2983549114542673</v>
      </c>
      <c r="AK20" s="7" t="n">
        <v>0.8238467513602421</v>
      </c>
      <c r="AL20" s="7" t="n">
        <v>-0.1374383208894595</v>
      </c>
      <c r="AM20" s="7" t="n">
        <v>0.5417897637752364</v>
      </c>
      <c r="AN20" s="7" t="n">
        <v>-0.259329777551484</v>
      </c>
      <c r="AO20" s="7" t="n">
        <v>0.7557410339662507</v>
      </c>
      <c r="AP20" s="7" t="n">
        <v>0.320136269869855</v>
      </c>
      <c r="AQ20" s="7" t="n">
        <v>0.8315449340274464</v>
      </c>
      <c r="AR20" s="7" t="n">
        <v>0.5377631471253699</v>
      </c>
      <c r="AS20" s="7" t="n">
        <v>0.4563511501451953</v>
      </c>
      <c r="AT20" s="7" t="n">
        <v>0.7461940929069307</v>
      </c>
      <c r="AU20" s="7" t="n">
        <v>0.7114824196308621</v>
      </c>
      <c r="AV20" s="7" t="n">
        <v>0.7582894317553294</v>
      </c>
      <c r="AW20" s="7" t="n">
        <v>0.5415699694683024</v>
      </c>
      <c r="AX20" s="7" t="n">
        <v>0.08839125663586349</v>
      </c>
      <c r="AY20" s="7" t="n">
        <v>0.7389710181895454</v>
      </c>
      <c r="AZ20" s="7" t="n">
        <v>0.7663251677930341</v>
      </c>
      <c r="BA20" s="7" t="n">
        <v>0.2962912655140275</v>
      </c>
      <c r="BB20" s="7" t="n">
        <v>0.4187378122090605</v>
      </c>
      <c r="BC20" s="7" t="n">
        <v>0.4574710629390291</v>
      </c>
      <c r="BD20" s="7" t="n">
        <v>0.1680911590130406</v>
      </c>
      <c r="BE20" s="7" t="n">
        <v>0.2691377416554904</v>
      </c>
      <c r="BF20" s="7" t="n">
        <v>0.5951183133006451</v>
      </c>
      <c r="BG20" s="7" t="n">
        <v>0.7820127831176387</v>
      </c>
      <c r="BH20" s="7" t="n">
        <v>0.5090419856612065</v>
      </c>
      <c r="BI20" s="7" t="n">
        <v>0.5954331965601297</v>
      </c>
      <c r="BJ20" s="7" t="n">
        <v>0.2870381870755653</v>
      </c>
      <c r="BK20" s="7" t="n">
        <v>0.7201061375420631</v>
      </c>
      <c r="BL20" s="7" t="n">
        <v>0.2903517541462459</v>
      </c>
      <c r="BM20" s="7" t="n">
        <v>0.370678946689116</v>
      </c>
      <c r="BN20" s="7" t="n">
        <v>0.4419001467987234</v>
      </c>
      <c r="BO20" s="7" t="n">
        <v>0.1313872973179417</v>
      </c>
      <c r="BP20" s="7" t="n">
        <v>0.4327708523466849</v>
      </c>
      <c r="BQ20" s="7" t="n">
        <v>0.120818132977196</v>
      </c>
      <c r="BR20" s="7" t="n">
        <v>0.894166878945965</v>
      </c>
      <c r="BS20" s="7" t="n">
        <v>0.3180475296283941</v>
      </c>
      <c r="BT20" s="7" t="n">
        <v>0.8936362485840731</v>
      </c>
      <c r="BU20" s="7" t="n">
        <v>0.9175404849556165</v>
      </c>
      <c r="BV20" s="7" t="n">
        <v>-0.1941929547156681</v>
      </c>
      <c r="BW20" s="7" t="n">
        <v>0.3246297706523807</v>
      </c>
      <c r="BX20" s="7" t="n">
        <v>0.2838217117019404</v>
      </c>
      <c r="BY20" s="7" t="n">
        <v>0.6874449758930969</v>
      </c>
      <c r="BZ20" s="7" t="n">
        <v>0.4522473002200206</v>
      </c>
      <c r="CA20" s="7" t="n">
        <v>0.2393891330860091</v>
      </c>
      <c r="CB20" s="7" t="n">
        <v>0.4369835447196062</v>
      </c>
      <c r="CC20" s="7" t="n">
        <v>0.305754754735963</v>
      </c>
      <c r="CD20" s="7" t="n">
        <v>0.3829087379045471</v>
      </c>
      <c r="CE20" s="7" t="n">
        <v>0.4361148643430334</v>
      </c>
      <c r="CF20" s="7" t="n">
        <v>0.6428895879149401</v>
      </c>
      <c r="CG20" s="7" t="n">
        <v>0.2739582258068192</v>
      </c>
      <c r="CH20" s="7" t="n">
        <v>0.4708879616638073</v>
      </c>
      <c r="CI20" s="7" t="n">
        <v>0.3378774760055913</v>
      </c>
      <c r="CJ20" s="7" t="n">
        <v>0.2405550150557428</v>
      </c>
      <c r="CK20" s="7" t="n">
        <v>0.8423622100630265</v>
      </c>
      <c r="CL20" s="7" t="n">
        <v>0.1810415659527873</v>
      </c>
      <c r="CM20" s="7" t="n">
        <v>0.3373170703839563</v>
      </c>
      <c r="CN20" s="7" t="n">
        <v>0.1184852027250325</v>
      </c>
      <c r="CO20" s="7" t="n">
        <v>0.1218022544336989</v>
      </c>
      <c r="CP20" s="7" t="n">
        <v>0.4526287634125589</v>
      </c>
      <c r="CQ20" s="7" t="n">
        <v>0.8295713577646102</v>
      </c>
      <c r="CR20" s="7" t="n">
        <v>0.8206185999993967</v>
      </c>
      <c r="CS20" s="7" t="n">
        <v>0.08601373394265904</v>
      </c>
      <c r="CT20" s="7" t="n">
        <v>0.5267565382221751</v>
      </c>
      <c r="CU20" s="7" t="n">
        <v>0.1076223149619992</v>
      </c>
      <c r="CV20" s="7" t="n">
        <v>0.3635374620520854</v>
      </c>
      <c r="CW20" s="7" t="n">
        <v>0.3264555827943878</v>
      </c>
      <c r="CX20" s="7" t="n">
        <v>0.8793688885770685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0.5754455571999931</v>
      </c>
      <c r="D21" s="7" t="n">
        <v>0.5781404036043469</v>
      </c>
      <c r="E21" s="7" t="n">
        <v>0.7775273463500408</v>
      </c>
      <c r="F21" s="7" t="n">
        <v>0.5307925409946317</v>
      </c>
      <c r="G21" s="7" t="n">
        <v>0.5201929369258035</v>
      </c>
      <c r="H21" s="7" t="n">
        <v>0.8810745985596936</v>
      </c>
      <c r="I21" s="7" t="n">
        <v>0.3432356964971733</v>
      </c>
      <c r="J21" s="7" t="n">
        <v>0.528449395653908</v>
      </c>
      <c r="K21" s="7" t="n">
        <v>0.04931475350978252</v>
      </c>
      <c r="L21" s="7" t="n">
        <v>0.4814392582861845</v>
      </c>
      <c r="M21" s="7" t="n">
        <v>0.3729611900939963</v>
      </c>
      <c r="N21" s="7" t="n">
        <v>0.566777435320214</v>
      </c>
      <c r="O21" s="7" t="n">
        <v>0.3602758242259007</v>
      </c>
      <c r="P21" s="7" t="n">
        <v>0.2256791997811541</v>
      </c>
      <c r="Q21" s="7" t="n">
        <v>0.5098094328486424</v>
      </c>
      <c r="R21" s="7" t="n">
        <v>0.3334294378214007</v>
      </c>
      <c r="S21" s="7" t="n">
        <v>0.5040670547380666</v>
      </c>
      <c r="T21" s="7" t="n">
        <v>0.1428917437850925</v>
      </c>
      <c r="U21" s="7" t="n">
        <v>0.6689842623556479</v>
      </c>
      <c r="V21" s="7" t="n">
        <v>1</v>
      </c>
      <c r="W21" s="7" t="n">
        <v>0.386332122676225</v>
      </c>
      <c r="X21" s="7" t="n">
        <v>0.03467552926857505</v>
      </c>
      <c r="Y21" s="7" t="n">
        <v>0.4035559227894667</v>
      </c>
      <c r="Z21" s="7" t="n">
        <v>0.3548593289054021</v>
      </c>
      <c r="AA21" s="7" t="n">
        <v>-0.03300974695662275</v>
      </c>
      <c r="AB21" s="7" t="n">
        <v>0.2704077062950678</v>
      </c>
      <c r="AC21" s="7" t="n">
        <v>0.2924367563040599</v>
      </c>
      <c r="AD21" s="7" t="n">
        <v>0.4792150489415496</v>
      </c>
      <c r="AE21" s="7" t="n">
        <v>0.4263412603139368</v>
      </c>
      <c r="AF21" s="7" t="n">
        <v>0.3748177384786467</v>
      </c>
      <c r="AG21" s="7" t="n">
        <v>0.4631040932967517</v>
      </c>
      <c r="AH21" s="7" t="n">
        <v>0.1717361537485317</v>
      </c>
      <c r="AI21" s="7" t="n">
        <v>0.2816362203904586</v>
      </c>
      <c r="AJ21" s="7" t="n">
        <v>0.3308318873828908</v>
      </c>
      <c r="AK21" s="7" t="n">
        <v>0.4566190060038964</v>
      </c>
      <c r="AL21" s="7" t="n">
        <v>-0.1939638224816179</v>
      </c>
      <c r="AM21" s="7" t="n">
        <v>0.1974707379157054</v>
      </c>
      <c r="AN21" s="7" t="n">
        <v>-0.2480382867819731</v>
      </c>
      <c r="AO21" s="7" t="n">
        <v>0.448664219616995</v>
      </c>
      <c r="AP21" s="7" t="n">
        <v>0.2584108872984041</v>
      </c>
      <c r="AQ21" s="7" t="n">
        <v>0.5344940773676339</v>
      </c>
      <c r="AR21" s="7" t="n">
        <v>0.3673839756854905</v>
      </c>
      <c r="AS21" s="7" t="n">
        <v>0.114465559201026</v>
      </c>
      <c r="AT21" s="7" t="n">
        <v>0.6185229183064088</v>
      </c>
      <c r="AU21" s="7" t="n">
        <v>0.9682865654626998</v>
      </c>
      <c r="AV21" s="7" t="n">
        <v>0.5358502192601016</v>
      </c>
      <c r="AW21" s="7" t="n">
        <v>0.4589903646618647</v>
      </c>
      <c r="AX21" s="7" t="n">
        <v>-0.1635351436024901</v>
      </c>
      <c r="AY21" s="7" t="n">
        <v>0.5298000438538337</v>
      </c>
      <c r="AZ21" s="7" t="n">
        <v>0.6279275130533507</v>
      </c>
      <c r="BA21" s="7" t="n">
        <v>0.3530445320163831</v>
      </c>
      <c r="BB21" s="7" t="n">
        <v>0.3665009766721576</v>
      </c>
      <c r="BC21" s="7" t="n">
        <v>0.2764081165842631</v>
      </c>
      <c r="BD21" s="7" t="n">
        <v>-0.1413906408257747</v>
      </c>
      <c r="BE21" s="7" t="n">
        <v>0.04842421303132173</v>
      </c>
      <c r="BF21" s="7" t="n">
        <v>0.3659051175015271</v>
      </c>
      <c r="BG21" s="7" t="n">
        <v>0.4571857127658904</v>
      </c>
      <c r="BH21" s="7" t="n">
        <v>0.1788925558121356</v>
      </c>
      <c r="BI21" s="7" t="n">
        <v>0.5707579832749061</v>
      </c>
      <c r="BJ21" s="7" t="n">
        <v>-0.06312627570074293</v>
      </c>
      <c r="BK21" s="7" t="n">
        <v>0.4912218904086647</v>
      </c>
      <c r="BL21" s="7" t="n">
        <v>0.1892407894633468</v>
      </c>
      <c r="BM21" s="7" t="n">
        <v>0.007152762335639505</v>
      </c>
      <c r="BN21" s="7" t="n">
        <v>0.07597225102081502</v>
      </c>
      <c r="BO21" s="7" t="n">
        <v>-0.1653516730961602</v>
      </c>
      <c r="BP21" s="7" t="n">
        <v>0.05391377633655252</v>
      </c>
      <c r="BQ21" s="7" t="n">
        <v>-0.1933866934999171</v>
      </c>
      <c r="BR21" s="7" t="n">
        <v>0.5317963317993115</v>
      </c>
      <c r="BS21" s="7" t="n">
        <v>0.2586758739097254</v>
      </c>
      <c r="BT21" s="7" t="n">
        <v>0.4626045785787007</v>
      </c>
      <c r="BU21" s="7" t="n">
        <v>0.468348813013452</v>
      </c>
      <c r="BV21" s="7" t="n">
        <v>-0.1987117717567522</v>
      </c>
      <c r="BW21" s="7" t="n">
        <v>0.0757437138774715</v>
      </c>
      <c r="BX21" s="7" t="n">
        <v>-0.02867118288030822</v>
      </c>
      <c r="BY21" s="7" t="n">
        <v>0.4184469948536332</v>
      </c>
      <c r="BZ21" s="7" t="n">
        <v>0.05455588401001864</v>
      </c>
      <c r="CA21" s="7" t="n">
        <v>0.3302251066524454</v>
      </c>
      <c r="CB21" s="7" t="n">
        <v>0.0612722496667121</v>
      </c>
      <c r="CC21" s="7" t="n">
        <v>0.07466096561641958</v>
      </c>
      <c r="CD21" s="7" t="n">
        <v>0.08664565213403394</v>
      </c>
      <c r="CE21" s="7" t="n">
        <v>0.2093760423821535</v>
      </c>
      <c r="CF21" s="7" t="n">
        <v>0.3332480736685481</v>
      </c>
      <c r="CG21" s="7" t="n">
        <v>0.0395563971264852</v>
      </c>
      <c r="CH21" s="7" t="n">
        <v>0.1584649965137377</v>
      </c>
      <c r="CI21" s="7" t="n">
        <v>0.1812313301203254</v>
      </c>
      <c r="CJ21" s="7" t="n">
        <v>0.2418483047471061</v>
      </c>
      <c r="CK21" s="7" t="n">
        <v>0.4412473617993615</v>
      </c>
      <c r="CL21" s="7" t="n">
        <v>0.01349797857311241</v>
      </c>
      <c r="CM21" s="7" t="n">
        <v>0.2667284275440511</v>
      </c>
      <c r="CN21" s="7" t="n">
        <v>-0.04092205639543249</v>
      </c>
      <c r="CO21" s="7" t="n">
        <v>-0.03799849627787473</v>
      </c>
      <c r="CP21" s="7" t="n">
        <v>0.3813792381615885</v>
      </c>
      <c r="CQ21" s="7" t="n">
        <v>0.5343351146088855</v>
      </c>
      <c r="CR21" s="7" t="n">
        <v>0.5005713053884604</v>
      </c>
      <c r="CS21" s="7" t="n">
        <v>-0.06528006965354441</v>
      </c>
      <c r="CT21" s="7" t="n">
        <v>0.4282401833033983</v>
      </c>
      <c r="CU21" s="7" t="n">
        <v>-0.1526508386322365</v>
      </c>
      <c r="CV21" s="7" t="n">
        <v>-0.04908430062271753</v>
      </c>
      <c r="CW21" s="7" t="n">
        <v>0.1492715975204868</v>
      </c>
      <c r="CX21" s="7" t="n">
        <v>0.6265731080535034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0.7689824447860069</v>
      </c>
      <c r="D22" s="7" t="n">
        <v>0.8350453817418655</v>
      </c>
      <c r="E22" s="7" t="n">
        <v>0.5414315767821855</v>
      </c>
      <c r="F22" s="7" t="n">
        <v>0.870093419338847</v>
      </c>
      <c r="G22" s="7" t="n">
        <v>0.668715398291043</v>
      </c>
      <c r="H22" s="7" t="n">
        <v>0.5291830391464054</v>
      </c>
      <c r="I22" s="7" t="n">
        <v>0.9086363895423074</v>
      </c>
      <c r="J22" s="7" t="n">
        <v>0.8571023574606083</v>
      </c>
      <c r="K22" s="7" t="n">
        <v>0.1876739798674714</v>
      </c>
      <c r="L22" s="7" t="n">
        <v>0.6304916363799274</v>
      </c>
      <c r="M22" s="7" t="n">
        <v>0.9886099727123914</v>
      </c>
      <c r="N22" s="7" t="n">
        <v>0.5378598921742089</v>
      </c>
      <c r="O22" s="7" t="n">
        <v>0.4011812102157439</v>
      </c>
      <c r="P22" s="7" t="n">
        <v>0.4255425931249361</v>
      </c>
      <c r="Q22" s="7" t="n">
        <v>0.8453880422135944</v>
      </c>
      <c r="R22" s="7" t="n">
        <v>0.5471906598925784</v>
      </c>
      <c r="S22" s="7" t="n">
        <v>0.8202551474402765</v>
      </c>
      <c r="T22" s="7" t="n">
        <v>0.6558626591254522</v>
      </c>
      <c r="U22" s="7" t="n">
        <v>0.6093905355686389</v>
      </c>
      <c r="V22" s="7" t="n">
        <v>0.386332122676225</v>
      </c>
      <c r="W22" s="7" t="n">
        <v>1</v>
      </c>
      <c r="X22" s="7" t="n">
        <v>0.5116622777377785</v>
      </c>
      <c r="Y22" s="7" t="n">
        <v>0.7702264282276814</v>
      </c>
      <c r="Z22" s="7" t="n">
        <v>0.4298810637021676</v>
      </c>
      <c r="AA22" s="7" t="n">
        <v>0.3926864050590499</v>
      </c>
      <c r="AB22" s="7" t="n">
        <v>0.6501063862783492</v>
      </c>
      <c r="AC22" s="7" t="n">
        <v>0.4913257427141191</v>
      </c>
      <c r="AD22" s="7" t="n">
        <v>0.8971881237286211</v>
      </c>
      <c r="AE22" s="7" t="n">
        <v>0.8412626923269692</v>
      </c>
      <c r="AF22" s="7" t="n">
        <v>0.9898296361965863</v>
      </c>
      <c r="AG22" s="7" t="n">
        <v>0.7035553217628308</v>
      </c>
      <c r="AH22" s="7" t="n">
        <v>0.5724616049987594</v>
      </c>
      <c r="AI22" s="7" t="n">
        <v>0.6327115272695275</v>
      </c>
      <c r="AJ22" s="7" t="n">
        <v>0.3980966554813131</v>
      </c>
      <c r="AK22" s="7" t="n">
        <v>0.4297969846010591</v>
      </c>
      <c r="AL22" s="7" t="n">
        <v>-0.2155195217297843</v>
      </c>
      <c r="AM22" s="7" t="n">
        <v>0.587312423490342</v>
      </c>
      <c r="AN22" s="7" t="n">
        <v>-0.3138665627358508</v>
      </c>
      <c r="AO22" s="7" t="n">
        <v>0.6885817884613247</v>
      </c>
      <c r="AP22" s="7" t="n">
        <v>0.4556829329528533</v>
      </c>
      <c r="AQ22" s="7" t="n">
        <v>0.5739124562529702</v>
      </c>
      <c r="AR22" s="7" t="n">
        <v>0.9713971878220452</v>
      </c>
      <c r="AS22" s="7" t="n">
        <v>0.6048377813167336</v>
      </c>
      <c r="AT22" s="7" t="n">
        <v>0.3851556067770454</v>
      </c>
      <c r="AU22" s="7" t="n">
        <v>0.4425733735977676</v>
      </c>
      <c r="AV22" s="7" t="n">
        <v>0.8791505487564509</v>
      </c>
      <c r="AW22" s="7" t="n">
        <v>0.4945692418200519</v>
      </c>
      <c r="AX22" s="7" t="n">
        <v>0.1265340562618491</v>
      </c>
      <c r="AY22" s="7" t="n">
        <v>0.4656555081994862</v>
      </c>
      <c r="AZ22" s="7" t="n">
        <v>0.421338627412427</v>
      </c>
      <c r="BA22" s="7" t="n">
        <v>0.3837909646014162</v>
      </c>
      <c r="BB22" s="7" t="n">
        <v>0.4572545273070404</v>
      </c>
      <c r="BC22" s="7" t="n">
        <v>0.6798501178664595</v>
      </c>
      <c r="BD22" s="7" t="n">
        <v>0.2046790495577726</v>
      </c>
      <c r="BE22" s="7" t="n">
        <v>0.3227542777474184</v>
      </c>
      <c r="BF22" s="7" t="n">
        <v>0.9921099107339262</v>
      </c>
      <c r="BG22" s="7" t="n">
        <v>0.778807144881301</v>
      </c>
      <c r="BH22" s="7" t="n">
        <v>0.633786854565505</v>
      </c>
      <c r="BI22" s="7" t="n">
        <v>0.5133653838336301</v>
      </c>
      <c r="BJ22" s="7" t="n">
        <v>0.3252053631316085</v>
      </c>
      <c r="BK22" s="7" t="n">
        <v>0.4895713246040366</v>
      </c>
      <c r="BL22" s="7" t="n">
        <v>0.3893733471383015</v>
      </c>
      <c r="BM22" s="7" t="n">
        <v>0.4138165054133317</v>
      </c>
      <c r="BN22" s="7" t="n">
        <v>0.4805955503467115</v>
      </c>
      <c r="BO22" s="7" t="n">
        <v>0.1138113959219769</v>
      </c>
      <c r="BP22" s="7" t="n">
        <v>0.4222985650912389</v>
      </c>
      <c r="BQ22" s="7" t="n">
        <v>0.1167080061749305</v>
      </c>
      <c r="BR22" s="7" t="n">
        <v>0.6091580634367911</v>
      </c>
      <c r="BS22" s="7" t="n">
        <v>0.445871355824435</v>
      </c>
      <c r="BT22" s="7" t="n">
        <v>0.6542796447666751</v>
      </c>
      <c r="BU22" s="7" t="n">
        <v>0.6159787144786383</v>
      </c>
      <c r="BV22" s="7" t="n">
        <v>-0.2714922430269543</v>
      </c>
      <c r="BW22" s="7" t="n">
        <v>0.4040608998208528</v>
      </c>
      <c r="BX22" s="7" t="n">
        <v>0.3778615811950296</v>
      </c>
      <c r="BY22" s="7" t="n">
        <v>0.9703682718900744</v>
      </c>
      <c r="BZ22" s="7" t="n">
        <v>0.5523409687683517</v>
      </c>
      <c r="CA22" s="7" t="n">
        <v>0.2618405931265383</v>
      </c>
      <c r="CB22" s="7" t="n">
        <v>0.5055542658020024</v>
      </c>
      <c r="CC22" s="7" t="n">
        <v>0.2149776091101188</v>
      </c>
      <c r="CD22" s="7" t="n">
        <v>0.4123554107538193</v>
      </c>
      <c r="CE22" s="7" t="n">
        <v>0.5468535278147024</v>
      </c>
      <c r="CF22" s="7" t="n">
        <v>0.9009127064844213</v>
      </c>
      <c r="CG22" s="7" t="n">
        <v>0.3374176571718772</v>
      </c>
      <c r="CH22" s="7" t="n">
        <v>0.6739059709979518</v>
      </c>
      <c r="CI22" s="7" t="n">
        <v>0.4312683155230698</v>
      </c>
      <c r="CJ22" s="7" t="n">
        <v>0.363314769686758</v>
      </c>
      <c r="CK22" s="7" t="n">
        <v>0.4668481205514919</v>
      </c>
      <c r="CL22" s="7" t="n">
        <v>0.2323531418594622</v>
      </c>
      <c r="CM22" s="7" t="n">
        <v>0.4898046506650481</v>
      </c>
      <c r="CN22" s="7" t="n">
        <v>0.1560533428631059</v>
      </c>
      <c r="CO22" s="7" t="n">
        <v>0.1593902876302331</v>
      </c>
      <c r="CP22" s="7" t="n">
        <v>0.5342245122518333</v>
      </c>
      <c r="CQ22" s="7" t="n">
        <v>0.5740777243259263</v>
      </c>
      <c r="CR22" s="7" t="n">
        <v>0.7199423743145316</v>
      </c>
      <c r="CS22" s="7" t="n">
        <v>0.1194062284463323</v>
      </c>
      <c r="CT22" s="7" t="n">
        <v>0.2807569592184018</v>
      </c>
      <c r="CU22" s="7" t="n">
        <v>0.1128302011428897</v>
      </c>
      <c r="CV22" s="7" t="n">
        <v>0.3142796336966382</v>
      </c>
      <c r="CW22" s="7" t="n">
        <v>0.3262680900853026</v>
      </c>
      <c r="CX22" s="7" t="n">
        <v>0.5662609658156378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0.595347267063975</v>
      </c>
      <c r="D23" s="7" t="n">
        <v>0.561728528479438</v>
      </c>
      <c r="E23" s="7" t="n">
        <v>0.2964870271353028</v>
      </c>
      <c r="F23" s="7" t="n">
        <v>0.5629574835579059</v>
      </c>
      <c r="G23" s="7" t="n">
        <v>0.3997130087713847</v>
      </c>
      <c r="H23" s="7" t="n">
        <v>0.2082208453331923</v>
      </c>
      <c r="I23" s="7" t="n">
        <v>0.7617393822877807</v>
      </c>
      <c r="J23" s="7" t="n">
        <v>0.6056389668963167</v>
      </c>
      <c r="K23" s="7" t="n">
        <v>0.4814702781962858</v>
      </c>
      <c r="L23" s="7" t="n">
        <v>0.446470824498986</v>
      </c>
      <c r="M23" s="7" t="n">
        <v>0.5299781312732488</v>
      </c>
      <c r="N23" s="7" t="n">
        <v>0.3007271552956675</v>
      </c>
      <c r="O23" s="7" t="n">
        <v>0.2664686393122154</v>
      </c>
      <c r="P23" s="7" t="n">
        <v>0.5827207983215942</v>
      </c>
      <c r="Q23" s="7" t="n">
        <v>0.6084568175022695</v>
      </c>
      <c r="R23" s="7" t="n">
        <v>0.6813337703232395</v>
      </c>
      <c r="S23" s="7" t="n">
        <v>0.6435909264283293</v>
      </c>
      <c r="T23" s="7" t="n">
        <v>0.9505226980939424</v>
      </c>
      <c r="U23" s="7" t="n">
        <v>0.4560275660811864</v>
      </c>
      <c r="V23" s="7" t="n">
        <v>0.03467552926857505</v>
      </c>
      <c r="W23" s="7" t="n">
        <v>0.5116622777377785</v>
      </c>
      <c r="X23" s="7" t="n">
        <v>1</v>
      </c>
      <c r="Y23" s="7" t="n">
        <v>0.4242335234309456</v>
      </c>
      <c r="Z23" s="7" t="n">
        <v>0.2794173205516222</v>
      </c>
      <c r="AA23" s="7" t="n">
        <v>0.9765898010449251</v>
      </c>
      <c r="AB23" s="7" t="n">
        <v>0.6217489408854594</v>
      </c>
      <c r="AC23" s="7" t="n">
        <v>0.3964894701928761</v>
      </c>
      <c r="AD23" s="7" t="n">
        <v>0.5636491262657845</v>
      </c>
      <c r="AE23" s="7" t="n">
        <v>0.6292420352102354</v>
      </c>
      <c r="AF23" s="7" t="n">
        <v>0.5318669730620863</v>
      </c>
      <c r="AG23" s="7" t="n">
        <v>0.4771764422808343</v>
      </c>
      <c r="AH23" s="7" t="n">
        <v>0.9353162617699533</v>
      </c>
      <c r="AI23" s="7" t="n">
        <v>0.5792593205150576</v>
      </c>
      <c r="AJ23" s="7" t="n">
        <v>0.2656774969493353</v>
      </c>
      <c r="AK23" s="7" t="n">
        <v>0.2928773462604552</v>
      </c>
      <c r="AL23" s="7" t="n">
        <v>0.01389448793634301</v>
      </c>
      <c r="AM23" s="7" t="n">
        <v>0.5831182319472439</v>
      </c>
      <c r="AN23" s="7" t="n">
        <v>-0.0962143459034937</v>
      </c>
      <c r="AO23" s="7" t="n">
        <v>0.5007255317506547</v>
      </c>
      <c r="AP23" s="7" t="n">
        <v>0.2852192751278022</v>
      </c>
      <c r="AQ23" s="7" t="n">
        <v>0.3268262984086268</v>
      </c>
      <c r="AR23" s="7" t="n">
        <v>0.4939604830655998</v>
      </c>
      <c r="AS23" s="7" t="n">
        <v>0.9292053843818558</v>
      </c>
      <c r="AT23" s="7" t="n">
        <v>0.185559032896595</v>
      </c>
      <c r="AU23" s="7" t="n">
        <v>0.07496515277402808</v>
      </c>
      <c r="AV23" s="7" t="n">
        <v>0.5718824332579147</v>
      </c>
      <c r="AW23" s="7" t="n">
        <v>0.370249073376469</v>
      </c>
      <c r="AX23" s="7" t="n">
        <v>0.474846733069465</v>
      </c>
      <c r="AY23" s="7" t="n">
        <v>0.2907122837385319</v>
      </c>
      <c r="AZ23" s="7" t="n">
        <v>0.2297713213003703</v>
      </c>
      <c r="BA23" s="7" t="n">
        <v>0.2635308233519521</v>
      </c>
      <c r="BB23" s="7" t="n">
        <v>0.2850963583078616</v>
      </c>
      <c r="BC23" s="7" t="n">
        <v>0.4233240856476961</v>
      </c>
      <c r="BD23" s="7" t="n">
        <v>0.5348278297220067</v>
      </c>
      <c r="BE23" s="7" t="n">
        <v>0.4399341191630382</v>
      </c>
      <c r="BF23" s="7" t="n">
        <v>0.5395034647899573</v>
      </c>
      <c r="BG23" s="7" t="n">
        <v>0.582588160003857</v>
      </c>
      <c r="BH23" s="7" t="n">
        <v>0.3872521539600707</v>
      </c>
      <c r="BI23" s="7" t="n">
        <v>0.2902947119337437</v>
      </c>
      <c r="BJ23" s="7" t="n">
        <v>0.5550568751402807</v>
      </c>
      <c r="BK23" s="7" t="n">
        <v>0.4362424911087706</v>
      </c>
      <c r="BL23" s="7" t="n">
        <v>0.3873376519521368</v>
      </c>
      <c r="BM23" s="7" t="n">
        <v>0.9650042517948865</v>
      </c>
      <c r="BN23" s="7" t="n">
        <v>0.969676186338259</v>
      </c>
      <c r="BO23" s="7" t="n">
        <v>0.4765802735967912</v>
      </c>
      <c r="BP23" s="7" t="n">
        <v>0.5195722294082626</v>
      </c>
      <c r="BQ23" s="7" t="n">
        <v>0.4682451477205142</v>
      </c>
      <c r="BR23" s="7" t="n">
        <v>0.479727795037806</v>
      </c>
      <c r="BS23" s="7" t="n">
        <v>0.2827544914904427</v>
      </c>
      <c r="BT23" s="7" t="n">
        <v>0.4747445276841933</v>
      </c>
      <c r="BU23" s="7" t="n">
        <v>0.5985119596357487</v>
      </c>
      <c r="BV23" s="7" t="n">
        <v>-0.06444565889279535</v>
      </c>
      <c r="BW23" s="7" t="n">
        <v>0.5065863752017633</v>
      </c>
      <c r="BX23" s="7" t="n">
        <v>0.6352962143548985</v>
      </c>
      <c r="BY23" s="7" t="n">
        <v>0.565554094663042</v>
      </c>
      <c r="BZ23" s="7" t="n">
        <v>0.9903098253421279</v>
      </c>
      <c r="CA23" s="7" t="n">
        <v>0.2235628855236859</v>
      </c>
      <c r="CB23" s="7" t="n">
        <v>0.9730859128809749</v>
      </c>
      <c r="CC23" s="7" t="n">
        <v>0.4084355578189464</v>
      </c>
      <c r="CD23" s="7" t="n">
        <v>0.6826451727067382</v>
      </c>
      <c r="CE23" s="7" t="n">
        <v>0.6593296057509934</v>
      </c>
      <c r="CF23" s="7" t="n">
        <v>0.697272307833196</v>
      </c>
      <c r="CG23" s="7" t="n">
        <v>0.4509680543263127</v>
      </c>
      <c r="CH23" s="7" t="n">
        <v>0.9173651722197491</v>
      </c>
      <c r="CI23" s="7" t="n">
        <v>0.5870321459013464</v>
      </c>
      <c r="CJ23" s="7" t="n">
        <v>0.2439644177633868</v>
      </c>
      <c r="CK23" s="7" t="n">
        <v>0.3275753327130227</v>
      </c>
      <c r="CL23" s="7" t="n">
        <v>0.3718656723983808</v>
      </c>
      <c r="CM23" s="7" t="n">
        <v>0.3061236841636107</v>
      </c>
      <c r="CN23" s="7" t="n">
        <v>0.3109605666779269</v>
      </c>
      <c r="CO23" s="7" t="n">
        <v>0.307154896252755</v>
      </c>
      <c r="CP23" s="7" t="n">
        <v>0.3074324375040717</v>
      </c>
      <c r="CQ23" s="7" t="n">
        <v>0.326517548249569</v>
      </c>
      <c r="CR23" s="7" t="n">
        <v>0.4685036515413022</v>
      </c>
      <c r="CS23" s="7" t="n">
        <v>0.2718236499726147</v>
      </c>
      <c r="CT23" s="7" t="n">
        <v>0.2367129336575838</v>
      </c>
      <c r="CU23" s="7" t="n">
        <v>0.4526383162961631</v>
      </c>
      <c r="CV23" s="7" t="n">
        <v>0.8744450349751671</v>
      </c>
      <c r="CW23" s="7" t="n">
        <v>0.4171752242891718</v>
      </c>
      <c r="CX23" s="7" t="n">
        <v>0.3685870902765691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0.7785946479069892</v>
      </c>
      <c r="D24" s="7" t="n">
        <v>0.7259274485344516</v>
      </c>
      <c r="E24" s="7" t="n">
        <v>0.5429852911903262</v>
      </c>
      <c r="F24" s="7" t="n">
        <v>0.7129083382427873</v>
      </c>
      <c r="G24" s="7" t="n">
        <v>0.5593808392671704</v>
      </c>
      <c r="H24" s="7" t="n">
        <v>0.6321861064677339</v>
      </c>
      <c r="I24" s="7" t="n">
        <v>0.7350263200928128</v>
      </c>
      <c r="J24" s="7" t="n">
        <v>0.7659244942294019</v>
      </c>
      <c r="K24" s="7" t="n">
        <v>0.3672866309607061</v>
      </c>
      <c r="L24" s="7" t="n">
        <v>0.7929564891090902</v>
      </c>
      <c r="M24" s="7" t="n">
        <v>0.6934182816664572</v>
      </c>
      <c r="N24" s="7" t="n">
        <v>0.6772379939300617</v>
      </c>
      <c r="O24" s="7" t="n">
        <v>0.5310708427232462</v>
      </c>
      <c r="P24" s="7" t="n">
        <v>0.6671656495323368</v>
      </c>
      <c r="Q24" s="7" t="n">
        <v>0.7602088021209811</v>
      </c>
      <c r="R24" s="7" t="n">
        <v>0.7327228354152254</v>
      </c>
      <c r="S24" s="7" t="n">
        <v>0.7858268726023345</v>
      </c>
      <c r="T24" s="7" t="n">
        <v>0.4804572205185634</v>
      </c>
      <c r="U24" s="7" t="n">
        <v>0.6703617896955661</v>
      </c>
      <c r="V24" s="7" t="n">
        <v>0.4035559227894667</v>
      </c>
      <c r="W24" s="7" t="n">
        <v>0.7702264282276814</v>
      </c>
      <c r="X24" s="7" t="n">
        <v>0.4242335234309456</v>
      </c>
      <c r="Y24" s="7" t="n">
        <v>1</v>
      </c>
      <c r="Z24" s="7" t="n">
        <v>0.5369050399345515</v>
      </c>
      <c r="AA24" s="7" t="n">
        <v>0.3784054361645988</v>
      </c>
      <c r="AB24" s="7" t="n">
        <v>0.693514532375482</v>
      </c>
      <c r="AC24" s="7" t="n">
        <v>0.6241596171592595</v>
      </c>
      <c r="AD24" s="7" t="n">
        <v>0.6903950783805115</v>
      </c>
      <c r="AE24" s="7" t="n">
        <v>0.7714961261625906</v>
      </c>
      <c r="AF24" s="7" t="n">
        <v>0.7038071585590667</v>
      </c>
      <c r="AG24" s="7" t="n">
        <v>0.6530472163005145</v>
      </c>
      <c r="AH24" s="7" t="n">
        <v>0.4316622321608692</v>
      </c>
      <c r="AI24" s="7" t="n">
        <v>0.6574333262676897</v>
      </c>
      <c r="AJ24" s="7" t="n">
        <v>0.5350906966770038</v>
      </c>
      <c r="AK24" s="7" t="n">
        <v>0.3387901952066718</v>
      </c>
      <c r="AL24" s="7" t="n">
        <v>0.06175938045001944</v>
      </c>
      <c r="AM24" s="7" t="n">
        <v>0.5544176728327544</v>
      </c>
      <c r="AN24" s="7" t="n">
        <v>-0.0273153815239153</v>
      </c>
      <c r="AO24" s="7" t="n">
        <v>0.6550530534720106</v>
      </c>
      <c r="AP24" s="7" t="n">
        <v>0.6180316055032948</v>
      </c>
      <c r="AQ24" s="7" t="n">
        <v>0.4472481660510968</v>
      </c>
      <c r="AR24" s="7" t="n">
        <v>0.6286207767970277</v>
      </c>
      <c r="AS24" s="7" t="n">
        <v>0.434021214862284</v>
      </c>
      <c r="AT24" s="7" t="n">
        <v>0.4139370507750855</v>
      </c>
      <c r="AU24" s="7" t="n">
        <v>0.470734444611041</v>
      </c>
      <c r="AV24" s="7" t="n">
        <v>0.7526559225171648</v>
      </c>
      <c r="AW24" s="7" t="n">
        <v>0.7143765312735331</v>
      </c>
      <c r="AX24" s="7" t="n">
        <v>0.1943273516776151</v>
      </c>
      <c r="AY24" s="7" t="n">
        <v>0.6884743955979038</v>
      </c>
      <c r="AZ24" s="7" t="n">
        <v>0.4404505412005904</v>
      </c>
      <c r="BA24" s="7" t="n">
        <v>0.5164093863400545</v>
      </c>
      <c r="BB24" s="7" t="n">
        <v>0.6529043278734625</v>
      </c>
      <c r="BC24" s="7" t="n">
        <v>0.5347310049127422</v>
      </c>
      <c r="BD24" s="7" t="n">
        <v>0.2776359211290641</v>
      </c>
      <c r="BE24" s="7" t="n">
        <v>0.4663129961232891</v>
      </c>
      <c r="BF24" s="7" t="n">
        <v>0.7217543882038472</v>
      </c>
      <c r="BG24" s="7" t="n">
        <v>0.72044674800176</v>
      </c>
      <c r="BH24" s="7" t="n">
        <v>0.8826167059630253</v>
      </c>
      <c r="BI24" s="7" t="n">
        <v>0.6647241340680315</v>
      </c>
      <c r="BJ24" s="7" t="n">
        <v>0.434321165612033</v>
      </c>
      <c r="BK24" s="7" t="n">
        <v>0.6278980222689701</v>
      </c>
      <c r="BL24" s="7" t="n">
        <v>0.5622023468779228</v>
      </c>
      <c r="BM24" s="7" t="n">
        <v>0.3285022908512383</v>
      </c>
      <c r="BN24" s="7" t="n">
        <v>0.3880789031755643</v>
      </c>
      <c r="BO24" s="7" t="n">
        <v>0.2066407873623517</v>
      </c>
      <c r="BP24" s="7" t="n">
        <v>0.4802400765540969</v>
      </c>
      <c r="BQ24" s="7" t="n">
        <v>0.2097939542996809</v>
      </c>
      <c r="BR24" s="7" t="n">
        <v>0.6685899655815297</v>
      </c>
      <c r="BS24" s="7" t="n">
        <v>0.6175859819737798</v>
      </c>
      <c r="BT24" s="7" t="n">
        <v>0.6198510152493238</v>
      </c>
      <c r="BU24" s="7" t="n">
        <v>0.7328658444394751</v>
      </c>
      <c r="BV24" s="7" t="n">
        <v>0.002856530047125287</v>
      </c>
      <c r="BW24" s="7" t="n">
        <v>0.5485995034040377</v>
      </c>
      <c r="BX24" s="7" t="n">
        <v>0.446861588798705</v>
      </c>
      <c r="BY24" s="7" t="n">
        <v>0.7229589894695269</v>
      </c>
      <c r="BZ24" s="7" t="n">
        <v>0.4430052790578708</v>
      </c>
      <c r="CA24" s="7" t="n">
        <v>0.4144105025232833</v>
      </c>
      <c r="CB24" s="7" t="n">
        <v>0.4122638842796142</v>
      </c>
      <c r="CC24" s="7" t="n">
        <v>0.4010789452260164</v>
      </c>
      <c r="CD24" s="7" t="n">
        <v>0.4907399466313679</v>
      </c>
      <c r="CE24" s="7" t="n">
        <v>0.6022877817281337</v>
      </c>
      <c r="CF24" s="7" t="n">
        <v>0.7382039768324535</v>
      </c>
      <c r="CG24" s="7" t="n">
        <v>0.4567758216562604</v>
      </c>
      <c r="CH24" s="7" t="n">
        <v>0.4724102102836806</v>
      </c>
      <c r="CI24" s="7" t="n">
        <v>0.5402844145379073</v>
      </c>
      <c r="CJ24" s="7" t="n">
        <v>0.536359669776765</v>
      </c>
      <c r="CK24" s="7" t="n">
        <v>0.4155731708203979</v>
      </c>
      <c r="CL24" s="7" t="n">
        <v>0.3659438368644598</v>
      </c>
      <c r="CM24" s="7" t="n">
        <v>0.6319288921555705</v>
      </c>
      <c r="CN24" s="7" t="n">
        <v>0.2943131853326099</v>
      </c>
      <c r="CO24" s="7" t="n">
        <v>0.296410840004824</v>
      </c>
      <c r="CP24" s="7" t="n">
        <v>0.6842875958693171</v>
      </c>
      <c r="CQ24" s="7" t="n">
        <v>0.4447620106842182</v>
      </c>
      <c r="CR24" s="7" t="n">
        <v>0.6405288991028407</v>
      </c>
      <c r="CS24" s="7" t="n">
        <v>0.2578588826848455</v>
      </c>
      <c r="CT24" s="7" t="n">
        <v>0.37721150168136</v>
      </c>
      <c r="CU24" s="7" t="n">
        <v>0.2052539021614148</v>
      </c>
      <c r="CV24" s="7" t="n">
        <v>0.2962195554294276</v>
      </c>
      <c r="CW24" s="7" t="n">
        <v>0.5121104088731598</v>
      </c>
      <c r="CX24" s="7" t="n">
        <v>0.5656384281191182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0.5789578721416052</v>
      </c>
      <c r="D25" s="7" t="n">
        <v>0.5048297783453228</v>
      </c>
      <c r="E25" s="7" t="n">
        <v>0.2385618883322552</v>
      </c>
      <c r="F25" s="7" t="n">
        <v>0.4531896423152357</v>
      </c>
      <c r="G25" s="7" t="n">
        <v>0.1397745239391212</v>
      </c>
      <c r="H25" s="7" t="n">
        <v>0.5089818801070159</v>
      </c>
      <c r="I25" s="7" t="n">
        <v>0.5353205262548852</v>
      </c>
      <c r="J25" s="7" t="n">
        <v>0.5902574174423391</v>
      </c>
      <c r="K25" s="7" t="n">
        <v>0.601047619280093</v>
      </c>
      <c r="L25" s="7" t="n">
        <v>0.8017335209194459</v>
      </c>
      <c r="M25" s="7" t="n">
        <v>0.4287183663743794</v>
      </c>
      <c r="N25" s="7" t="n">
        <v>0.694407272703825</v>
      </c>
      <c r="O25" s="7" t="n">
        <v>0.9950502950024934</v>
      </c>
      <c r="P25" s="7" t="n">
        <v>0.7049327866021234</v>
      </c>
      <c r="Q25" s="7" t="n">
        <v>0.6204515626289054</v>
      </c>
      <c r="R25" s="7" t="n">
        <v>0.6590602368821401</v>
      </c>
      <c r="S25" s="7" t="n">
        <v>0.6256068613905031</v>
      </c>
      <c r="T25" s="7" t="n">
        <v>0.3298652880329416</v>
      </c>
      <c r="U25" s="7" t="n">
        <v>0.3277141914321779</v>
      </c>
      <c r="V25" s="7" t="n">
        <v>0.3548593289054021</v>
      </c>
      <c r="W25" s="7" t="n">
        <v>0.4298810637021676</v>
      </c>
      <c r="X25" s="7" t="n">
        <v>0.2794173205516222</v>
      </c>
      <c r="Y25" s="7" t="n">
        <v>0.5369050399345515</v>
      </c>
      <c r="Z25" s="7" t="n">
        <v>1</v>
      </c>
      <c r="AA25" s="7" t="n">
        <v>0.2295331544694645</v>
      </c>
      <c r="AB25" s="7" t="n">
        <v>0.8472670178255683</v>
      </c>
      <c r="AC25" s="7" t="n">
        <v>0.929504296029926</v>
      </c>
      <c r="AD25" s="7" t="n">
        <v>0.3219234432797349</v>
      </c>
      <c r="AE25" s="7" t="n">
        <v>0.6943104088619555</v>
      </c>
      <c r="AF25" s="7" t="n">
        <v>0.4365064090161767</v>
      </c>
      <c r="AG25" s="7" t="n">
        <v>0.2893064451466995</v>
      </c>
      <c r="AH25" s="7" t="n">
        <v>0.330509223224368</v>
      </c>
      <c r="AI25" s="7" t="n">
        <v>0.8695945499038801</v>
      </c>
      <c r="AJ25" s="7" t="n">
        <v>0.992229131929516</v>
      </c>
      <c r="AK25" s="7" t="n">
        <v>0.0702625120012605</v>
      </c>
      <c r="AL25" s="7" t="n">
        <v>0.2432232966774585</v>
      </c>
      <c r="AM25" s="7" t="n">
        <v>0.1523747783587069</v>
      </c>
      <c r="AN25" s="7" t="n">
        <v>0.1929650070758457</v>
      </c>
      <c r="AO25" s="7" t="n">
        <v>0.2928285423751868</v>
      </c>
      <c r="AP25" s="7" t="n">
        <v>0.91449209257297</v>
      </c>
      <c r="AQ25" s="7" t="n">
        <v>0.04949083213945749</v>
      </c>
      <c r="AR25" s="7" t="n">
        <v>0.3852887114944931</v>
      </c>
      <c r="AS25" s="7" t="n">
        <v>0.3306515430920398</v>
      </c>
      <c r="AT25" s="7" t="n">
        <v>0.229718368463221</v>
      </c>
      <c r="AU25" s="7" t="n">
        <v>0.4240890599494578</v>
      </c>
      <c r="AV25" s="7" t="n">
        <v>0.6462715534542559</v>
      </c>
      <c r="AW25" s="7" t="n">
        <v>0.7612009235328286</v>
      </c>
      <c r="AX25" s="7" t="n">
        <v>0.1634563704687877</v>
      </c>
      <c r="AY25" s="7" t="n">
        <v>0.4818918404580348</v>
      </c>
      <c r="AZ25" s="7" t="n">
        <v>0.2513405533729235</v>
      </c>
      <c r="BA25" s="7" t="n">
        <v>0.9943573566700784</v>
      </c>
      <c r="BB25" s="7" t="n">
        <v>0.8106572054504837</v>
      </c>
      <c r="BC25" s="7" t="n">
        <v>0.3022979040412896</v>
      </c>
      <c r="BD25" s="7" t="n">
        <v>0.2050963222800604</v>
      </c>
      <c r="BE25" s="7" t="n">
        <v>0.4408167023796028</v>
      </c>
      <c r="BF25" s="7" t="n">
        <v>0.4259998113027623</v>
      </c>
      <c r="BG25" s="7" t="n">
        <v>0.537160533555017</v>
      </c>
      <c r="BH25" s="7" t="n">
        <v>0.2514465067877038</v>
      </c>
      <c r="BI25" s="7" t="n">
        <v>0.6611265780420272</v>
      </c>
      <c r="BJ25" s="7" t="n">
        <v>0.3668168929359812</v>
      </c>
      <c r="BK25" s="7" t="n">
        <v>0.435063688858182</v>
      </c>
      <c r="BL25" s="7" t="n">
        <v>0.7401960793703949</v>
      </c>
      <c r="BM25" s="7" t="n">
        <v>0.2117569480031788</v>
      </c>
      <c r="BN25" s="7" t="n">
        <v>0.2673929245860796</v>
      </c>
      <c r="BO25" s="7" t="n">
        <v>0.1509087881350379</v>
      </c>
      <c r="BP25" s="7" t="n">
        <v>0.1127765969674598</v>
      </c>
      <c r="BQ25" s="7" t="n">
        <v>0.1353755587576956</v>
      </c>
      <c r="BR25" s="7" t="n">
        <v>0.202564159541761</v>
      </c>
      <c r="BS25" s="7" t="n">
        <v>0.9168985622937104</v>
      </c>
      <c r="BT25" s="7" t="n">
        <v>0.3119325745800423</v>
      </c>
      <c r="BU25" s="7" t="n">
        <v>0.3748585638293724</v>
      </c>
      <c r="BV25" s="7" t="n">
        <v>0.2089901627203473</v>
      </c>
      <c r="BW25" s="7" t="n">
        <v>0.5231564060327437</v>
      </c>
      <c r="BX25" s="7" t="n">
        <v>0.373831433514805</v>
      </c>
      <c r="BY25" s="7" t="n">
        <v>0.4362533773401165</v>
      </c>
      <c r="BZ25" s="7" t="n">
        <v>0.3081099666473754</v>
      </c>
      <c r="CA25" s="7" t="n">
        <v>0.928799003330035</v>
      </c>
      <c r="CB25" s="7" t="n">
        <v>0.3024386502445547</v>
      </c>
      <c r="CC25" s="7" t="n">
        <v>0.4878095596672337</v>
      </c>
      <c r="CD25" s="7" t="n">
        <v>0.5422699898493492</v>
      </c>
      <c r="CE25" s="7" t="n">
        <v>0.7580330604520211</v>
      </c>
      <c r="CF25" s="7" t="n">
        <v>0.5722041247681628</v>
      </c>
      <c r="CG25" s="7" t="n">
        <v>0.3976337926980315</v>
      </c>
      <c r="CH25" s="7" t="n">
        <v>0.3675040897142378</v>
      </c>
      <c r="CI25" s="7" t="n">
        <v>0.8465484367129689</v>
      </c>
      <c r="CJ25" s="7" t="n">
        <v>0.9533974373550279</v>
      </c>
      <c r="CK25" s="7" t="n">
        <v>0.1253834794038171</v>
      </c>
      <c r="CL25" s="7" t="n">
        <v>0.3863877610472499</v>
      </c>
      <c r="CM25" s="7" t="n">
        <v>0.9148766240653523</v>
      </c>
      <c r="CN25" s="7" t="n">
        <v>0.2953161576479236</v>
      </c>
      <c r="CO25" s="7" t="n">
        <v>0.2839214314215677</v>
      </c>
      <c r="CP25" s="7" t="n">
        <v>0.7668890992535137</v>
      </c>
      <c r="CQ25" s="7" t="n">
        <v>0.04731606713425107</v>
      </c>
      <c r="CR25" s="7" t="n">
        <v>0.2381535393309999</v>
      </c>
      <c r="CS25" s="7" t="n">
        <v>0.2495245162621526</v>
      </c>
      <c r="CT25" s="7" t="n">
        <v>0.5090163206677486</v>
      </c>
      <c r="CU25" s="7" t="n">
        <v>0.1751989437108166</v>
      </c>
      <c r="CV25" s="7" t="n">
        <v>0.210480537426617</v>
      </c>
      <c r="CW25" s="7" t="n">
        <v>0.7125751655703538</v>
      </c>
      <c r="CX25" s="7" t="n">
        <v>0.1755711923067874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0.5294258059585594</v>
      </c>
      <c r="D26" s="7" t="n">
        <v>0.473302823600027</v>
      </c>
      <c r="E26" s="7" t="n">
        <v>0.2589653189751434</v>
      </c>
      <c r="F26" s="7" t="n">
        <v>0.4679354534572822</v>
      </c>
      <c r="G26" s="7" t="n">
        <v>0.3251623922896295</v>
      </c>
      <c r="H26" s="7" t="n">
        <v>0.1501888081603298</v>
      </c>
      <c r="I26" s="7" t="n">
        <v>0.6703734002263383</v>
      </c>
      <c r="J26" s="7" t="n">
        <v>0.5154427032814675</v>
      </c>
      <c r="K26" s="7" t="n">
        <v>0.4852161454654693</v>
      </c>
      <c r="L26" s="7" t="n">
        <v>0.3979520871927683</v>
      </c>
      <c r="M26" s="7" t="n">
        <v>0.4077135526194094</v>
      </c>
      <c r="N26" s="7" t="n">
        <v>0.2573186103378046</v>
      </c>
      <c r="O26" s="7" t="n">
        <v>0.2199269050044543</v>
      </c>
      <c r="P26" s="7" t="n">
        <v>0.5895363113681521</v>
      </c>
      <c r="Q26" s="7" t="n">
        <v>0.5222897187333744</v>
      </c>
      <c r="R26" s="7" t="n">
        <v>0.6727580228615125</v>
      </c>
      <c r="S26" s="7" t="n">
        <v>0.5679402179217128</v>
      </c>
      <c r="T26" s="7" t="n">
        <v>0.8726366709579645</v>
      </c>
      <c r="U26" s="7" t="n">
        <v>0.428329135854611</v>
      </c>
      <c r="V26" s="7" t="n">
        <v>-0.03300974695662275</v>
      </c>
      <c r="W26" s="7" t="n">
        <v>0.3926864050590499</v>
      </c>
      <c r="X26" s="7" t="n">
        <v>0.9765898010449251</v>
      </c>
      <c r="Y26" s="7" t="n">
        <v>0.3784054361645988</v>
      </c>
      <c r="Z26" s="7" t="n">
        <v>0.2295331544694645</v>
      </c>
      <c r="AA26" s="7" t="n">
        <v>1</v>
      </c>
      <c r="AB26" s="7" t="n">
        <v>0.5663456688765289</v>
      </c>
      <c r="AC26" s="7" t="n">
        <v>0.3578743283251348</v>
      </c>
      <c r="AD26" s="7" t="n">
        <v>0.4623063710609135</v>
      </c>
      <c r="AE26" s="7" t="n">
        <v>0.5394491332134311</v>
      </c>
      <c r="AF26" s="7" t="n">
        <v>0.4095265619091291</v>
      </c>
      <c r="AG26" s="7" t="n">
        <v>0.4094594862091838</v>
      </c>
      <c r="AH26" s="7" t="n">
        <v>0.8806564725164846</v>
      </c>
      <c r="AI26" s="7" t="n">
        <v>0.5201744263178986</v>
      </c>
      <c r="AJ26" s="7" t="n">
        <v>0.221820330092075</v>
      </c>
      <c r="AK26" s="7" t="n">
        <v>0.261751106214682</v>
      </c>
      <c r="AL26" s="7" t="n">
        <v>0.05672171447821001</v>
      </c>
      <c r="AM26" s="7" t="n">
        <v>0.540818013809184</v>
      </c>
      <c r="AN26" s="7" t="n">
        <v>-0.04370006577168117</v>
      </c>
      <c r="AO26" s="7" t="n">
        <v>0.4412267958428785</v>
      </c>
      <c r="AP26" s="7" t="n">
        <v>0.2588749541742437</v>
      </c>
      <c r="AQ26" s="7" t="n">
        <v>0.2587804155126291</v>
      </c>
      <c r="AR26" s="7" t="n">
        <v>0.3664394188822092</v>
      </c>
      <c r="AS26" s="7" t="n">
        <v>0.8569046689123242</v>
      </c>
      <c r="AT26" s="7" t="n">
        <v>0.1554799905951043</v>
      </c>
      <c r="AU26" s="7" t="n">
        <v>0.01368076328900775</v>
      </c>
      <c r="AV26" s="7" t="n">
        <v>0.4726596042972896</v>
      </c>
      <c r="AW26" s="7" t="n">
        <v>0.3413944001713459</v>
      </c>
      <c r="AX26" s="7" t="n">
        <v>0.4897553578778444</v>
      </c>
      <c r="AY26" s="7" t="n">
        <v>0.2855907434109006</v>
      </c>
      <c r="AZ26" s="7" t="n">
        <v>0.1937742919149849</v>
      </c>
      <c r="BA26" s="7" t="n">
        <v>0.2170864641450903</v>
      </c>
      <c r="BB26" s="7" t="n">
        <v>0.2561996880891703</v>
      </c>
      <c r="BC26" s="7" t="n">
        <v>0.3562954392730774</v>
      </c>
      <c r="BD26" s="7" t="n">
        <v>0.5430808433082316</v>
      </c>
      <c r="BE26" s="7" t="n">
        <v>0.434645503618191</v>
      </c>
      <c r="BF26" s="7" t="n">
        <v>0.4191366023018666</v>
      </c>
      <c r="BG26" s="7" t="n">
        <v>0.5065676765027829</v>
      </c>
      <c r="BH26" s="7" t="n">
        <v>0.3728970077197469</v>
      </c>
      <c r="BI26" s="7" t="n">
        <v>0.2506455073285634</v>
      </c>
      <c r="BJ26" s="7" t="n">
        <v>0.5622674266325153</v>
      </c>
      <c r="BK26" s="7" t="n">
        <v>0.4048407377044577</v>
      </c>
      <c r="BL26" s="7" t="n">
        <v>0.3730229935150673</v>
      </c>
      <c r="BM26" s="7" t="n">
        <v>0.9469925311371508</v>
      </c>
      <c r="BN26" s="7" t="n">
        <v>0.9424027436698914</v>
      </c>
      <c r="BO26" s="7" t="n">
        <v>0.4992387621302088</v>
      </c>
      <c r="BP26" s="7" t="n">
        <v>0.5019584467003606</v>
      </c>
      <c r="BQ26" s="7" t="n">
        <v>0.4953523053211898</v>
      </c>
      <c r="BR26" s="7" t="n">
        <v>0.4432756786033007</v>
      </c>
      <c r="BS26" s="7" t="n">
        <v>0.2570060005276782</v>
      </c>
      <c r="BT26" s="7" t="n">
        <v>0.4273130851321251</v>
      </c>
      <c r="BU26" s="7" t="n">
        <v>0.5843943476929992</v>
      </c>
      <c r="BV26" s="7" t="n">
        <v>-0.01901177075606733</v>
      </c>
      <c r="BW26" s="7" t="n">
        <v>0.4932549222773179</v>
      </c>
      <c r="BX26" s="7" t="n">
        <v>0.6213562872731093</v>
      </c>
      <c r="BY26" s="7" t="n">
        <v>0.4533616511647052</v>
      </c>
      <c r="BZ26" s="7" t="n">
        <v>0.9545756676504336</v>
      </c>
      <c r="CA26" s="7" t="n">
        <v>0.1787796051505779</v>
      </c>
      <c r="CB26" s="7" t="n">
        <v>0.9411415560080506</v>
      </c>
      <c r="CC26" s="7" t="n">
        <v>0.420575138753005</v>
      </c>
      <c r="CD26" s="7" t="n">
        <v>0.6726465607977679</v>
      </c>
      <c r="CE26" s="7" t="n">
        <v>0.6156334369878814</v>
      </c>
      <c r="CF26" s="7" t="n">
        <v>0.604486485509949</v>
      </c>
      <c r="CG26" s="7" t="n">
        <v>0.4414265389540808</v>
      </c>
      <c r="CH26" s="7" t="n">
        <v>0.8292767855620111</v>
      </c>
      <c r="CI26" s="7" t="n">
        <v>0.5533095491731603</v>
      </c>
      <c r="CJ26" s="7" t="n">
        <v>0.217041761409854</v>
      </c>
      <c r="CK26" s="7" t="n">
        <v>0.2985198116708895</v>
      </c>
      <c r="CL26" s="7" t="n">
        <v>0.3672760907785511</v>
      </c>
      <c r="CM26" s="7" t="n">
        <v>0.2734428455183525</v>
      </c>
      <c r="CN26" s="7" t="n">
        <v>0.3179973101298076</v>
      </c>
      <c r="CO26" s="7" t="n">
        <v>0.3141223522557711</v>
      </c>
      <c r="CP26" s="7" t="n">
        <v>0.2599165528522787</v>
      </c>
      <c r="CQ26" s="7" t="n">
        <v>0.257868864944272</v>
      </c>
      <c r="CR26" s="7" t="n">
        <v>0.3941381242776915</v>
      </c>
      <c r="CS26" s="7" t="n">
        <v>0.2823773226878059</v>
      </c>
      <c r="CT26" s="7" t="n">
        <v>0.2079248579981821</v>
      </c>
      <c r="CU26" s="7" t="n">
        <v>0.4765340137296687</v>
      </c>
      <c r="CV26" s="7" t="n">
        <v>0.8960993348872384</v>
      </c>
      <c r="CW26" s="7" t="n">
        <v>0.4132739094191656</v>
      </c>
      <c r="CX26" s="7" t="n">
        <v>0.3241318809873706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0.7688206407573115</v>
      </c>
      <c r="D27" s="7" t="n">
        <v>0.6936434081564578</v>
      </c>
      <c r="E27" s="7" t="n">
        <v>0.337671502606381</v>
      </c>
      <c r="F27" s="7" t="n">
        <v>0.6567186338983237</v>
      </c>
      <c r="G27" s="7" t="n">
        <v>0.3645016782603819</v>
      </c>
      <c r="H27" s="7" t="n">
        <v>0.5158102915148932</v>
      </c>
      <c r="I27" s="7" t="n">
        <v>0.7888608629064739</v>
      </c>
      <c r="J27" s="7" t="n">
        <v>0.7965002094860067</v>
      </c>
      <c r="K27" s="7" t="n">
        <v>0.696216113956363</v>
      </c>
      <c r="L27" s="7" t="n">
        <v>0.8577346855662332</v>
      </c>
      <c r="M27" s="7" t="n">
        <v>0.6496664245429368</v>
      </c>
      <c r="N27" s="7" t="n">
        <v>0.7162764376122456</v>
      </c>
      <c r="O27" s="7" t="n">
        <v>0.8308844023216087</v>
      </c>
      <c r="P27" s="7" t="n">
        <v>0.8536275304575113</v>
      </c>
      <c r="Q27" s="7" t="n">
        <v>0.8195716249019331</v>
      </c>
      <c r="R27" s="7" t="n">
        <v>0.8520995319773302</v>
      </c>
      <c r="S27" s="7" t="n">
        <v>0.8365417310272764</v>
      </c>
      <c r="T27" s="7" t="n">
        <v>0.6788729332557212</v>
      </c>
      <c r="U27" s="7" t="n">
        <v>0.4848896786225689</v>
      </c>
      <c r="V27" s="7" t="n">
        <v>0.2704077062950678</v>
      </c>
      <c r="W27" s="7" t="n">
        <v>0.6501063862783492</v>
      </c>
      <c r="X27" s="7" t="n">
        <v>0.6217489408854594</v>
      </c>
      <c r="Y27" s="7" t="n">
        <v>0.693514532375482</v>
      </c>
      <c r="Z27" s="7" t="n">
        <v>0.8472670178255683</v>
      </c>
      <c r="AA27" s="7" t="n">
        <v>0.5663456688765289</v>
      </c>
      <c r="AB27" s="7" t="n">
        <v>1</v>
      </c>
      <c r="AC27" s="7" t="n">
        <v>0.9383119424463915</v>
      </c>
      <c r="AD27" s="7" t="n">
        <v>0.5843551466839003</v>
      </c>
      <c r="AE27" s="7" t="n">
        <v>0.90074795607108</v>
      </c>
      <c r="AF27" s="7" t="n">
        <v>0.6564919151637046</v>
      </c>
      <c r="AG27" s="7" t="n">
        <v>0.567875559657382</v>
      </c>
      <c r="AH27" s="7" t="n">
        <v>0.6305847382765293</v>
      </c>
      <c r="AI27" s="7" t="n">
        <v>0.9937975798127964</v>
      </c>
      <c r="AJ27" s="7" t="n">
        <v>0.8369250235782718</v>
      </c>
      <c r="AK27" s="7" t="n">
        <v>0.2271066828574764</v>
      </c>
      <c r="AL27" s="7" t="n">
        <v>0.2870157297457148</v>
      </c>
      <c r="AM27" s="7" t="n">
        <v>0.4532013821146241</v>
      </c>
      <c r="AN27" s="7" t="n">
        <v>0.1770353816810272</v>
      </c>
      <c r="AO27" s="7" t="n">
        <v>0.5783323984078877</v>
      </c>
      <c r="AP27" s="7" t="n">
        <v>0.8699949831068164</v>
      </c>
      <c r="AQ27" s="7" t="n">
        <v>0.2349756539738384</v>
      </c>
      <c r="AR27" s="7" t="n">
        <v>0.608264913246914</v>
      </c>
      <c r="AS27" s="7" t="n">
        <v>0.6859851407001385</v>
      </c>
      <c r="AT27" s="7" t="n">
        <v>0.2775634797203696</v>
      </c>
      <c r="AU27" s="7" t="n">
        <v>0.3510346465120572</v>
      </c>
      <c r="AV27" s="7" t="n">
        <v>0.8091937370156287</v>
      </c>
      <c r="AW27" s="7" t="n">
        <v>0.7771555114943722</v>
      </c>
      <c r="AX27" s="7" t="n">
        <v>0.4152968757988554</v>
      </c>
      <c r="AY27" s="7" t="n">
        <v>0.5379614866154361</v>
      </c>
      <c r="AZ27" s="7" t="n">
        <v>0.3202288692251735</v>
      </c>
      <c r="BA27" s="7" t="n">
        <v>0.8300912585746428</v>
      </c>
      <c r="BB27" s="7" t="n">
        <v>0.7782316240327314</v>
      </c>
      <c r="BC27" s="7" t="n">
        <v>0.4454715921242045</v>
      </c>
      <c r="BD27" s="7" t="n">
        <v>0.4957298288659882</v>
      </c>
      <c r="BE27" s="7" t="n">
        <v>0.6726473501409883</v>
      </c>
      <c r="BF27" s="7" t="n">
        <v>0.6532784154034494</v>
      </c>
      <c r="BG27" s="7" t="n">
        <v>0.7268406256784571</v>
      </c>
      <c r="BH27" s="7" t="n">
        <v>0.4762837735909592</v>
      </c>
      <c r="BI27" s="7" t="n">
        <v>0.6891668269742515</v>
      </c>
      <c r="BJ27" s="7" t="n">
        <v>0.6539752897025767</v>
      </c>
      <c r="BK27" s="7" t="n">
        <v>0.5989441921207688</v>
      </c>
      <c r="BL27" s="7" t="n">
        <v>0.8282343412174956</v>
      </c>
      <c r="BM27" s="7" t="n">
        <v>0.5413719875529487</v>
      </c>
      <c r="BN27" s="7" t="n">
        <v>0.5898597515935118</v>
      </c>
      <c r="BO27" s="7" t="n">
        <v>0.3964582331236864</v>
      </c>
      <c r="BP27" s="7" t="n">
        <v>0.3718204061104517</v>
      </c>
      <c r="BQ27" s="7" t="n">
        <v>0.3841868874016028</v>
      </c>
      <c r="BR27" s="7" t="n">
        <v>0.4177108101408176</v>
      </c>
      <c r="BS27" s="7" t="n">
        <v>0.8696906826425322</v>
      </c>
      <c r="BT27" s="7" t="n">
        <v>0.491775801182939</v>
      </c>
      <c r="BU27" s="7" t="n">
        <v>0.6086735815642238</v>
      </c>
      <c r="BV27" s="7" t="n">
        <v>0.2148796798948618</v>
      </c>
      <c r="BW27" s="7" t="n">
        <v>0.7533229675803575</v>
      </c>
      <c r="BX27" s="7" t="n">
        <v>0.6974406306912937</v>
      </c>
      <c r="BY27" s="7" t="n">
        <v>0.6675677877241869</v>
      </c>
      <c r="BZ27" s="7" t="n">
        <v>0.6603831048309717</v>
      </c>
      <c r="CA27" s="7" t="n">
        <v>0.7116677901607756</v>
      </c>
      <c r="CB27" s="7" t="n">
        <v>0.6149145364551937</v>
      </c>
      <c r="CC27" s="7" t="n">
        <v>0.6414707291035271</v>
      </c>
      <c r="CD27" s="7" t="n">
        <v>0.7752360960269898</v>
      </c>
      <c r="CE27" s="7" t="n">
        <v>0.9159971993628931</v>
      </c>
      <c r="CF27" s="7" t="n">
        <v>0.8471756058913007</v>
      </c>
      <c r="CG27" s="7" t="n">
        <v>0.6495178910980295</v>
      </c>
      <c r="CH27" s="7" t="n">
        <v>0.7023705554318184</v>
      </c>
      <c r="CI27" s="7" t="n">
        <v>0.9431949472233233</v>
      </c>
      <c r="CJ27" s="7" t="n">
        <v>0.842681818211959</v>
      </c>
      <c r="CK27" s="7" t="n">
        <v>0.3071949952132987</v>
      </c>
      <c r="CL27" s="7" t="n">
        <v>0.5761525003071908</v>
      </c>
      <c r="CM27" s="7" t="n">
        <v>0.8796633882951627</v>
      </c>
      <c r="CN27" s="7" t="n">
        <v>0.5003406497721284</v>
      </c>
      <c r="CO27" s="7" t="n">
        <v>0.490511513223359</v>
      </c>
      <c r="CP27" s="7" t="n">
        <v>0.7812578968610783</v>
      </c>
      <c r="CQ27" s="7" t="n">
        <v>0.2328104051421743</v>
      </c>
      <c r="CR27" s="7" t="n">
        <v>0.5016437249087937</v>
      </c>
      <c r="CS27" s="7" t="n">
        <v>0.4520701806582382</v>
      </c>
      <c r="CT27" s="7" t="n">
        <v>0.4247109660873003</v>
      </c>
      <c r="CU27" s="7" t="n">
        <v>0.4155533866522991</v>
      </c>
      <c r="CV27" s="7" t="n">
        <v>0.5333597447584256</v>
      </c>
      <c r="CW27" s="7" t="n">
        <v>0.803513554260697</v>
      </c>
      <c r="CX27" s="7" t="n">
        <v>0.3414632112345921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0.6376786214460345</v>
      </c>
      <c r="D28" s="7" t="n">
        <v>0.5386531897258643</v>
      </c>
      <c r="E28" s="7" t="n">
        <v>0.2373731864506937</v>
      </c>
      <c r="F28" s="7" t="n">
        <v>0.4856521219987687</v>
      </c>
      <c r="G28" s="7" t="n">
        <v>0.1796722932643424</v>
      </c>
      <c r="H28" s="7" t="n">
        <v>0.5052407875433518</v>
      </c>
      <c r="I28" s="7" t="n">
        <v>0.6088919476152733</v>
      </c>
      <c r="J28" s="7" t="n">
        <v>0.6506546557838184</v>
      </c>
      <c r="K28" s="7" t="n">
        <v>0.6894783954986849</v>
      </c>
      <c r="L28" s="7" t="n">
        <v>0.8525494042247674</v>
      </c>
      <c r="M28" s="7" t="n">
        <v>0.4839617280578499</v>
      </c>
      <c r="N28" s="7" t="n">
        <v>0.7151094012936515</v>
      </c>
      <c r="O28" s="7" t="n">
        <v>0.9234938523863793</v>
      </c>
      <c r="P28" s="7" t="n">
        <v>0.8119124024655536</v>
      </c>
      <c r="Q28" s="7" t="n">
        <v>0.6821970915811166</v>
      </c>
      <c r="R28" s="7" t="n">
        <v>0.7566045683917073</v>
      </c>
      <c r="S28" s="7" t="n">
        <v>0.6963432349215004</v>
      </c>
      <c r="T28" s="7" t="n">
        <v>0.4424255633401989</v>
      </c>
      <c r="U28" s="7" t="n">
        <v>0.3561030243684961</v>
      </c>
      <c r="V28" s="7" t="n">
        <v>0.2924367563040599</v>
      </c>
      <c r="W28" s="7" t="n">
        <v>0.4913257427141191</v>
      </c>
      <c r="X28" s="7" t="n">
        <v>0.3964894701928761</v>
      </c>
      <c r="Y28" s="7" t="n">
        <v>0.6241596171592595</v>
      </c>
      <c r="Z28" s="7" t="n">
        <v>0.929504296029926</v>
      </c>
      <c r="AA28" s="7" t="n">
        <v>0.3578743283251348</v>
      </c>
      <c r="AB28" s="7" t="n">
        <v>0.9383119424463915</v>
      </c>
      <c r="AC28" s="7" t="n">
        <v>1</v>
      </c>
      <c r="AD28" s="7" t="n">
        <v>0.4010553013357748</v>
      </c>
      <c r="AE28" s="7" t="n">
        <v>0.7799890670233965</v>
      </c>
      <c r="AF28" s="7" t="n">
        <v>0.4918875430303342</v>
      </c>
      <c r="AG28" s="7" t="n">
        <v>0.3879751842052531</v>
      </c>
      <c r="AH28" s="7" t="n">
        <v>0.4041012701069641</v>
      </c>
      <c r="AI28" s="7" t="n">
        <v>0.9443869518452186</v>
      </c>
      <c r="AJ28" s="7" t="n">
        <v>0.9291267227623013</v>
      </c>
      <c r="AK28" s="7" t="n">
        <v>0.09180328251951114</v>
      </c>
      <c r="AL28" s="7" t="n">
        <v>0.3756340964211494</v>
      </c>
      <c r="AM28" s="7" t="n">
        <v>0.2529453710363397</v>
      </c>
      <c r="AN28" s="7" t="n">
        <v>0.3170717490965316</v>
      </c>
      <c r="AO28" s="7" t="n">
        <v>0.3971852751303633</v>
      </c>
      <c r="AP28" s="7" t="n">
        <v>0.9346582451098561</v>
      </c>
      <c r="AQ28" s="7" t="n">
        <v>0.07077102510093232</v>
      </c>
      <c r="AR28" s="7" t="n">
        <v>0.4385728326118322</v>
      </c>
      <c r="AS28" s="7" t="n">
        <v>0.4683761816986114</v>
      </c>
      <c r="AT28" s="7" t="n">
        <v>0.1912863932921528</v>
      </c>
      <c r="AU28" s="7" t="n">
        <v>0.3629680349836619</v>
      </c>
      <c r="AV28" s="7" t="n">
        <v>0.6802860629853105</v>
      </c>
      <c r="AW28" s="7" t="n">
        <v>0.7818216537769056</v>
      </c>
      <c r="AX28" s="7" t="n">
        <v>0.3040205607833839</v>
      </c>
      <c r="AY28" s="7" t="n">
        <v>0.4999122333675348</v>
      </c>
      <c r="AZ28" s="7" t="n">
        <v>0.2255058489697571</v>
      </c>
      <c r="BA28" s="7" t="n">
        <v>0.9270649709717954</v>
      </c>
      <c r="BB28" s="7" t="n">
        <v>0.8196187818428573</v>
      </c>
      <c r="BC28" s="7" t="n">
        <v>0.3243866642821974</v>
      </c>
      <c r="BD28" s="7" t="n">
        <v>0.3706422651890973</v>
      </c>
      <c r="BE28" s="7" t="n">
        <v>0.6200782699019638</v>
      </c>
      <c r="BF28" s="7" t="n">
        <v>0.4847970856011653</v>
      </c>
      <c r="BG28" s="7" t="n">
        <v>0.6043400193670047</v>
      </c>
      <c r="BH28" s="7" t="n">
        <v>0.3687094858491644</v>
      </c>
      <c r="BI28" s="7" t="n">
        <v>0.6881090470126386</v>
      </c>
      <c r="BJ28" s="7" t="n">
        <v>0.5465208480560121</v>
      </c>
      <c r="BK28" s="7" t="n">
        <v>0.4977564098481484</v>
      </c>
      <c r="BL28" s="7" t="n">
        <v>0.8395300068110693</v>
      </c>
      <c r="BM28" s="7" t="n">
        <v>0.3121367446314993</v>
      </c>
      <c r="BN28" s="7" t="n">
        <v>0.3609760695330279</v>
      </c>
      <c r="BO28" s="7" t="n">
        <v>0.2792440901284492</v>
      </c>
      <c r="BP28" s="7" t="n">
        <v>0.1924946051630654</v>
      </c>
      <c r="BQ28" s="7" t="n">
        <v>0.2650518611468066</v>
      </c>
      <c r="BR28" s="7" t="n">
        <v>0.2420535882121888</v>
      </c>
      <c r="BS28" s="7" t="n">
        <v>0.9372674625385619</v>
      </c>
      <c r="BT28" s="7" t="n">
        <v>0.33353522081158</v>
      </c>
      <c r="BU28" s="7" t="n">
        <v>0.4437498589301488</v>
      </c>
      <c r="BV28" s="7" t="n">
        <v>0.3384665893379333</v>
      </c>
      <c r="BW28" s="7" t="n">
        <v>0.6846424505814923</v>
      </c>
      <c r="BX28" s="7" t="n">
        <v>0.5741555899389044</v>
      </c>
      <c r="BY28" s="7" t="n">
        <v>0.5023347269101389</v>
      </c>
      <c r="BZ28" s="7" t="n">
        <v>0.4360985527633141</v>
      </c>
      <c r="CA28" s="7" t="n">
        <v>0.8216153191154414</v>
      </c>
      <c r="CB28" s="7" t="n">
        <v>0.3855135136632495</v>
      </c>
      <c r="CC28" s="7" t="n">
        <v>0.6093556608346803</v>
      </c>
      <c r="CD28" s="7" t="n">
        <v>0.6604556443182379</v>
      </c>
      <c r="CE28" s="7" t="n">
        <v>0.8392479787474377</v>
      </c>
      <c r="CF28" s="7" t="n">
        <v>0.6811108470267311</v>
      </c>
      <c r="CG28" s="7" t="n">
        <v>0.5829267114875657</v>
      </c>
      <c r="CH28" s="7" t="n">
        <v>0.4705864385162153</v>
      </c>
      <c r="CI28" s="7" t="n">
        <v>0.913765918794007</v>
      </c>
      <c r="CJ28" s="7" t="n">
        <v>0.9471101057449406</v>
      </c>
      <c r="CK28" s="7" t="n">
        <v>0.1673250479584983</v>
      </c>
      <c r="CL28" s="7" t="n">
        <v>0.5465514795227479</v>
      </c>
      <c r="CM28" s="7" t="n">
        <v>0.934156151090077</v>
      </c>
      <c r="CN28" s="7" t="n">
        <v>0.4742721858726381</v>
      </c>
      <c r="CO28" s="7" t="n">
        <v>0.4645924603419035</v>
      </c>
      <c r="CP28" s="7" t="n">
        <v>0.7965275995064918</v>
      </c>
      <c r="CQ28" s="7" t="n">
        <v>0.06782193450721977</v>
      </c>
      <c r="CR28" s="7" t="n">
        <v>0.310866132092701</v>
      </c>
      <c r="CS28" s="7" t="n">
        <v>0.4314868777443284</v>
      </c>
      <c r="CT28" s="7" t="n">
        <v>0.4267780586133021</v>
      </c>
      <c r="CU28" s="7" t="n">
        <v>0.3117233465551</v>
      </c>
      <c r="CV28" s="7" t="n">
        <v>0.3660213450682241</v>
      </c>
      <c r="CW28" s="7" t="n">
        <v>0.8065205199165729</v>
      </c>
      <c r="CX28" s="7" t="n">
        <v>0.2036050366616359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0.8489331136684048</v>
      </c>
      <c r="D29" s="7" t="n">
        <v>0.9270915246723265</v>
      </c>
      <c r="E29" s="7" t="n">
        <v>0.7411594418858605</v>
      </c>
      <c r="F29" s="7" t="n">
        <v>0.9509734421194278</v>
      </c>
      <c r="G29" s="7" t="n">
        <v>0.8689999433139861</v>
      </c>
      <c r="H29" s="7" t="n">
        <v>0.6246999248903714</v>
      </c>
      <c r="I29" s="7" t="n">
        <v>0.8696725692124792</v>
      </c>
      <c r="J29" s="7" t="n">
        <v>0.9233556767257818</v>
      </c>
      <c r="K29" s="7" t="n">
        <v>0.1934557719185911</v>
      </c>
      <c r="L29" s="7" t="n">
        <v>0.6375468967601442</v>
      </c>
      <c r="M29" s="7" t="n">
        <v>0.8988373581286123</v>
      </c>
      <c r="N29" s="7" t="n">
        <v>0.5728613473630004</v>
      </c>
      <c r="O29" s="7" t="n">
        <v>0.2950733284237873</v>
      </c>
      <c r="P29" s="7" t="n">
        <v>0.4307195714567271</v>
      </c>
      <c r="Q29" s="7" t="n">
        <v>0.9092337722943639</v>
      </c>
      <c r="R29" s="7" t="n">
        <v>0.5972278733502459</v>
      </c>
      <c r="S29" s="7" t="n">
        <v>0.8850936138700227</v>
      </c>
      <c r="T29" s="7" t="n">
        <v>0.6733654174160835</v>
      </c>
      <c r="U29" s="7" t="n">
        <v>0.7967263859460133</v>
      </c>
      <c r="V29" s="7" t="n">
        <v>0.4792150489415496</v>
      </c>
      <c r="W29" s="7" t="n">
        <v>0.8971881237286211</v>
      </c>
      <c r="X29" s="7" t="n">
        <v>0.5636491262657845</v>
      </c>
      <c r="Y29" s="7" t="n">
        <v>0.6903950783805115</v>
      </c>
      <c r="Z29" s="7" t="n">
        <v>0.3219234432797349</v>
      </c>
      <c r="AA29" s="7" t="n">
        <v>0.4623063710609135</v>
      </c>
      <c r="AB29" s="7" t="n">
        <v>0.5843551466839003</v>
      </c>
      <c r="AC29" s="7" t="n">
        <v>0.4010553013357748</v>
      </c>
      <c r="AD29" s="7" t="n">
        <v>1</v>
      </c>
      <c r="AE29" s="7" t="n">
        <v>0.8620886942961111</v>
      </c>
      <c r="AF29" s="7" t="n">
        <v>0.8997863287708334</v>
      </c>
      <c r="AG29" s="7" t="n">
        <v>0.8270437490515395</v>
      </c>
      <c r="AH29" s="7" t="n">
        <v>0.6047598886025172</v>
      </c>
      <c r="AI29" s="7" t="n">
        <v>0.5668515115571724</v>
      </c>
      <c r="AJ29" s="7" t="n">
        <v>0.2910211461542306</v>
      </c>
      <c r="AK29" s="7" t="n">
        <v>0.71168147421964</v>
      </c>
      <c r="AL29" s="7" t="n">
        <v>-0.1910752561521775</v>
      </c>
      <c r="AM29" s="7" t="n">
        <v>0.6042045327062991</v>
      </c>
      <c r="AN29" s="7" t="n">
        <v>-0.3057224139906436</v>
      </c>
      <c r="AO29" s="7" t="n">
        <v>0.8171844414525071</v>
      </c>
      <c r="AP29" s="7" t="n">
        <v>0.3489019065871553</v>
      </c>
      <c r="AQ29" s="7" t="n">
        <v>0.814165171033812</v>
      </c>
      <c r="AR29" s="7" t="n">
        <v>0.8750934692227278</v>
      </c>
      <c r="AS29" s="7" t="n">
        <v>0.635072811564385</v>
      </c>
      <c r="AT29" s="7" t="n">
        <v>0.5729552498410539</v>
      </c>
      <c r="AU29" s="7" t="n">
        <v>0.5241780934547736</v>
      </c>
      <c r="AV29" s="7" t="n">
        <v>0.907621491502083</v>
      </c>
      <c r="AW29" s="7" t="n">
        <v>0.464447398556023</v>
      </c>
      <c r="AX29" s="7" t="n">
        <v>0.1721513353557361</v>
      </c>
      <c r="AY29" s="7" t="n">
        <v>0.5371259969095635</v>
      </c>
      <c r="AZ29" s="7" t="n">
        <v>0.6128280546090866</v>
      </c>
      <c r="BA29" s="7" t="n">
        <v>0.2717384312984951</v>
      </c>
      <c r="BB29" s="7" t="n">
        <v>0.4078110314421711</v>
      </c>
      <c r="BC29" s="7" t="n">
        <v>0.582343084474702</v>
      </c>
      <c r="BD29" s="7" t="n">
        <v>0.2656794875208801</v>
      </c>
      <c r="BE29" s="7" t="n">
        <v>0.3498479101273395</v>
      </c>
      <c r="BF29" s="7" t="n">
        <v>0.8946105949509615</v>
      </c>
      <c r="BG29" s="7" t="n">
        <v>0.8900885816312358</v>
      </c>
      <c r="BH29" s="7" t="n">
        <v>0.5458696249011875</v>
      </c>
      <c r="BI29" s="7" t="n">
        <v>0.5614803211292483</v>
      </c>
      <c r="BJ29" s="7" t="n">
        <v>0.3679652468072006</v>
      </c>
      <c r="BK29" s="7" t="n">
        <v>0.5692980874289578</v>
      </c>
      <c r="BL29" s="7" t="n">
        <v>0.3264102423596522</v>
      </c>
      <c r="BM29" s="7" t="n">
        <v>0.4675684990972711</v>
      </c>
      <c r="BN29" s="7" t="n">
        <v>0.5280926073539008</v>
      </c>
      <c r="BO29" s="7" t="n">
        <v>0.1771959686769307</v>
      </c>
      <c r="BP29" s="7" t="n">
        <v>0.4439527860169717</v>
      </c>
      <c r="BQ29" s="7" t="n">
        <v>0.1745020752824119</v>
      </c>
      <c r="BR29" s="7" t="n">
        <v>0.7659258552362249</v>
      </c>
      <c r="BS29" s="7" t="n">
        <v>0.3402788809072017</v>
      </c>
      <c r="BT29" s="7" t="n">
        <v>0.853713256583819</v>
      </c>
      <c r="BU29" s="7" t="n">
        <v>0.7847119281745725</v>
      </c>
      <c r="BV29" s="7" t="n">
        <v>-0.2529977295188261</v>
      </c>
      <c r="BW29" s="7" t="n">
        <v>0.394167718952617</v>
      </c>
      <c r="BX29" s="7" t="n">
        <v>0.4186830600039415</v>
      </c>
      <c r="BY29" s="7" t="n">
        <v>0.9516541287461956</v>
      </c>
      <c r="BZ29" s="7" t="n">
        <v>0.585497656391575</v>
      </c>
      <c r="CA29" s="7" t="n">
        <v>0.1735755298235221</v>
      </c>
      <c r="CB29" s="7" t="n">
        <v>0.5355827903010492</v>
      </c>
      <c r="CC29" s="7" t="n">
        <v>0.2639635179151599</v>
      </c>
      <c r="CD29" s="7" t="n">
        <v>0.4476733698926616</v>
      </c>
      <c r="CE29" s="7" t="n">
        <v>0.5429705222910812</v>
      </c>
      <c r="CF29" s="7" t="n">
        <v>0.8862690429025698</v>
      </c>
      <c r="CG29" s="7" t="n">
        <v>0.3743785990671138</v>
      </c>
      <c r="CH29" s="7" t="n">
        <v>0.6806815643875455</v>
      </c>
      <c r="CI29" s="7" t="n">
        <v>0.381900173535246</v>
      </c>
      <c r="CJ29" s="7" t="n">
        <v>0.227146847055663</v>
      </c>
      <c r="CK29" s="7" t="n">
        <v>0.7281105614237665</v>
      </c>
      <c r="CL29" s="7" t="n">
        <v>0.2680017120204424</v>
      </c>
      <c r="CM29" s="7" t="n">
        <v>0.3800469674428227</v>
      </c>
      <c r="CN29" s="7" t="n">
        <v>0.1988254599998402</v>
      </c>
      <c r="CO29" s="7" t="n">
        <v>0.2041296956899355</v>
      </c>
      <c r="CP29" s="7" t="n">
        <v>0.4941684848315611</v>
      </c>
      <c r="CQ29" s="7" t="n">
        <v>0.8140439419839876</v>
      </c>
      <c r="CR29" s="7" t="n">
        <v>0.8783557343807857</v>
      </c>
      <c r="CS29" s="7" t="n">
        <v>0.1687412592949252</v>
      </c>
      <c r="CT29" s="7" t="n">
        <v>0.2818409797796486</v>
      </c>
      <c r="CU29" s="7" t="n">
        <v>0.1605654714130878</v>
      </c>
      <c r="CV29" s="7" t="n">
        <v>0.3799938439572757</v>
      </c>
      <c r="CW29" s="7" t="n">
        <v>0.3070776317404972</v>
      </c>
      <c r="CX29" s="7" t="n">
        <v>0.7695263800823603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0.9042210206082937</v>
      </c>
      <c r="D30" s="7" t="n">
        <v>0.9021983999536607</v>
      </c>
      <c r="E30" s="7" t="n">
        <v>0.5766451144299918</v>
      </c>
      <c r="F30" s="7" t="n">
        <v>0.887937608544182</v>
      </c>
      <c r="G30" s="7" t="n">
        <v>0.6692160504684109</v>
      </c>
      <c r="H30" s="7" t="n">
        <v>0.6558374426146665</v>
      </c>
      <c r="I30" s="7" t="n">
        <v>0.9113993798246863</v>
      </c>
      <c r="J30" s="7" t="n">
        <v>0.9647751330854734</v>
      </c>
      <c r="K30" s="7" t="n">
        <v>0.539206969997181</v>
      </c>
      <c r="L30" s="7" t="n">
        <v>0.8599205063654585</v>
      </c>
      <c r="M30" s="7" t="n">
        <v>0.8418956746194839</v>
      </c>
      <c r="N30" s="7" t="n">
        <v>0.7646391658120886</v>
      </c>
      <c r="O30" s="7" t="n">
        <v>0.6672039737871472</v>
      </c>
      <c r="P30" s="7" t="n">
        <v>0.7385194251549307</v>
      </c>
      <c r="Q30" s="7" t="n">
        <v>0.9730242036868212</v>
      </c>
      <c r="R30" s="7" t="n">
        <v>0.8209699092999843</v>
      </c>
      <c r="S30" s="7" t="n">
        <v>0.9674353628706811</v>
      </c>
      <c r="T30" s="7" t="n">
        <v>0.7249166596993747</v>
      </c>
      <c r="U30" s="7" t="n">
        <v>0.6932415510468103</v>
      </c>
      <c r="V30" s="7" t="n">
        <v>0.4263412603139368</v>
      </c>
      <c r="W30" s="7" t="n">
        <v>0.8412626923269692</v>
      </c>
      <c r="X30" s="7" t="n">
        <v>0.6292420352102354</v>
      </c>
      <c r="Y30" s="7" t="n">
        <v>0.7714961261625906</v>
      </c>
      <c r="Z30" s="7" t="n">
        <v>0.6943104088619555</v>
      </c>
      <c r="AA30" s="7" t="n">
        <v>0.5394491332134311</v>
      </c>
      <c r="AB30" s="7" t="n">
        <v>0.90074795607108</v>
      </c>
      <c r="AC30" s="7" t="n">
        <v>0.7799890670233965</v>
      </c>
      <c r="AD30" s="7" t="n">
        <v>0.8620886942961111</v>
      </c>
      <c r="AE30" s="7" t="n">
        <v>1</v>
      </c>
      <c r="AF30" s="7" t="n">
        <v>0.8473944645526923</v>
      </c>
      <c r="AG30" s="7" t="n">
        <v>0.7726386122343977</v>
      </c>
      <c r="AH30" s="7" t="n">
        <v>0.6588668733078343</v>
      </c>
      <c r="AI30" s="7" t="n">
        <v>0.8902205604316998</v>
      </c>
      <c r="AJ30" s="7" t="n">
        <v>0.6756014171980237</v>
      </c>
      <c r="AK30" s="7" t="n">
        <v>0.4949120457023859</v>
      </c>
      <c r="AL30" s="7" t="n">
        <v>0.1209942341964397</v>
      </c>
      <c r="AM30" s="7" t="n">
        <v>0.5644139729434776</v>
      </c>
      <c r="AN30" s="7" t="n">
        <v>-0.00633011861035481</v>
      </c>
      <c r="AO30" s="7" t="n">
        <v>0.772474746094038</v>
      </c>
      <c r="AP30" s="7" t="n">
        <v>0.7345856534160735</v>
      </c>
      <c r="AQ30" s="7" t="n">
        <v>0.5581851273422616</v>
      </c>
      <c r="AR30" s="7" t="n">
        <v>0.8033090880711565</v>
      </c>
      <c r="AS30" s="7" t="n">
        <v>0.7034801452453988</v>
      </c>
      <c r="AT30" s="7" t="n">
        <v>0.4718228277310873</v>
      </c>
      <c r="AU30" s="7" t="n">
        <v>0.4973140913556113</v>
      </c>
      <c r="AV30" s="7" t="n">
        <v>0.9642677224923983</v>
      </c>
      <c r="AW30" s="7" t="n">
        <v>0.7260853806761433</v>
      </c>
      <c r="AX30" s="7" t="n">
        <v>0.3641626421872829</v>
      </c>
      <c r="AY30" s="7" t="n">
        <v>0.6094687603394187</v>
      </c>
      <c r="AZ30" s="7" t="n">
        <v>0.5197200138590735</v>
      </c>
      <c r="BA30" s="7" t="n">
        <v>0.6569255400548459</v>
      </c>
      <c r="BB30" s="7" t="n">
        <v>0.7218137597458444</v>
      </c>
      <c r="BC30" s="7" t="n">
        <v>0.5573913845363652</v>
      </c>
      <c r="BD30" s="7" t="n">
        <v>0.4582488855527391</v>
      </c>
      <c r="BE30" s="7" t="n">
        <v>0.6144518650423871</v>
      </c>
      <c r="BF30" s="7" t="n">
        <v>0.8409600318327001</v>
      </c>
      <c r="BG30" s="7" t="n">
        <v>0.8997170042109714</v>
      </c>
      <c r="BH30" s="7" t="n">
        <v>0.54514488753447</v>
      </c>
      <c r="BI30" s="7" t="n">
        <v>0.7447612465855314</v>
      </c>
      <c r="BJ30" s="7" t="n">
        <v>0.6058214222742749</v>
      </c>
      <c r="BK30" s="7" t="n">
        <v>0.6582341052981914</v>
      </c>
      <c r="BL30" s="7" t="n">
        <v>0.6957008354571255</v>
      </c>
      <c r="BM30" s="7" t="n">
        <v>0.5308147040169737</v>
      </c>
      <c r="BN30" s="7" t="n">
        <v>0.5903090393898927</v>
      </c>
      <c r="BO30" s="7" t="n">
        <v>0.3545133980879522</v>
      </c>
      <c r="BP30" s="7" t="n">
        <v>0.4332468331675887</v>
      </c>
      <c r="BQ30" s="7" t="n">
        <v>0.342174854517571</v>
      </c>
      <c r="BR30" s="7" t="n">
        <v>0.6384626577546301</v>
      </c>
      <c r="BS30" s="7" t="n">
        <v>0.7295032963263678</v>
      </c>
      <c r="BT30" s="7" t="n">
        <v>0.7361421313026993</v>
      </c>
      <c r="BU30" s="7" t="n">
        <v>0.7602802504581259</v>
      </c>
      <c r="BV30" s="7" t="n">
        <v>0.04399174192882936</v>
      </c>
      <c r="BW30" s="7" t="n">
        <v>0.6829292897354278</v>
      </c>
      <c r="BX30" s="7" t="n">
        <v>0.6561866410208533</v>
      </c>
      <c r="BY30" s="7" t="n">
        <v>0.8855213756866894</v>
      </c>
      <c r="BZ30" s="7" t="n">
        <v>0.6654443082662493</v>
      </c>
      <c r="CA30" s="7" t="n">
        <v>0.5260934077357081</v>
      </c>
      <c r="CB30" s="7" t="n">
        <v>0.6138610744503622</v>
      </c>
      <c r="CC30" s="7" t="n">
        <v>0.5415422258848344</v>
      </c>
      <c r="CD30" s="7" t="n">
        <v>0.7207289924058697</v>
      </c>
      <c r="CE30" s="7" t="n">
        <v>0.8531137348396521</v>
      </c>
      <c r="CF30" s="7" t="n">
        <v>0.9669894018138352</v>
      </c>
      <c r="CG30" s="7" t="n">
        <v>0.614378091613171</v>
      </c>
      <c r="CH30" s="7" t="n">
        <v>0.7439896279066336</v>
      </c>
      <c r="CI30" s="7" t="n">
        <v>0.7748487391011293</v>
      </c>
      <c r="CJ30" s="7" t="n">
        <v>0.6382098164227491</v>
      </c>
      <c r="CK30" s="7" t="n">
        <v>0.5502366898743303</v>
      </c>
      <c r="CL30" s="7" t="n">
        <v>0.5112974977218552</v>
      </c>
      <c r="CM30" s="7" t="n">
        <v>0.7529767682670074</v>
      </c>
      <c r="CN30" s="7" t="n">
        <v>0.4288731009736134</v>
      </c>
      <c r="CO30" s="7" t="n">
        <v>0.4266201861635601</v>
      </c>
      <c r="CP30" s="7" t="n">
        <v>0.7603632500268324</v>
      </c>
      <c r="CQ30" s="7" t="n">
        <v>0.5570285320646093</v>
      </c>
      <c r="CR30" s="7" t="n">
        <v>0.7565629703763843</v>
      </c>
      <c r="CS30" s="7" t="n">
        <v>0.38540161420285</v>
      </c>
      <c r="CT30" s="7" t="n">
        <v>0.3871683641628582</v>
      </c>
      <c r="CU30" s="7" t="n">
        <v>0.3582318590536628</v>
      </c>
      <c r="CV30" s="7" t="n">
        <v>0.4619839644375431</v>
      </c>
      <c r="CW30" s="7" t="n">
        <v>0.6639467064554552</v>
      </c>
      <c r="CX30" s="7" t="n">
        <v>0.6080126796313866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0.7664471052845921</v>
      </c>
      <c r="D31" s="7" t="n">
        <v>0.8384022130659938</v>
      </c>
      <c r="E31" s="7" t="n">
        <v>0.5312004947888295</v>
      </c>
      <c r="F31" s="7" t="n">
        <v>0.8735267976290119</v>
      </c>
      <c r="G31" s="7" t="n">
        <v>0.6599026375892945</v>
      </c>
      <c r="H31" s="7" t="n">
        <v>0.5171709084972173</v>
      </c>
      <c r="I31" s="7" t="n">
        <v>0.9184623241686738</v>
      </c>
      <c r="J31" s="7" t="n">
        <v>0.8609542302701836</v>
      </c>
      <c r="K31" s="7" t="n">
        <v>0.2008725996196873</v>
      </c>
      <c r="L31" s="7" t="n">
        <v>0.6250050018472459</v>
      </c>
      <c r="M31" s="7" t="n">
        <v>0.9994637034578202</v>
      </c>
      <c r="N31" s="7" t="n">
        <v>0.5403301172875949</v>
      </c>
      <c r="O31" s="7" t="n">
        <v>0.4067787476983885</v>
      </c>
      <c r="P31" s="7" t="n">
        <v>0.4253526606191008</v>
      </c>
      <c r="Q31" s="7" t="n">
        <v>0.8505420245570874</v>
      </c>
      <c r="R31" s="7" t="n">
        <v>0.5447048034066418</v>
      </c>
      <c r="S31" s="7" t="n">
        <v>0.8228660085045907</v>
      </c>
      <c r="T31" s="7" t="n">
        <v>0.6772505019071329</v>
      </c>
      <c r="U31" s="7" t="n">
        <v>0.5934606284098467</v>
      </c>
      <c r="V31" s="7" t="n">
        <v>0.3748177384786467</v>
      </c>
      <c r="W31" s="7" t="n">
        <v>0.9898296361965863</v>
      </c>
      <c r="X31" s="7" t="n">
        <v>0.5318669730620863</v>
      </c>
      <c r="Y31" s="7" t="n">
        <v>0.7038071585590667</v>
      </c>
      <c r="Z31" s="7" t="n">
        <v>0.4365064090161767</v>
      </c>
      <c r="AA31" s="7" t="n">
        <v>0.4095265619091291</v>
      </c>
      <c r="AB31" s="7" t="n">
        <v>0.6564919151637046</v>
      </c>
      <c r="AC31" s="7" t="n">
        <v>0.4918875430303342</v>
      </c>
      <c r="AD31" s="7" t="n">
        <v>0.8997863287708334</v>
      </c>
      <c r="AE31" s="7" t="n">
        <v>0.8473944645526923</v>
      </c>
      <c r="AF31" s="7" t="n">
        <v>1</v>
      </c>
      <c r="AG31" s="7" t="n">
        <v>0.6979260750653202</v>
      </c>
      <c r="AH31" s="7" t="n">
        <v>0.5985740789404954</v>
      </c>
      <c r="AI31" s="7" t="n">
        <v>0.6437538324356727</v>
      </c>
      <c r="AJ31" s="7" t="n">
        <v>0.4043134407998272</v>
      </c>
      <c r="AK31" s="7" t="n">
        <v>0.4358248225687124</v>
      </c>
      <c r="AL31" s="7" t="n">
        <v>-0.2151805780259041</v>
      </c>
      <c r="AM31" s="7" t="n">
        <v>0.5797155170201491</v>
      </c>
      <c r="AN31" s="7" t="n">
        <v>-0.3185147298739942</v>
      </c>
      <c r="AO31" s="7" t="n">
        <v>0.6842826209972581</v>
      </c>
      <c r="AP31" s="7" t="n">
        <v>0.4538146394837487</v>
      </c>
      <c r="AQ31" s="7" t="n">
        <v>0.5648202395288568</v>
      </c>
      <c r="AR31" s="7" t="n">
        <v>0.9857243964892143</v>
      </c>
      <c r="AS31" s="7" t="n">
        <v>0.6308359253480348</v>
      </c>
      <c r="AT31" s="7" t="n">
        <v>0.3849038338009141</v>
      </c>
      <c r="AU31" s="7" t="n">
        <v>0.4360012157443123</v>
      </c>
      <c r="AV31" s="7" t="n">
        <v>0.8821646960648856</v>
      </c>
      <c r="AW31" s="7" t="n">
        <v>0.4876032416298158</v>
      </c>
      <c r="AX31" s="7" t="n">
        <v>0.1385769518992321</v>
      </c>
      <c r="AY31" s="7" t="n">
        <v>0.4492286820225684</v>
      </c>
      <c r="AZ31" s="7" t="n">
        <v>0.4245390332352195</v>
      </c>
      <c r="BA31" s="7" t="n">
        <v>0.3902146718774982</v>
      </c>
      <c r="BB31" s="7" t="n">
        <v>0.4575677373773433</v>
      </c>
      <c r="BC31" s="7" t="n">
        <v>0.6830674948027264</v>
      </c>
      <c r="BD31" s="7" t="n">
        <v>0.2159848254026085</v>
      </c>
      <c r="BE31" s="7" t="n">
        <v>0.3310732299251231</v>
      </c>
      <c r="BF31" s="7" t="n">
        <v>0.998064960948735</v>
      </c>
      <c r="BG31" s="7" t="n">
        <v>0.7851900978079474</v>
      </c>
      <c r="BH31" s="7" t="n">
        <v>0.5352705092065972</v>
      </c>
      <c r="BI31" s="7" t="n">
        <v>0.5150810267962334</v>
      </c>
      <c r="BJ31" s="7" t="n">
        <v>0.3358929179041139</v>
      </c>
      <c r="BK31" s="7" t="n">
        <v>0.4865651840415505</v>
      </c>
      <c r="BL31" s="7" t="n">
        <v>0.3927811770295159</v>
      </c>
      <c r="BM31" s="7" t="n">
        <v>0.4343920557547519</v>
      </c>
      <c r="BN31" s="7" t="n">
        <v>0.501204315442248</v>
      </c>
      <c r="BO31" s="7" t="n">
        <v>0.1217889306717597</v>
      </c>
      <c r="BP31" s="7" t="n">
        <v>0.4026968105068696</v>
      </c>
      <c r="BQ31" s="7" t="n">
        <v>0.1218815055911946</v>
      </c>
      <c r="BR31" s="7" t="n">
        <v>0.583929844446532</v>
      </c>
      <c r="BS31" s="7" t="n">
        <v>0.4431443243306785</v>
      </c>
      <c r="BT31" s="7" t="n">
        <v>0.6578362358657555</v>
      </c>
      <c r="BU31" s="7" t="n">
        <v>0.6007597284572035</v>
      </c>
      <c r="BV31" s="7" t="n">
        <v>-0.2726856958072029</v>
      </c>
      <c r="BW31" s="7" t="n">
        <v>0.4050314690043841</v>
      </c>
      <c r="BX31" s="7" t="n">
        <v>0.3880693155019415</v>
      </c>
      <c r="BY31" s="7" t="n">
        <v>0.9774679810027989</v>
      </c>
      <c r="BZ31" s="7" t="n">
        <v>0.5750966770341225</v>
      </c>
      <c r="CA31" s="7" t="n">
        <v>0.2681481669098776</v>
      </c>
      <c r="CB31" s="7" t="n">
        <v>0.526078412526181</v>
      </c>
      <c r="CC31" s="7" t="n">
        <v>0.2128621169884218</v>
      </c>
      <c r="CD31" s="7" t="n">
        <v>0.4298298030962631</v>
      </c>
      <c r="CE31" s="7" t="n">
        <v>0.5615536958518599</v>
      </c>
      <c r="CF31" s="7" t="n">
        <v>0.9136170558671853</v>
      </c>
      <c r="CG31" s="7" t="n">
        <v>0.3467145086819725</v>
      </c>
      <c r="CH31" s="7" t="n">
        <v>0.7017113541050469</v>
      </c>
      <c r="CI31" s="7" t="n">
        <v>0.4455655944081725</v>
      </c>
      <c r="CJ31" s="7" t="n">
        <v>0.3638442868974333</v>
      </c>
      <c r="CK31" s="7" t="n">
        <v>0.4681977108251465</v>
      </c>
      <c r="CL31" s="7" t="n">
        <v>0.2464330815254443</v>
      </c>
      <c r="CM31" s="7" t="n">
        <v>0.4877490175903303</v>
      </c>
      <c r="CN31" s="7" t="n">
        <v>0.1699061409301118</v>
      </c>
      <c r="CO31" s="7" t="n">
        <v>0.1723786594096879</v>
      </c>
      <c r="CP31" s="7" t="n">
        <v>0.5209507677972146</v>
      </c>
      <c r="CQ31" s="7" t="n">
        <v>0.5650743616337494</v>
      </c>
      <c r="CR31" s="7" t="n">
        <v>0.7129977058383256</v>
      </c>
      <c r="CS31" s="7" t="n">
        <v>0.131382600831606</v>
      </c>
      <c r="CT31" s="7" t="n">
        <v>0.2721725798921406</v>
      </c>
      <c r="CU31" s="7" t="n">
        <v>0.1208457907787223</v>
      </c>
      <c r="CV31" s="7" t="n">
        <v>0.332396482599168</v>
      </c>
      <c r="CW31" s="7" t="n">
        <v>0.3343952654272904</v>
      </c>
      <c r="CX31" s="7" t="n">
        <v>0.5519305067993693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0.8443515925982489</v>
      </c>
      <c r="D32" s="7" t="n">
        <v>0.8705498418964492</v>
      </c>
      <c r="E32" s="7" t="n">
        <v>0.6842426829460133</v>
      </c>
      <c r="F32" s="7" t="n">
        <v>0.8511855747670674</v>
      </c>
      <c r="G32" s="7" t="n">
        <v>0.8657654086073031</v>
      </c>
      <c r="H32" s="7" t="n">
        <v>0.6402998688136794</v>
      </c>
      <c r="I32" s="7" t="n">
        <v>0.7056295363007788</v>
      </c>
      <c r="J32" s="7" t="n">
        <v>0.8518900950483929</v>
      </c>
      <c r="K32" s="7" t="n">
        <v>0.367159507048787</v>
      </c>
      <c r="L32" s="7" t="n">
        <v>0.5947116794080892</v>
      </c>
      <c r="M32" s="7" t="n">
        <v>0.6948120910015785</v>
      </c>
      <c r="N32" s="7" t="n">
        <v>0.5957063295799323</v>
      </c>
      <c r="O32" s="7" t="n">
        <v>0.2712388110988992</v>
      </c>
      <c r="P32" s="7" t="n">
        <v>0.530790711775047</v>
      </c>
      <c r="Q32" s="7" t="n">
        <v>0.8233475104767112</v>
      </c>
      <c r="R32" s="7" t="n">
        <v>0.6802851937729529</v>
      </c>
      <c r="S32" s="7" t="n">
        <v>0.8446003117209556</v>
      </c>
      <c r="T32" s="7" t="n">
        <v>0.5423765334932976</v>
      </c>
      <c r="U32" s="7" t="n">
        <v>0.7453567879490023</v>
      </c>
      <c r="V32" s="7" t="n">
        <v>0.4631040932967517</v>
      </c>
      <c r="W32" s="7" t="n">
        <v>0.7035553217628308</v>
      </c>
      <c r="X32" s="7" t="n">
        <v>0.4771764422808343</v>
      </c>
      <c r="Y32" s="7" t="n">
        <v>0.6530472163005145</v>
      </c>
      <c r="Z32" s="7" t="n">
        <v>0.2893064451466995</v>
      </c>
      <c r="AA32" s="7" t="n">
        <v>0.4094594862091838</v>
      </c>
      <c r="AB32" s="7" t="n">
        <v>0.567875559657382</v>
      </c>
      <c r="AC32" s="7" t="n">
        <v>0.3879751842052531</v>
      </c>
      <c r="AD32" s="7" t="n">
        <v>0.8270437490515395</v>
      </c>
      <c r="AE32" s="7" t="n">
        <v>0.7726386122343977</v>
      </c>
      <c r="AF32" s="7" t="n">
        <v>0.6979260750653202</v>
      </c>
      <c r="AG32" s="7" t="n">
        <v>1</v>
      </c>
      <c r="AH32" s="7" t="n">
        <v>0.4891286250222595</v>
      </c>
      <c r="AI32" s="7" t="n">
        <v>0.5495982558305975</v>
      </c>
      <c r="AJ32" s="7" t="n">
        <v>0.270092540551032</v>
      </c>
      <c r="AK32" s="7" t="n">
        <v>0.5803732867696139</v>
      </c>
      <c r="AL32" s="7" t="n">
        <v>0.0003013352316931775</v>
      </c>
      <c r="AM32" s="7" t="n">
        <v>0.6174447341989694</v>
      </c>
      <c r="AN32" s="7" t="n">
        <v>-0.1644149621802191</v>
      </c>
      <c r="AO32" s="7" t="n">
        <v>0.9950847227211991</v>
      </c>
      <c r="AP32" s="7" t="n">
        <v>0.3358320791293115</v>
      </c>
      <c r="AQ32" s="7" t="n">
        <v>0.7308280978296491</v>
      </c>
      <c r="AR32" s="7" t="n">
        <v>0.677449966426265</v>
      </c>
      <c r="AS32" s="7" t="n">
        <v>0.525460217671556</v>
      </c>
      <c r="AT32" s="7" t="n">
        <v>0.6687980747487825</v>
      </c>
      <c r="AU32" s="7" t="n">
        <v>0.5235568115582734</v>
      </c>
      <c r="AV32" s="7" t="n">
        <v>0.7789861993195393</v>
      </c>
      <c r="AW32" s="7" t="n">
        <v>0.5603487752318769</v>
      </c>
      <c r="AX32" s="7" t="n">
        <v>0.3411800684519916</v>
      </c>
      <c r="AY32" s="7" t="n">
        <v>0.640511246380129</v>
      </c>
      <c r="AZ32" s="7" t="n">
        <v>0.7025274821718595</v>
      </c>
      <c r="BA32" s="7" t="n">
        <v>0.251370438032998</v>
      </c>
      <c r="BB32" s="7" t="n">
        <v>0.4320109352996085</v>
      </c>
      <c r="BC32" s="7" t="n">
        <v>0.4823282770404924</v>
      </c>
      <c r="BD32" s="7" t="n">
        <v>0.4175887809999448</v>
      </c>
      <c r="BE32" s="7" t="n">
        <v>0.5248424139071961</v>
      </c>
      <c r="BF32" s="7" t="n">
        <v>0.6952967852564285</v>
      </c>
      <c r="BG32" s="7" t="n">
        <v>0.7305792399937179</v>
      </c>
      <c r="BH32" s="7" t="n">
        <v>0.5322534241544188</v>
      </c>
      <c r="BI32" s="7" t="n">
        <v>0.5956045908766282</v>
      </c>
      <c r="BJ32" s="7" t="n">
        <v>0.5218965493903814</v>
      </c>
      <c r="BK32" s="7" t="n">
        <v>0.594522366067942</v>
      </c>
      <c r="BL32" s="7" t="n">
        <v>0.4232416267419161</v>
      </c>
      <c r="BM32" s="7" t="n">
        <v>0.394558488092652</v>
      </c>
      <c r="BN32" s="7" t="n">
        <v>0.4275152965952123</v>
      </c>
      <c r="BO32" s="7" t="n">
        <v>0.3361186666993644</v>
      </c>
      <c r="BP32" s="7" t="n">
        <v>0.4870217269903126</v>
      </c>
      <c r="BQ32" s="7" t="n">
        <v>0.3260543026247875</v>
      </c>
      <c r="BR32" s="7" t="n">
        <v>0.7976215254726106</v>
      </c>
      <c r="BS32" s="7" t="n">
        <v>0.3323230386777482</v>
      </c>
      <c r="BT32" s="7" t="n">
        <v>0.7466420112659583</v>
      </c>
      <c r="BU32" s="7" t="n">
        <v>0.7966405266189998</v>
      </c>
      <c r="BV32" s="7" t="n">
        <v>-0.1103240927214481</v>
      </c>
      <c r="BW32" s="7" t="n">
        <v>0.5253190297863396</v>
      </c>
      <c r="BX32" s="7" t="n">
        <v>0.5624536509381178</v>
      </c>
      <c r="BY32" s="7" t="n">
        <v>0.7488583061356525</v>
      </c>
      <c r="BZ32" s="7" t="n">
        <v>0.4927325166051716</v>
      </c>
      <c r="CA32" s="7" t="n">
        <v>0.1797965531804139</v>
      </c>
      <c r="CB32" s="7" t="n">
        <v>0.4455311693215181</v>
      </c>
      <c r="CC32" s="7" t="n">
        <v>0.4337718154610505</v>
      </c>
      <c r="CD32" s="7" t="n">
        <v>0.5609284062954835</v>
      </c>
      <c r="CE32" s="7" t="n">
        <v>0.5829616575686712</v>
      </c>
      <c r="CF32" s="7" t="n">
        <v>0.7744464715112908</v>
      </c>
      <c r="CG32" s="7" t="n">
        <v>0.5477133575731137</v>
      </c>
      <c r="CH32" s="7" t="n">
        <v>0.556956228117654</v>
      </c>
      <c r="CI32" s="7" t="n">
        <v>0.4341194934640937</v>
      </c>
      <c r="CJ32" s="7" t="n">
        <v>0.2096424057216307</v>
      </c>
      <c r="CK32" s="7" t="n">
        <v>0.6003462485621309</v>
      </c>
      <c r="CL32" s="7" t="n">
        <v>0.4630059942436823</v>
      </c>
      <c r="CM32" s="7" t="n">
        <v>0.3464786352560746</v>
      </c>
      <c r="CN32" s="7" t="n">
        <v>0.4117146776183821</v>
      </c>
      <c r="CO32" s="7" t="n">
        <v>0.4124378792172832</v>
      </c>
      <c r="CP32" s="7" t="n">
        <v>0.4668612443142556</v>
      </c>
      <c r="CQ32" s="7" t="n">
        <v>0.7295350274514925</v>
      </c>
      <c r="CR32" s="7" t="n">
        <v>0.9619527132858973</v>
      </c>
      <c r="CS32" s="7" t="n">
        <v>0.3886363148304968</v>
      </c>
      <c r="CT32" s="7" t="n">
        <v>0.2725180254241247</v>
      </c>
      <c r="CU32" s="7" t="n">
        <v>0.3469631754273278</v>
      </c>
      <c r="CV32" s="7" t="n">
        <v>0.3191701847115976</v>
      </c>
      <c r="CW32" s="7" t="n">
        <v>0.4114083254966066</v>
      </c>
      <c r="CX32" s="7" t="n">
        <v>0.7690962125847062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0.6139151877622633</v>
      </c>
      <c r="D33" s="7" t="n">
        <v>0.5949658705267127</v>
      </c>
      <c r="E33" s="7" t="n">
        <v>0.3693614909565527</v>
      </c>
      <c r="F33" s="7" t="n">
        <v>0.5977169675465895</v>
      </c>
      <c r="G33" s="7" t="n">
        <v>0.4262993962030856</v>
      </c>
      <c r="H33" s="7" t="n">
        <v>0.3179502070979379</v>
      </c>
      <c r="I33" s="7" t="n">
        <v>0.7819405721858985</v>
      </c>
      <c r="J33" s="7" t="n">
        <v>0.635865123463541</v>
      </c>
      <c r="K33" s="7" t="n">
        <v>0.4408022399219438</v>
      </c>
      <c r="L33" s="7" t="n">
        <v>0.4866677429849486</v>
      </c>
      <c r="M33" s="7" t="n">
        <v>0.595461341539325</v>
      </c>
      <c r="N33" s="7" t="n">
        <v>0.3662782157095522</v>
      </c>
      <c r="O33" s="7" t="n">
        <v>0.3171740045492626</v>
      </c>
      <c r="P33" s="7" t="n">
        <v>0.539769099728221</v>
      </c>
      <c r="Q33" s="7" t="n">
        <v>0.6327742362861944</v>
      </c>
      <c r="R33" s="7" t="n">
        <v>0.6463837536358232</v>
      </c>
      <c r="S33" s="7" t="n">
        <v>0.6606580298304817</v>
      </c>
      <c r="T33" s="7" t="n">
        <v>0.9416111043772911</v>
      </c>
      <c r="U33" s="7" t="n">
        <v>0.4931117578191007</v>
      </c>
      <c r="V33" s="7" t="n">
        <v>0.1717361537485317</v>
      </c>
      <c r="W33" s="7" t="n">
        <v>0.5724616049987594</v>
      </c>
      <c r="X33" s="7" t="n">
        <v>0.9353162617699533</v>
      </c>
      <c r="Y33" s="7" t="n">
        <v>0.4316622321608692</v>
      </c>
      <c r="Z33" s="7" t="n">
        <v>0.330509223224368</v>
      </c>
      <c r="AA33" s="7" t="n">
        <v>0.8806564725164846</v>
      </c>
      <c r="AB33" s="7" t="n">
        <v>0.6305847382765293</v>
      </c>
      <c r="AC33" s="7" t="n">
        <v>0.4041012701069641</v>
      </c>
      <c r="AD33" s="7" t="n">
        <v>0.6047598886025172</v>
      </c>
      <c r="AE33" s="7" t="n">
        <v>0.6588668733078343</v>
      </c>
      <c r="AF33" s="7" t="n">
        <v>0.5985740789404954</v>
      </c>
      <c r="AG33" s="7" t="n">
        <v>0.4891286250222595</v>
      </c>
      <c r="AH33" s="7" t="n">
        <v>1</v>
      </c>
      <c r="AI33" s="7" t="n">
        <v>0.5947316503399358</v>
      </c>
      <c r="AJ33" s="7" t="n">
        <v>0.3132225631745469</v>
      </c>
      <c r="AK33" s="7" t="n">
        <v>0.3316425880501186</v>
      </c>
      <c r="AL33" s="7" t="n">
        <v>-0.05786209327093545</v>
      </c>
      <c r="AM33" s="7" t="n">
        <v>0.5464264661409933</v>
      </c>
      <c r="AN33" s="7" t="n">
        <v>-0.1449904440658291</v>
      </c>
      <c r="AO33" s="7" t="n">
        <v>0.5060706317554723</v>
      </c>
      <c r="AP33" s="7" t="n">
        <v>0.2977730612637306</v>
      </c>
      <c r="AQ33" s="7" t="n">
        <v>0.3611842530242509</v>
      </c>
      <c r="AR33" s="7" t="n">
        <v>0.5740190170155675</v>
      </c>
      <c r="AS33" s="7" t="n">
        <v>0.9080981912368797</v>
      </c>
      <c r="AT33" s="7" t="n">
        <v>0.2005980234878575</v>
      </c>
      <c r="AU33" s="7" t="n">
        <v>0.2078665672517188</v>
      </c>
      <c r="AV33" s="7" t="n">
        <v>0.6177310999460216</v>
      </c>
      <c r="AW33" s="7" t="n">
        <v>0.4064887366343558</v>
      </c>
      <c r="AX33" s="7" t="n">
        <v>0.3398477816449771</v>
      </c>
      <c r="AY33" s="7" t="n">
        <v>0.3219680878073895</v>
      </c>
      <c r="AZ33" s="7" t="n">
        <v>0.255224203332105</v>
      </c>
      <c r="BA33" s="7" t="n">
        <v>0.3133540197824967</v>
      </c>
      <c r="BB33" s="7" t="n">
        <v>0.3312276680769363</v>
      </c>
      <c r="BC33" s="7" t="n">
        <v>0.4745618370241912</v>
      </c>
      <c r="BD33" s="7" t="n">
        <v>0.3986645276899515</v>
      </c>
      <c r="BE33" s="7" t="n">
        <v>0.3668219981262444</v>
      </c>
      <c r="BF33" s="7" t="n">
        <v>0.6054034138772711</v>
      </c>
      <c r="BG33" s="7" t="n">
        <v>0.6227765169099737</v>
      </c>
      <c r="BH33" s="7" t="n">
        <v>0.3411206342286057</v>
      </c>
      <c r="BI33" s="7" t="n">
        <v>0.3562916775399101</v>
      </c>
      <c r="BJ33" s="7" t="n">
        <v>0.4422608730403403</v>
      </c>
      <c r="BK33" s="7" t="n">
        <v>0.4515325197985401</v>
      </c>
      <c r="BL33" s="7" t="n">
        <v>0.3513943573723718</v>
      </c>
      <c r="BM33" s="7" t="n">
        <v>0.932146346524422</v>
      </c>
      <c r="BN33" s="7" t="n">
        <v>0.9671790591331856</v>
      </c>
      <c r="BO33" s="7" t="n">
        <v>0.3309665045501211</v>
      </c>
      <c r="BP33" s="7" t="n">
        <v>0.4771771728507878</v>
      </c>
      <c r="BQ33" s="7" t="n">
        <v>0.3221447029715721</v>
      </c>
      <c r="BR33" s="7" t="n">
        <v>0.4703662577196807</v>
      </c>
      <c r="BS33" s="7" t="n">
        <v>0.2947830294106731</v>
      </c>
      <c r="BT33" s="7" t="n">
        <v>0.5102961700383587</v>
      </c>
      <c r="BU33" s="7" t="n">
        <v>0.588497860506465</v>
      </c>
      <c r="BV33" s="7" t="n">
        <v>-0.1098105415524778</v>
      </c>
      <c r="BW33" s="7" t="n">
        <v>0.4347597587292484</v>
      </c>
      <c r="BX33" s="7" t="n">
        <v>0.5232105062748961</v>
      </c>
      <c r="BY33" s="7" t="n">
        <v>0.6147019529394442</v>
      </c>
      <c r="BZ33" s="7" t="n">
        <v>0.9263365693150475</v>
      </c>
      <c r="CA33" s="7" t="n">
        <v>0.2812362050035421</v>
      </c>
      <c r="CB33" s="7" t="n">
        <v>0.9645959770801394</v>
      </c>
      <c r="CC33" s="7" t="n">
        <v>0.3105923756959972</v>
      </c>
      <c r="CD33" s="7" t="n">
        <v>0.6000254804107449</v>
      </c>
      <c r="CE33" s="7" t="n">
        <v>0.6282728061572542</v>
      </c>
      <c r="CF33" s="7" t="n">
        <v>0.7082981864392334</v>
      </c>
      <c r="CG33" s="7" t="n">
        <v>0.3760787563317197</v>
      </c>
      <c r="CH33" s="7" t="n">
        <v>0.941806627221204</v>
      </c>
      <c r="CI33" s="7" t="n">
        <v>0.5789740291635983</v>
      </c>
      <c r="CJ33" s="7" t="n">
        <v>0.265033136242978</v>
      </c>
      <c r="CK33" s="7" t="n">
        <v>0.3534764621483953</v>
      </c>
      <c r="CL33" s="7" t="n">
        <v>0.3018898147969266</v>
      </c>
      <c r="CM33" s="7" t="n">
        <v>0.3170593731372464</v>
      </c>
      <c r="CN33" s="7" t="n">
        <v>0.2311129195282438</v>
      </c>
      <c r="CO33" s="7" t="n">
        <v>0.2254291863647585</v>
      </c>
      <c r="CP33" s="7" t="n">
        <v>0.3260115019208965</v>
      </c>
      <c r="CQ33" s="7" t="n">
        <v>0.3616652161667805</v>
      </c>
      <c r="CR33" s="7" t="n">
        <v>0.4856836073443969</v>
      </c>
      <c r="CS33" s="7" t="n">
        <v>0.1908919079719048</v>
      </c>
      <c r="CT33" s="7" t="n">
        <v>0.2420309750257131</v>
      </c>
      <c r="CU33" s="7" t="n">
        <v>0.3189508262173735</v>
      </c>
      <c r="CV33" s="7" t="n">
        <v>0.7846551913568091</v>
      </c>
      <c r="CW33" s="7" t="n">
        <v>0.3898481104187957</v>
      </c>
      <c r="CX33" s="7" t="n">
        <v>0.3603462497278301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0.7427876170287173</v>
      </c>
      <c r="D34" s="7" t="n">
        <v>0.6787605540818151</v>
      </c>
      <c r="E34" s="7" t="n">
        <v>0.3324104211294626</v>
      </c>
      <c r="F34" s="7" t="n">
        <v>0.643727334653944</v>
      </c>
      <c r="G34" s="7" t="n">
        <v>0.3511112931225885</v>
      </c>
      <c r="H34" s="7" t="n">
        <v>0.513073941320646</v>
      </c>
      <c r="I34" s="7" t="n">
        <v>0.7664635229419</v>
      </c>
      <c r="J34" s="7" t="n">
        <v>0.7822922529541568</v>
      </c>
      <c r="K34" s="7" t="n">
        <v>0.6581636015349319</v>
      </c>
      <c r="L34" s="7" t="n">
        <v>0.8497213846773378</v>
      </c>
      <c r="M34" s="7" t="n">
        <v>0.6380904055938055</v>
      </c>
      <c r="N34" s="7" t="n">
        <v>0.7142732754475426</v>
      </c>
      <c r="O34" s="7" t="n">
        <v>0.8496057068881117</v>
      </c>
      <c r="P34" s="7" t="n">
        <v>0.8154794763421526</v>
      </c>
      <c r="Q34" s="7" t="n">
        <v>0.8085866776947006</v>
      </c>
      <c r="R34" s="7" t="n">
        <v>0.8160019659268261</v>
      </c>
      <c r="S34" s="7" t="n">
        <v>0.8170750312501548</v>
      </c>
      <c r="T34" s="7" t="n">
        <v>0.6448456022673476</v>
      </c>
      <c r="U34" s="7" t="n">
        <v>0.4669129364452502</v>
      </c>
      <c r="V34" s="7" t="n">
        <v>0.2816362203904586</v>
      </c>
      <c r="W34" s="7" t="n">
        <v>0.6327115272695275</v>
      </c>
      <c r="X34" s="7" t="n">
        <v>0.5792593205150576</v>
      </c>
      <c r="Y34" s="7" t="n">
        <v>0.6574333262676897</v>
      </c>
      <c r="Z34" s="7" t="n">
        <v>0.8695945499038801</v>
      </c>
      <c r="AA34" s="7" t="n">
        <v>0.5201744263178986</v>
      </c>
      <c r="AB34" s="7" t="n">
        <v>0.9937975798127964</v>
      </c>
      <c r="AC34" s="7" t="n">
        <v>0.9443869518452186</v>
      </c>
      <c r="AD34" s="7" t="n">
        <v>0.5668515115571724</v>
      </c>
      <c r="AE34" s="7" t="n">
        <v>0.8902205604316998</v>
      </c>
      <c r="AF34" s="7" t="n">
        <v>0.6437538324356727</v>
      </c>
      <c r="AG34" s="7" t="n">
        <v>0.5495982558305975</v>
      </c>
      <c r="AH34" s="7" t="n">
        <v>0.5947316503399358</v>
      </c>
      <c r="AI34" s="7" t="n">
        <v>1</v>
      </c>
      <c r="AJ34" s="7" t="n">
        <v>0.8561453203227153</v>
      </c>
      <c r="AK34" s="7" t="n">
        <v>0.2262240341380415</v>
      </c>
      <c r="AL34" s="7" t="n">
        <v>0.2597760536970554</v>
      </c>
      <c r="AM34" s="7" t="n">
        <v>0.4105206770633155</v>
      </c>
      <c r="AN34" s="7" t="n">
        <v>0.1546215740785264</v>
      </c>
      <c r="AO34" s="7" t="n">
        <v>0.5570664494405062</v>
      </c>
      <c r="AP34" s="7" t="n">
        <v>0.8896411330658066</v>
      </c>
      <c r="AQ34" s="7" t="n">
        <v>0.2240894047224022</v>
      </c>
      <c r="AR34" s="7" t="n">
        <v>0.5983870768395445</v>
      </c>
      <c r="AS34" s="7" t="n">
        <v>0.6531811857434119</v>
      </c>
      <c r="AT34" s="7" t="n">
        <v>0.2692596520431115</v>
      </c>
      <c r="AU34" s="7" t="n">
        <v>0.3645670023392633</v>
      </c>
      <c r="AV34" s="7" t="n">
        <v>0.8067042174348831</v>
      </c>
      <c r="AW34" s="7" t="n">
        <v>0.7589881947614069</v>
      </c>
      <c r="AX34" s="7" t="n">
        <v>0.3692878571456085</v>
      </c>
      <c r="AY34" s="7" t="n">
        <v>0.5227388155963405</v>
      </c>
      <c r="AZ34" s="7" t="n">
        <v>0.3106402586353598</v>
      </c>
      <c r="BA34" s="7" t="n">
        <v>0.8489608559972669</v>
      </c>
      <c r="BB34" s="7" t="n">
        <v>0.7765899229691039</v>
      </c>
      <c r="BC34" s="7" t="n">
        <v>0.414968019549642</v>
      </c>
      <c r="BD34" s="7" t="n">
        <v>0.4473336379120446</v>
      </c>
      <c r="BE34" s="7" t="n">
        <v>0.6319623266844399</v>
      </c>
      <c r="BF34" s="7" t="n">
        <v>0.6375531133788863</v>
      </c>
      <c r="BG34" s="7" t="n">
        <v>0.7121933799491974</v>
      </c>
      <c r="BH34" s="7" t="n">
        <v>0.425260035770793</v>
      </c>
      <c r="BI34" s="7" t="n">
        <v>0.6850673632011456</v>
      </c>
      <c r="BJ34" s="7" t="n">
        <v>0.6050273372619102</v>
      </c>
      <c r="BK34" s="7" t="n">
        <v>0.5809856830149583</v>
      </c>
      <c r="BL34" s="7" t="n">
        <v>0.815076053538105</v>
      </c>
      <c r="BM34" s="7" t="n">
        <v>0.4990769131475278</v>
      </c>
      <c r="BN34" s="7" t="n">
        <v>0.5486197528087633</v>
      </c>
      <c r="BO34" s="7" t="n">
        <v>0.3467034396735306</v>
      </c>
      <c r="BP34" s="7" t="n">
        <v>0.32622111704233</v>
      </c>
      <c r="BQ34" s="7" t="n">
        <v>0.3329642943490136</v>
      </c>
      <c r="BR34" s="7" t="n">
        <v>0.3909111416028431</v>
      </c>
      <c r="BS34" s="7" t="n">
        <v>0.888524854697217</v>
      </c>
      <c r="BT34" s="7" t="n">
        <v>0.47518325379645</v>
      </c>
      <c r="BU34" s="7" t="n">
        <v>0.5784476213827959</v>
      </c>
      <c r="BV34" s="7" t="n">
        <v>0.1913856851669435</v>
      </c>
      <c r="BW34" s="7" t="n">
        <v>0.7187162626333704</v>
      </c>
      <c r="BX34" s="7" t="n">
        <v>0.6546393152998609</v>
      </c>
      <c r="BY34" s="7" t="n">
        <v>0.6542623283243455</v>
      </c>
      <c r="BZ34" s="7" t="n">
        <v>0.6186270733425951</v>
      </c>
      <c r="CA34" s="7" t="n">
        <v>0.7211054185990179</v>
      </c>
      <c r="CB34" s="7" t="n">
        <v>0.5745801876778317</v>
      </c>
      <c r="CC34" s="7" t="n">
        <v>0.6074521957690342</v>
      </c>
      <c r="CD34" s="7" t="n">
        <v>0.7383260983053581</v>
      </c>
      <c r="CE34" s="7" t="n">
        <v>0.8968383301316333</v>
      </c>
      <c r="CF34" s="7" t="n">
        <v>0.8302547296528686</v>
      </c>
      <c r="CG34" s="7" t="n">
        <v>0.608533226388309</v>
      </c>
      <c r="CH34" s="7" t="n">
        <v>0.6718072516944678</v>
      </c>
      <c r="CI34" s="7" t="n">
        <v>0.9335584159497523</v>
      </c>
      <c r="CJ34" s="7" t="n">
        <v>0.8648848903511919</v>
      </c>
      <c r="CK34" s="7" t="n">
        <v>0.2997761338757945</v>
      </c>
      <c r="CL34" s="7" t="n">
        <v>0.5358672884910785</v>
      </c>
      <c r="CM34" s="7" t="n">
        <v>0.9019042914679035</v>
      </c>
      <c r="CN34" s="7" t="n">
        <v>0.4579427524227954</v>
      </c>
      <c r="CO34" s="7" t="n">
        <v>0.4472851458078096</v>
      </c>
      <c r="CP34" s="7" t="n">
        <v>0.7843881401733297</v>
      </c>
      <c r="CQ34" s="7" t="n">
        <v>0.2218862828720691</v>
      </c>
      <c r="CR34" s="7" t="n">
        <v>0.4859085308164792</v>
      </c>
      <c r="CS34" s="7" t="n">
        <v>0.4092802053722864</v>
      </c>
      <c r="CT34" s="7" t="n">
        <v>0.4235395583520263</v>
      </c>
      <c r="CU34" s="7" t="n">
        <v>0.3672353886620626</v>
      </c>
      <c r="CV34" s="7" t="n">
        <v>0.4899672624745496</v>
      </c>
      <c r="CW34" s="7" t="n">
        <v>0.7797642953629192</v>
      </c>
      <c r="CX34" s="7" t="n">
        <v>0.3217827368525596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0.5610048763808326</v>
      </c>
      <c r="D35" s="7" t="n">
        <v>0.475920645663098</v>
      </c>
      <c r="E35" s="7" t="n">
        <v>0.2028722062911049</v>
      </c>
      <c r="F35" s="7" t="n">
        <v>0.421582434837695</v>
      </c>
      <c r="G35" s="7" t="n">
        <v>0.1094551263132003</v>
      </c>
      <c r="H35" s="7" t="n">
        <v>0.5050996759977699</v>
      </c>
      <c r="I35" s="7" t="n">
        <v>0.5100575792824056</v>
      </c>
      <c r="J35" s="7" t="n">
        <v>0.5644939204696686</v>
      </c>
      <c r="K35" s="7" t="n">
        <v>0.6261542887276302</v>
      </c>
      <c r="L35" s="7" t="n">
        <v>0.8081636033775605</v>
      </c>
      <c r="M35" s="7" t="n">
        <v>0.3959191513372077</v>
      </c>
      <c r="N35" s="7" t="n">
        <v>0.7180392019536218</v>
      </c>
      <c r="O35" s="7" t="n">
        <v>0.9926049307895066</v>
      </c>
      <c r="P35" s="7" t="n">
        <v>0.7259785633943517</v>
      </c>
      <c r="Q35" s="7" t="n">
        <v>0.595929515576907</v>
      </c>
      <c r="R35" s="7" t="n">
        <v>0.6695451370556388</v>
      </c>
      <c r="S35" s="7" t="n">
        <v>0.6067878999279243</v>
      </c>
      <c r="T35" s="7" t="n">
        <v>0.3036286095755268</v>
      </c>
      <c r="U35" s="7" t="n">
        <v>0.2983549114542673</v>
      </c>
      <c r="V35" s="7" t="n">
        <v>0.3308318873828908</v>
      </c>
      <c r="W35" s="7" t="n">
        <v>0.3980966554813131</v>
      </c>
      <c r="X35" s="7" t="n">
        <v>0.2656774969493353</v>
      </c>
      <c r="Y35" s="7" t="n">
        <v>0.5350906966770038</v>
      </c>
      <c r="Z35" s="7" t="n">
        <v>0.992229131929516</v>
      </c>
      <c r="AA35" s="7" t="n">
        <v>0.221820330092075</v>
      </c>
      <c r="AB35" s="7" t="n">
        <v>0.8369250235782718</v>
      </c>
      <c r="AC35" s="7" t="n">
        <v>0.9291267227623013</v>
      </c>
      <c r="AD35" s="7" t="n">
        <v>0.2910211461542306</v>
      </c>
      <c r="AE35" s="7" t="n">
        <v>0.6756014171980237</v>
      </c>
      <c r="AF35" s="7" t="n">
        <v>0.4043134407998272</v>
      </c>
      <c r="AG35" s="7" t="n">
        <v>0.270092540551032</v>
      </c>
      <c r="AH35" s="7" t="n">
        <v>0.3132225631745469</v>
      </c>
      <c r="AI35" s="7" t="n">
        <v>0.8561453203227153</v>
      </c>
      <c r="AJ35" s="7" t="n">
        <v>1</v>
      </c>
      <c r="AK35" s="7" t="n">
        <v>0.04206145708774466</v>
      </c>
      <c r="AL35" s="7" t="n">
        <v>0.2872565006377127</v>
      </c>
      <c r="AM35" s="7" t="n">
        <v>0.1461391140793761</v>
      </c>
      <c r="AN35" s="7" t="n">
        <v>0.2407824130873434</v>
      </c>
      <c r="AO35" s="7" t="n">
        <v>0.2757415841085371</v>
      </c>
      <c r="AP35" s="7" t="n">
        <v>0.92929174228306</v>
      </c>
      <c r="AQ35" s="7" t="n">
        <v>0.01940053647456665</v>
      </c>
      <c r="AR35" s="7" t="n">
        <v>0.3533317567072248</v>
      </c>
      <c r="AS35" s="7" t="n">
        <v>0.3054618055492224</v>
      </c>
      <c r="AT35" s="7" t="n">
        <v>0.2016709666962657</v>
      </c>
      <c r="AU35" s="7" t="n">
        <v>0.4032337139205601</v>
      </c>
      <c r="AV35" s="7" t="n">
        <v>0.6159735489638615</v>
      </c>
      <c r="AW35" s="7" t="n">
        <v>0.7872214150355303</v>
      </c>
      <c r="AX35" s="7" t="n">
        <v>0.1809894639626171</v>
      </c>
      <c r="AY35" s="7" t="n">
        <v>0.4906905067544963</v>
      </c>
      <c r="AZ35" s="7" t="n">
        <v>0.2237358325874554</v>
      </c>
      <c r="BA35" s="7" t="n">
        <v>0.9931359484577389</v>
      </c>
      <c r="BB35" s="7" t="n">
        <v>0.8489853651621154</v>
      </c>
      <c r="BC35" s="7" t="n">
        <v>0.2928369873557736</v>
      </c>
      <c r="BD35" s="7" t="n">
        <v>0.2216874767679867</v>
      </c>
      <c r="BE35" s="7" t="n">
        <v>0.4554034029955541</v>
      </c>
      <c r="BF35" s="7" t="n">
        <v>0.3941158288622958</v>
      </c>
      <c r="BG35" s="7" t="n">
        <v>0.5162849930303824</v>
      </c>
      <c r="BH35" s="7" t="n">
        <v>0.2508838897430783</v>
      </c>
      <c r="BI35" s="7" t="n">
        <v>0.6856991434936505</v>
      </c>
      <c r="BJ35" s="7" t="n">
        <v>0.3814239497303604</v>
      </c>
      <c r="BK35" s="7" t="n">
        <v>0.4135004608404213</v>
      </c>
      <c r="BL35" s="7" t="n">
        <v>0.7526538914766455</v>
      </c>
      <c r="BM35" s="7" t="n">
        <v>0.2051397705028014</v>
      </c>
      <c r="BN35" s="7" t="n">
        <v>0.2543365425613465</v>
      </c>
      <c r="BO35" s="7" t="n">
        <v>0.16725609171245</v>
      </c>
      <c r="BP35" s="7" t="n">
        <v>0.1120534211704122</v>
      </c>
      <c r="BQ35" s="7" t="n">
        <v>0.1545187142123799</v>
      </c>
      <c r="BR35" s="7" t="n">
        <v>0.1732502664350327</v>
      </c>
      <c r="BS35" s="7" t="n">
        <v>0.9331571824876633</v>
      </c>
      <c r="BT35" s="7" t="n">
        <v>0.2818777629197746</v>
      </c>
      <c r="BU35" s="7" t="n">
        <v>0.3644430119563601</v>
      </c>
      <c r="BV35" s="7" t="n">
        <v>0.2513396165441423</v>
      </c>
      <c r="BW35" s="7" t="n">
        <v>0.5311680890624179</v>
      </c>
      <c r="BX35" s="7" t="n">
        <v>0.3804638761963918</v>
      </c>
      <c r="BY35" s="7" t="n">
        <v>0.4050185216758564</v>
      </c>
      <c r="BZ35" s="7" t="n">
        <v>0.2917220831201085</v>
      </c>
      <c r="CA35" s="7" t="n">
        <v>0.9324404137606428</v>
      </c>
      <c r="CB35" s="7" t="n">
        <v>0.2890959272537225</v>
      </c>
      <c r="CC35" s="7" t="n">
        <v>0.5034900070179368</v>
      </c>
      <c r="CD35" s="7" t="n">
        <v>0.5475425084346476</v>
      </c>
      <c r="CE35" s="7" t="n">
        <v>0.7517085202685969</v>
      </c>
      <c r="CF35" s="7" t="n">
        <v>0.5471595367139964</v>
      </c>
      <c r="CG35" s="7" t="n">
        <v>0.4086780469278829</v>
      </c>
      <c r="CH35" s="7" t="n">
        <v>0.344602366674747</v>
      </c>
      <c r="CI35" s="7" t="n">
        <v>0.8454184867612518</v>
      </c>
      <c r="CJ35" s="7" t="n">
        <v>0.9625340509559971</v>
      </c>
      <c r="CK35" s="7" t="n">
        <v>0.1017208668113509</v>
      </c>
      <c r="CL35" s="7" t="n">
        <v>0.4039853155215569</v>
      </c>
      <c r="CM35" s="7" t="n">
        <v>0.9241756756235878</v>
      </c>
      <c r="CN35" s="7" t="n">
        <v>0.3172641449835785</v>
      </c>
      <c r="CO35" s="7" t="n">
        <v>0.3058953054067051</v>
      </c>
      <c r="CP35" s="7" t="n">
        <v>0.7754803738468502</v>
      </c>
      <c r="CQ35" s="7" t="n">
        <v>0.01705682598260112</v>
      </c>
      <c r="CR35" s="7" t="n">
        <v>0.2113733554368611</v>
      </c>
      <c r="CS35" s="7" t="n">
        <v>0.2735591721004498</v>
      </c>
      <c r="CT35" s="7" t="n">
        <v>0.4822139878117618</v>
      </c>
      <c r="CU35" s="7" t="n">
        <v>0.193108906891537</v>
      </c>
      <c r="CV35" s="7" t="n">
        <v>0.2088498589289826</v>
      </c>
      <c r="CW35" s="7" t="n">
        <v>0.7334453189959788</v>
      </c>
      <c r="CX35" s="7" t="n">
        <v>0.1407549578273156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0.5784705230567893</v>
      </c>
      <c r="D36" s="7" t="n">
        <v>0.6476575679401864</v>
      </c>
      <c r="E36" s="7" t="n">
        <v>0.8328433631647034</v>
      </c>
      <c r="F36" s="7" t="n">
        <v>0.6650798002643342</v>
      </c>
      <c r="G36" s="7" t="n">
        <v>0.7727181889405839</v>
      </c>
      <c r="H36" s="7" t="n">
        <v>0.4875977865220839</v>
      </c>
      <c r="I36" s="7" t="n">
        <v>0.4435467681680468</v>
      </c>
      <c r="J36" s="7" t="n">
        <v>0.6023328423093911</v>
      </c>
      <c r="K36" s="7" t="n">
        <v>-0.04350484853186971</v>
      </c>
      <c r="L36" s="7" t="n">
        <v>0.3863364022174731</v>
      </c>
      <c r="M36" s="7" t="n">
        <v>0.4346970863494693</v>
      </c>
      <c r="N36" s="7" t="n">
        <v>0.3520999827667334</v>
      </c>
      <c r="O36" s="7" t="n">
        <v>0.05496855514186982</v>
      </c>
      <c r="P36" s="7" t="n">
        <v>0.1950384898337884</v>
      </c>
      <c r="Q36" s="7" t="n">
        <v>0.5951571966306681</v>
      </c>
      <c r="R36" s="7" t="n">
        <v>0.3581792796448222</v>
      </c>
      <c r="S36" s="7" t="n">
        <v>0.5702260835883597</v>
      </c>
      <c r="T36" s="7" t="n">
        <v>0.3205723117733478</v>
      </c>
      <c r="U36" s="7" t="n">
        <v>0.8238467513602421</v>
      </c>
      <c r="V36" s="7" t="n">
        <v>0.4566190060038964</v>
      </c>
      <c r="W36" s="7" t="n">
        <v>0.4297969846010591</v>
      </c>
      <c r="X36" s="7" t="n">
        <v>0.2928773462604552</v>
      </c>
      <c r="Y36" s="7" t="n">
        <v>0.3387901952066718</v>
      </c>
      <c r="Z36" s="7" t="n">
        <v>0.0702625120012605</v>
      </c>
      <c r="AA36" s="7" t="n">
        <v>0.261751106214682</v>
      </c>
      <c r="AB36" s="7" t="n">
        <v>0.2271066828574764</v>
      </c>
      <c r="AC36" s="7" t="n">
        <v>0.09180328251951114</v>
      </c>
      <c r="AD36" s="7" t="n">
        <v>0.71168147421964</v>
      </c>
      <c r="AE36" s="7" t="n">
        <v>0.4949120457023859</v>
      </c>
      <c r="AF36" s="7" t="n">
        <v>0.4358248225687124</v>
      </c>
      <c r="AG36" s="7" t="n">
        <v>0.5803732867696139</v>
      </c>
      <c r="AH36" s="7" t="n">
        <v>0.3316425880501186</v>
      </c>
      <c r="AI36" s="7" t="n">
        <v>0.2262240341380415</v>
      </c>
      <c r="AJ36" s="7" t="n">
        <v>0.04206145708774466</v>
      </c>
      <c r="AK36" s="7" t="n">
        <v>1</v>
      </c>
      <c r="AL36" s="7" t="n">
        <v>-0.269325232988631</v>
      </c>
      <c r="AM36" s="7" t="n">
        <v>0.3564792953136349</v>
      </c>
      <c r="AN36" s="7" t="n">
        <v>-0.3383263074440715</v>
      </c>
      <c r="AO36" s="7" t="n">
        <v>0.5822502962420365</v>
      </c>
      <c r="AP36" s="7" t="n">
        <v>0.08122911125980049</v>
      </c>
      <c r="AQ36" s="7" t="n">
        <v>0.828362277819051</v>
      </c>
      <c r="AR36" s="7" t="n">
        <v>0.411941858027197</v>
      </c>
      <c r="AS36" s="7" t="n">
        <v>0.3243944211001155</v>
      </c>
      <c r="AT36" s="7" t="n">
        <v>0.5393002412865782</v>
      </c>
      <c r="AU36" s="7" t="n">
        <v>0.4775110378809435</v>
      </c>
      <c r="AV36" s="7" t="n">
        <v>0.5747160853341523</v>
      </c>
      <c r="AW36" s="7" t="n">
        <v>0.1768870467301462</v>
      </c>
      <c r="AX36" s="7" t="n">
        <v>-0.002943856204425643</v>
      </c>
      <c r="AY36" s="7" t="n">
        <v>0.4263555227923224</v>
      </c>
      <c r="AZ36" s="7" t="n">
        <v>0.5611049852065304</v>
      </c>
      <c r="BA36" s="7" t="n">
        <v>0.02851849563038141</v>
      </c>
      <c r="BB36" s="7" t="n">
        <v>0.1521901496198311</v>
      </c>
      <c r="BC36" s="7" t="n">
        <v>0.2941705861068105</v>
      </c>
      <c r="BD36" s="7" t="n">
        <v>0.06002355921117429</v>
      </c>
      <c r="BE36" s="7" t="n">
        <v>0.08420239359387423</v>
      </c>
      <c r="BF36" s="7" t="n">
        <v>0.4281601676310176</v>
      </c>
      <c r="BG36" s="7" t="n">
        <v>0.6241719863570842</v>
      </c>
      <c r="BH36" s="7" t="n">
        <v>0.2411382249693999</v>
      </c>
      <c r="BI36" s="7" t="n">
        <v>0.3528147936275502</v>
      </c>
      <c r="BJ36" s="7" t="n">
        <v>0.1338593607972345</v>
      </c>
      <c r="BK36" s="7" t="n">
        <v>0.4681845019836828</v>
      </c>
      <c r="BL36" s="7" t="n">
        <v>0.02154293623733354</v>
      </c>
      <c r="BM36" s="7" t="n">
        <v>0.2369797628896338</v>
      </c>
      <c r="BN36" s="7" t="n">
        <v>0.2958169992545404</v>
      </c>
      <c r="BO36" s="7" t="n">
        <v>0.03329959022029058</v>
      </c>
      <c r="BP36" s="7" t="n">
        <v>0.2845749344017081</v>
      </c>
      <c r="BQ36" s="7" t="n">
        <v>0.03757186961971979</v>
      </c>
      <c r="BR36" s="7" t="n">
        <v>0.678452818775368</v>
      </c>
      <c r="BS36" s="7" t="n">
        <v>0.07491299894619249</v>
      </c>
      <c r="BT36" s="7" t="n">
        <v>0.8185523559560731</v>
      </c>
      <c r="BU36" s="7" t="n">
        <v>0.718515353582145</v>
      </c>
      <c r="BV36" s="7" t="n">
        <v>-0.2825416404834443</v>
      </c>
      <c r="BW36" s="7" t="n">
        <v>0.08960230573468227</v>
      </c>
      <c r="BX36" s="7" t="n">
        <v>0.1182511925949282</v>
      </c>
      <c r="BY36" s="7" t="n">
        <v>0.5443726087521623</v>
      </c>
      <c r="BZ36" s="7" t="n">
        <v>0.2799442345493936</v>
      </c>
      <c r="CA36" s="7" t="n">
        <v>-0.02861274840295556</v>
      </c>
      <c r="CB36" s="7" t="n">
        <v>0.270094348584328</v>
      </c>
      <c r="CC36" s="7" t="n">
        <v>0.04355535825017436</v>
      </c>
      <c r="CD36" s="7" t="n">
        <v>0.1503438814367397</v>
      </c>
      <c r="CE36" s="7" t="n">
        <v>0.2039051225763025</v>
      </c>
      <c r="CF36" s="7" t="n">
        <v>0.4617060744650003</v>
      </c>
      <c r="CG36" s="7" t="n">
        <v>0.101384462213239</v>
      </c>
      <c r="CH36" s="7" t="n">
        <v>0.3294483001216541</v>
      </c>
      <c r="CI36" s="7" t="n">
        <v>0.08105879828759376</v>
      </c>
      <c r="CJ36" s="7" t="n">
        <v>-0.009132200741216696</v>
      </c>
      <c r="CK36" s="7" t="n">
        <v>0.9806476832021036</v>
      </c>
      <c r="CL36" s="7" t="n">
        <v>0.03032686108238851</v>
      </c>
      <c r="CM36" s="7" t="n">
        <v>0.1006125960001609</v>
      </c>
      <c r="CN36" s="7" t="n">
        <v>0.001235319864978654</v>
      </c>
      <c r="CO36" s="7" t="n">
        <v>0.006970155434615169</v>
      </c>
      <c r="CP36" s="7" t="n">
        <v>0.1981418782020751</v>
      </c>
      <c r="CQ36" s="7" t="n">
        <v>0.8275400712091461</v>
      </c>
      <c r="CR36" s="7" t="n">
        <v>0.684927157238415</v>
      </c>
      <c r="CS36" s="7" t="n">
        <v>-0.00520452883163979</v>
      </c>
      <c r="CT36" s="7" t="n">
        <v>0.2140838578668552</v>
      </c>
      <c r="CU36" s="7" t="n">
        <v>0.01373260506119274</v>
      </c>
      <c r="CV36" s="7" t="n">
        <v>0.2490568043359373</v>
      </c>
      <c r="CW36" s="7" t="n">
        <v>0.08391972451536532</v>
      </c>
      <c r="CX36" s="7" t="n">
        <v>0.7030944792749962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0.114088309117918</v>
      </c>
      <c r="D37" s="7" t="n">
        <v>-0.04384101629682216</v>
      </c>
      <c r="E37" s="7" t="n">
        <v>-0.2529092612469226</v>
      </c>
      <c r="F37" s="7" t="n">
        <v>-0.1295714039063969</v>
      </c>
      <c r="G37" s="7" t="n">
        <v>-0.1820594536863357</v>
      </c>
      <c r="H37" s="7" t="n">
        <v>-0.01748751163436256</v>
      </c>
      <c r="I37" s="7" t="n">
        <v>-0.07695655438945417</v>
      </c>
      <c r="J37" s="7" t="n">
        <v>0.02276161642375677</v>
      </c>
      <c r="K37" s="7" t="n">
        <v>0.6524200105687619</v>
      </c>
      <c r="L37" s="7" t="n">
        <v>0.2151695773458149</v>
      </c>
      <c r="M37" s="7" t="n">
        <v>-0.2245900035529325</v>
      </c>
      <c r="N37" s="7" t="n">
        <v>0.2042336782842286</v>
      </c>
      <c r="O37" s="7" t="n">
        <v>0.2649989884948094</v>
      </c>
      <c r="P37" s="7" t="n">
        <v>0.5176233536100224</v>
      </c>
      <c r="Q37" s="7" t="n">
        <v>0.03742469700242199</v>
      </c>
      <c r="R37" s="7" t="n">
        <v>0.3968170414962587</v>
      </c>
      <c r="S37" s="7" t="n">
        <v>0.1041524409509867</v>
      </c>
      <c r="T37" s="7" t="n">
        <v>-0.03429975614214687</v>
      </c>
      <c r="U37" s="7" t="n">
        <v>-0.1374383208894595</v>
      </c>
      <c r="V37" s="7" t="n">
        <v>-0.1939638224816179</v>
      </c>
      <c r="W37" s="7" t="n">
        <v>-0.2155195217297843</v>
      </c>
      <c r="X37" s="7" t="n">
        <v>0.01389448793634301</v>
      </c>
      <c r="Y37" s="7" t="n">
        <v>0.06175938045001944</v>
      </c>
      <c r="Z37" s="7" t="n">
        <v>0.2432232966774585</v>
      </c>
      <c r="AA37" s="7" t="n">
        <v>0.05672171447821001</v>
      </c>
      <c r="AB37" s="7" t="n">
        <v>0.2870157297457148</v>
      </c>
      <c r="AC37" s="7" t="n">
        <v>0.3756340964211494</v>
      </c>
      <c r="AD37" s="7" t="n">
        <v>-0.1910752561521775</v>
      </c>
      <c r="AE37" s="7" t="n">
        <v>0.1209942341964397</v>
      </c>
      <c r="AF37" s="7" t="n">
        <v>-0.2151805780259041</v>
      </c>
      <c r="AG37" s="7" t="n">
        <v>0.0003013352316931775</v>
      </c>
      <c r="AH37" s="7" t="n">
        <v>-0.05786209327093545</v>
      </c>
      <c r="AI37" s="7" t="n">
        <v>0.2597760536970554</v>
      </c>
      <c r="AJ37" s="7" t="n">
        <v>0.2872565006377127</v>
      </c>
      <c r="AK37" s="7" t="n">
        <v>-0.269325232988631</v>
      </c>
      <c r="AL37" s="7" t="n">
        <v>1</v>
      </c>
      <c r="AM37" s="7" t="n">
        <v>-0.02963718340539288</v>
      </c>
      <c r="AN37" s="7" t="n">
        <v>0.9560611755607434</v>
      </c>
      <c r="AO37" s="7" t="n">
        <v>0.0362769954870845</v>
      </c>
      <c r="AP37" s="7" t="n">
        <v>0.3387444637068114</v>
      </c>
      <c r="AQ37" s="7" t="n">
        <v>-0.2349057043209437</v>
      </c>
      <c r="AR37" s="7" t="n">
        <v>-0.2500435144801919</v>
      </c>
      <c r="AS37" s="7" t="n">
        <v>-0.003688081443039485</v>
      </c>
      <c r="AT37" s="7" t="n">
        <v>0.003339886198421075</v>
      </c>
      <c r="AU37" s="7" t="n">
        <v>-0.1706098227012793</v>
      </c>
      <c r="AV37" s="7" t="n">
        <v>-0.05162305299531621</v>
      </c>
      <c r="AW37" s="7" t="n">
        <v>0.3233022504107449</v>
      </c>
      <c r="AX37" s="7" t="n">
        <v>0.5563677145358175</v>
      </c>
      <c r="AY37" s="7" t="n">
        <v>0.2001867412005781</v>
      </c>
      <c r="AZ37" s="7" t="n">
        <v>0.023259028156987</v>
      </c>
      <c r="BA37" s="7" t="n">
        <v>0.2747019123824573</v>
      </c>
      <c r="BB37" s="7" t="n">
        <v>0.3429761151529933</v>
      </c>
      <c r="BC37" s="7" t="n">
        <v>-0.1445990263532845</v>
      </c>
      <c r="BD37" s="7" t="n">
        <v>0.5781849014323873</v>
      </c>
      <c r="BE37" s="7" t="n">
        <v>0.6108040802644428</v>
      </c>
      <c r="BF37" s="7" t="n">
        <v>-0.2131381617995819</v>
      </c>
      <c r="BG37" s="7" t="n">
        <v>0.001189119813533203</v>
      </c>
      <c r="BH37" s="7" t="n">
        <v>-0.01240134342022631</v>
      </c>
      <c r="BI37" s="7" t="n">
        <v>0.2275751418487786</v>
      </c>
      <c r="BJ37" s="7" t="n">
        <v>0.6027518607799016</v>
      </c>
      <c r="BK37" s="7" t="n">
        <v>0.136507012220409</v>
      </c>
      <c r="BL37" s="7" t="n">
        <v>0.5313036537636097</v>
      </c>
      <c r="BM37" s="7" t="n">
        <v>0.02565075777184167</v>
      </c>
      <c r="BN37" s="7" t="n">
        <v>-0.006881321629909615</v>
      </c>
      <c r="BO37" s="7" t="n">
        <v>0.5330585697978203</v>
      </c>
      <c r="BP37" s="7" t="n">
        <v>0.0001038823011387514</v>
      </c>
      <c r="BQ37" s="7" t="n">
        <v>0.5252855903731971</v>
      </c>
      <c r="BR37" s="7" t="n">
        <v>-0.1163964190557546</v>
      </c>
      <c r="BS37" s="7" t="n">
        <v>0.3520182154803259</v>
      </c>
      <c r="BT37" s="7" t="n">
        <v>-0.1132388879713007</v>
      </c>
      <c r="BU37" s="7" t="n">
        <v>0.01749317158732516</v>
      </c>
      <c r="BV37" s="7" t="n">
        <v>0.9731847313538715</v>
      </c>
      <c r="BW37" s="7" t="n">
        <v>0.564835731482057</v>
      </c>
      <c r="BX37" s="7" t="n">
        <v>0.5607332985387352</v>
      </c>
      <c r="BY37" s="7" t="n">
        <v>-0.1867006060455835</v>
      </c>
      <c r="BZ37" s="7" t="n">
        <v>0.04284908935938457</v>
      </c>
      <c r="CA37" s="7" t="n">
        <v>0.2727074855083031</v>
      </c>
      <c r="CB37" s="7" t="n">
        <v>0.01590572115285623</v>
      </c>
      <c r="CC37" s="7" t="n">
        <v>0.6964317521605308</v>
      </c>
      <c r="CD37" s="7" t="n">
        <v>0.545645247168335</v>
      </c>
      <c r="CE37" s="7" t="n">
        <v>0.4014120644123549</v>
      </c>
      <c r="CF37" s="7" t="n">
        <v>0.04111572226867929</v>
      </c>
      <c r="CG37" s="7" t="n">
        <v>0.585132705501183</v>
      </c>
      <c r="CH37" s="7" t="n">
        <v>-0.03591376790488631</v>
      </c>
      <c r="CI37" s="7" t="n">
        <v>0.4571984134628884</v>
      </c>
      <c r="CJ37" s="7" t="n">
        <v>0.3099958447514038</v>
      </c>
      <c r="CK37" s="7" t="n">
        <v>-0.2124667471595326</v>
      </c>
      <c r="CL37" s="7" t="n">
        <v>0.5921777049558582</v>
      </c>
      <c r="CM37" s="7" t="n">
        <v>0.289373102028142</v>
      </c>
      <c r="CN37" s="7" t="n">
        <v>0.6197175607718781</v>
      </c>
      <c r="CO37" s="7" t="n">
        <v>0.615060397835946</v>
      </c>
      <c r="CP37" s="7" t="n">
        <v>0.2680617343913174</v>
      </c>
      <c r="CQ37" s="7" t="n">
        <v>-0.2372684952234461</v>
      </c>
      <c r="CR37" s="7" t="n">
        <v>-0.1087599058446582</v>
      </c>
      <c r="CS37" s="7" t="n">
        <v>0.6210007951113642</v>
      </c>
      <c r="CT37" s="7" t="n">
        <v>0.1583422413311341</v>
      </c>
      <c r="CU37" s="7" t="n">
        <v>0.5639213316344125</v>
      </c>
      <c r="CV37" s="7" t="n">
        <v>0.04604336739966769</v>
      </c>
      <c r="CW37" s="7" t="n">
        <v>0.6230215377149784</v>
      </c>
      <c r="CX37" s="7" t="n">
        <v>-0.1023711047405968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0.6502252069394789</v>
      </c>
      <c r="D38" s="7" t="n">
        <v>0.620425761504067</v>
      </c>
      <c r="E38" s="7" t="n">
        <v>0.4345243057986077</v>
      </c>
      <c r="F38" s="7" t="n">
        <v>0.6207613693283304</v>
      </c>
      <c r="G38" s="7" t="n">
        <v>0.533207381354841</v>
      </c>
      <c r="H38" s="7" t="n">
        <v>0.3989089151208752</v>
      </c>
      <c r="I38" s="7" t="n">
        <v>0.656672204481454</v>
      </c>
      <c r="J38" s="7" t="n">
        <v>0.6167562322567247</v>
      </c>
      <c r="K38" s="7" t="n">
        <v>0.2804192943853492</v>
      </c>
      <c r="L38" s="7" t="n">
        <v>0.3666020054530584</v>
      </c>
      <c r="M38" s="7" t="n">
        <v>0.57292126832895</v>
      </c>
      <c r="N38" s="7" t="n">
        <v>0.411763134545601</v>
      </c>
      <c r="O38" s="7" t="n">
        <v>0.1436651624124989</v>
      </c>
      <c r="P38" s="7" t="n">
        <v>0.5176066370283028</v>
      </c>
      <c r="Q38" s="7" t="n">
        <v>0.6036782557465119</v>
      </c>
      <c r="R38" s="7" t="n">
        <v>0.63104376527321</v>
      </c>
      <c r="S38" s="7" t="n">
        <v>0.6417053788002188</v>
      </c>
      <c r="T38" s="7" t="n">
        <v>0.5907761620088416</v>
      </c>
      <c r="U38" s="7" t="n">
        <v>0.5417897637752364</v>
      </c>
      <c r="V38" s="7" t="n">
        <v>0.1974707379157054</v>
      </c>
      <c r="W38" s="7" t="n">
        <v>0.587312423490342</v>
      </c>
      <c r="X38" s="7" t="n">
        <v>0.5831182319472439</v>
      </c>
      <c r="Y38" s="7" t="n">
        <v>0.5544176728327544</v>
      </c>
      <c r="Z38" s="7" t="n">
        <v>0.1523747783587069</v>
      </c>
      <c r="AA38" s="7" t="n">
        <v>0.540818013809184</v>
      </c>
      <c r="AB38" s="7" t="n">
        <v>0.4532013821146241</v>
      </c>
      <c r="AC38" s="7" t="n">
        <v>0.2529453710363397</v>
      </c>
      <c r="AD38" s="7" t="n">
        <v>0.6042045327062991</v>
      </c>
      <c r="AE38" s="7" t="n">
        <v>0.5644139729434776</v>
      </c>
      <c r="AF38" s="7" t="n">
        <v>0.5797155170201491</v>
      </c>
      <c r="AG38" s="7" t="n">
        <v>0.6174447341989694</v>
      </c>
      <c r="AH38" s="7" t="n">
        <v>0.5464264661409933</v>
      </c>
      <c r="AI38" s="7" t="n">
        <v>0.4105206770633155</v>
      </c>
      <c r="AJ38" s="7" t="n">
        <v>0.1461391140793761</v>
      </c>
      <c r="AK38" s="7" t="n">
        <v>0.3564792953136349</v>
      </c>
      <c r="AL38" s="7" t="n">
        <v>-0.02963718340539288</v>
      </c>
      <c r="AM38" s="7" t="n">
        <v>1</v>
      </c>
      <c r="AN38" s="7" t="n">
        <v>-0.2127609260611496</v>
      </c>
      <c r="AO38" s="7" t="n">
        <v>0.6489989651201535</v>
      </c>
      <c r="AP38" s="7" t="n">
        <v>0.2145250523435918</v>
      </c>
      <c r="AQ38" s="7" t="n">
        <v>0.4136016364512439</v>
      </c>
      <c r="AR38" s="7" t="n">
        <v>0.5331039913297009</v>
      </c>
      <c r="AS38" s="7" t="n">
        <v>0.5588117755166998</v>
      </c>
      <c r="AT38" s="7" t="n">
        <v>0.4110523899776947</v>
      </c>
      <c r="AU38" s="7" t="n">
        <v>0.2274245183080743</v>
      </c>
      <c r="AV38" s="7" t="n">
        <v>0.5468060785068678</v>
      </c>
      <c r="AW38" s="7" t="n">
        <v>0.4382652563037772</v>
      </c>
      <c r="AX38" s="7" t="n">
        <v>0.5430609364113054</v>
      </c>
      <c r="AY38" s="7" t="n">
        <v>0.4394346017967293</v>
      </c>
      <c r="AZ38" s="7" t="n">
        <v>0.4169894206431354</v>
      </c>
      <c r="BA38" s="7" t="n">
        <v>0.1336608241750706</v>
      </c>
      <c r="BB38" s="7" t="n">
        <v>0.3126988356002242</v>
      </c>
      <c r="BC38" s="7" t="n">
        <v>0.4941675392393514</v>
      </c>
      <c r="BD38" s="7" t="n">
        <v>0.5972656834893649</v>
      </c>
      <c r="BE38" s="7" t="n">
        <v>0.3679176230037245</v>
      </c>
      <c r="BF38" s="7" t="n">
        <v>0.5936048205217874</v>
      </c>
      <c r="BG38" s="7" t="n">
        <v>0.5606435734295168</v>
      </c>
      <c r="BH38" s="7" t="n">
        <v>0.570016501497271</v>
      </c>
      <c r="BI38" s="7" t="n">
        <v>0.4107258354492966</v>
      </c>
      <c r="BJ38" s="7" t="n">
        <v>0.5791668751803474</v>
      </c>
      <c r="BK38" s="7" t="n">
        <v>0.5346225897659357</v>
      </c>
      <c r="BL38" s="7" t="n">
        <v>0.3730000151522985</v>
      </c>
      <c r="BM38" s="7" t="n">
        <v>0.5239296445590097</v>
      </c>
      <c r="BN38" s="7" t="n">
        <v>0.5392743282554733</v>
      </c>
      <c r="BO38" s="7" t="n">
        <v>0.5816733447717</v>
      </c>
      <c r="BP38" s="7" t="n">
        <v>0.9339718788386484</v>
      </c>
      <c r="BQ38" s="7" t="n">
        <v>0.5979814982926277</v>
      </c>
      <c r="BR38" s="7" t="n">
        <v>0.6658106093039977</v>
      </c>
      <c r="BS38" s="7" t="n">
        <v>0.2126287982771463</v>
      </c>
      <c r="BT38" s="7" t="n">
        <v>0.4940962864064778</v>
      </c>
      <c r="BU38" s="7" t="n">
        <v>0.6741348658429329</v>
      </c>
      <c r="BV38" s="7" t="n">
        <v>-0.1320862387826466</v>
      </c>
      <c r="BW38" s="7" t="n">
        <v>0.4975240754441936</v>
      </c>
      <c r="BX38" s="7" t="n">
        <v>0.5134489637854665</v>
      </c>
      <c r="BY38" s="7" t="n">
        <v>0.5948532213798075</v>
      </c>
      <c r="BZ38" s="7" t="n">
        <v>0.5841474013768648</v>
      </c>
      <c r="CA38" s="7" t="n">
        <v>0.07404876628088734</v>
      </c>
      <c r="CB38" s="7" t="n">
        <v>0.5382450998824483</v>
      </c>
      <c r="CC38" s="7" t="n">
        <v>0.3900004081650263</v>
      </c>
      <c r="CD38" s="7" t="n">
        <v>0.5785642912613664</v>
      </c>
      <c r="CE38" s="7" t="n">
        <v>0.4998954578188314</v>
      </c>
      <c r="CF38" s="7" t="n">
        <v>0.6318852636646979</v>
      </c>
      <c r="CG38" s="7" t="n">
        <v>0.3722486583051415</v>
      </c>
      <c r="CH38" s="7" t="n">
        <v>0.567542042513862</v>
      </c>
      <c r="CI38" s="7" t="n">
        <v>0.3351406859665585</v>
      </c>
      <c r="CJ38" s="7" t="n">
        <v>0.1133898319803861</v>
      </c>
      <c r="CK38" s="7" t="n">
        <v>0.4297275534211568</v>
      </c>
      <c r="CL38" s="7" t="n">
        <v>0.2721712751777395</v>
      </c>
      <c r="CM38" s="7" t="n">
        <v>0.2298946105600315</v>
      </c>
      <c r="CN38" s="7" t="n">
        <v>0.2150471148916803</v>
      </c>
      <c r="CO38" s="7" t="n">
        <v>0.2221620918998696</v>
      </c>
      <c r="CP38" s="7" t="n">
        <v>0.3335784950715417</v>
      </c>
      <c r="CQ38" s="7" t="n">
        <v>0.4121843577673975</v>
      </c>
      <c r="CR38" s="7" t="n">
        <v>0.6276062308931482</v>
      </c>
      <c r="CS38" s="7" t="n">
        <v>0.1839034195693474</v>
      </c>
      <c r="CT38" s="7" t="n">
        <v>0.2575544450463145</v>
      </c>
      <c r="CU38" s="7" t="n">
        <v>0.5479605275234701</v>
      </c>
      <c r="CV38" s="7" t="n">
        <v>0.4391495678488513</v>
      </c>
      <c r="CW38" s="7" t="n">
        <v>0.3505986780504147</v>
      </c>
      <c r="CX38" s="7" t="n">
        <v>0.5475788887444786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-0.05845305684433025</v>
      </c>
      <c r="D39" s="7" t="n">
        <v>-0.2069899043122257</v>
      </c>
      <c r="E39" s="7" t="n">
        <v>-0.3549028431499835</v>
      </c>
      <c r="F39" s="7" t="n">
        <v>-0.2827634279126038</v>
      </c>
      <c r="G39" s="7" t="n">
        <v>-0.3282294492272488</v>
      </c>
      <c r="H39" s="7" t="n">
        <v>-0.112091096622787</v>
      </c>
      <c r="I39" s="7" t="n">
        <v>-0.2076371736895711</v>
      </c>
      <c r="J39" s="7" t="n">
        <v>-0.1312578374647022</v>
      </c>
      <c r="K39" s="7" t="n">
        <v>0.5569141019379633</v>
      </c>
      <c r="L39" s="7" t="n">
        <v>0.137850263240915</v>
      </c>
      <c r="M39" s="7" t="n">
        <v>-0.3268347650031846</v>
      </c>
      <c r="N39" s="7" t="n">
        <v>0.09936901838476533</v>
      </c>
      <c r="O39" s="7" t="n">
        <v>0.2179628892419342</v>
      </c>
      <c r="P39" s="7" t="n">
        <v>0.3828827368091976</v>
      </c>
      <c r="Q39" s="7" t="n">
        <v>-0.1128910015340166</v>
      </c>
      <c r="R39" s="7" t="n">
        <v>0.2424235884161807</v>
      </c>
      <c r="S39" s="7" t="n">
        <v>-0.05533191648386145</v>
      </c>
      <c r="T39" s="7" t="n">
        <v>-0.1536460221961234</v>
      </c>
      <c r="U39" s="7" t="n">
        <v>-0.259329777551484</v>
      </c>
      <c r="V39" s="7" t="n">
        <v>-0.2480382867819731</v>
      </c>
      <c r="W39" s="7" t="n">
        <v>-0.3138665627358508</v>
      </c>
      <c r="X39" s="7" t="n">
        <v>-0.0962143459034937</v>
      </c>
      <c r="Y39" s="7" t="n">
        <v>-0.0273153815239153</v>
      </c>
      <c r="Z39" s="7" t="n">
        <v>0.1929650070758457</v>
      </c>
      <c r="AA39" s="7" t="n">
        <v>-0.04370006577168117</v>
      </c>
      <c r="AB39" s="7" t="n">
        <v>0.1770353816810272</v>
      </c>
      <c r="AC39" s="7" t="n">
        <v>0.3170717490965316</v>
      </c>
      <c r="AD39" s="7" t="n">
        <v>-0.3057224139906436</v>
      </c>
      <c r="AE39" s="7" t="n">
        <v>-0.00633011861035481</v>
      </c>
      <c r="AF39" s="7" t="n">
        <v>-0.3185147298739942</v>
      </c>
      <c r="AG39" s="7" t="n">
        <v>-0.1644149621802191</v>
      </c>
      <c r="AH39" s="7" t="n">
        <v>-0.1449904440658291</v>
      </c>
      <c r="AI39" s="7" t="n">
        <v>0.1546215740785264</v>
      </c>
      <c r="AJ39" s="7" t="n">
        <v>0.2407824130873434</v>
      </c>
      <c r="AK39" s="7" t="n">
        <v>-0.3383263074440715</v>
      </c>
      <c r="AL39" s="7" t="n">
        <v>0.9560611755607434</v>
      </c>
      <c r="AM39" s="7" t="n">
        <v>-0.2127609260611496</v>
      </c>
      <c r="AN39" s="7" t="n">
        <v>1</v>
      </c>
      <c r="AO39" s="7" t="n">
        <v>-0.1331638048913805</v>
      </c>
      <c r="AP39" s="7" t="n">
        <v>0.2760341937812385</v>
      </c>
      <c r="AQ39" s="7" t="n">
        <v>-0.3462035944051089</v>
      </c>
      <c r="AR39" s="7" t="n">
        <v>-0.3457342541940654</v>
      </c>
      <c r="AS39" s="7" t="n">
        <v>-0.116325644622396</v>
      </c>
      <c r="AT39" s="7" t="n">
        <v>-0.1662357163691001</v>
      </c>
      <c r="AU39" s="7" t="n">
        <v>-0.2254869824293007</v>
      </c>
      <c r="AV39" s="7" t="n">
        <v>-0.1811674655931254</v>
      </c>
      <c r="AW39" s="7" t="n">
        <v>0.201550931796161</v>
      </c>
      <c r="AX39" s="7" t="n">
        <v>0.4030649053453638</v>
      </c>
      <c r="AY39" s="7" t="n">
        <v>0.0734287219741577</v>
      </c>
      <c r="AZ39" s="7" t="n">
        <v>-0.1469891094975416</v>
      </c>
      <c r="BA39" s="7" t="n">
        <v>0.2305291186199469</v>
      </c>
      <c r="BB39" s="7" t="n">
        <v>0.2560805360573539</v>
      </c>
      <c r="BC39" s="7" t="n">
        <v>-0.2204876242223867</v>
      </c>
      <c r="BD39" s="7" t="n">
        <v>0.4130452473566615</v>
      </c>
      <c r="BE39" s="7" t="n">
        <v>0.4828788974777524</v>
      </c>
      <c r="BF39" s="7" t="n">
        <v>-0.317662311707879</v>
      </c>
      <c r="BG39" s="7" t="n">
        <v>-0.114093422761748</v>
      </c>
      <c r="BH39" s="7" t="n">
        <v>-0.09170800974805589</v>
      </c>
      <c r="BI39" s="7" t="n">
        <v>0.1245998247044723</v>
      </c>
      <c r="BJ39" s="7" t="n">
        <v>0.4404785246536197</v>
      </c>
      <c r="BK39" s="7" t="n">
        <v>0.00461163661051673</v>
      </c>
      <c r="BL39" s="7" t="n">
        <v>0.4048366338519822</v>
      </c>
      <c r="BM39" s="7" t="n">
        <v>-0.07172771603679602</v>
      </c>
      <c r="BN39" s="7" t="n">
        <v>-0.1035232544550393</v>
      </c>
      <c r="BO39" s="7" t="n">
        <v>0.375951253154121</v>
      </c>
      <c r="BP39" s="7" t="n">
        <v>-0.1761553133420851</v>
      </c>
      <c r="BQ39" s="7" t="n">
        <v>0.3725792395895643</v>
      </c>
      <c r="BR39" s="7" t="n">
        <v>-0.2730096923170312</v>
      </c>
      <c r="BS39" s="7" t="n">
        <v>0.2899249352083431</v>
      </c>
      <c r="BT39" s="7" t="n">
        <v>-0.2363279866184592</v>
      </c>
      <c r="BU39" s="7" t="n">
        <v>-0.129224187572669</v>
      </c>
      <c r="BV39" s="7" t="n">
        <v>0.98810156214112</v>
      </c>
      <c r="BW39" s="7" t="n">
        <v>0.4147983652635858</v>
      </c>
      <c r="BX39" s="7" t="n">
        <v>0.407969376971344</v>
      </c>
      <c r="BY39" s="7" t="n">
        <v>-0.2912293315669423</v>
      </c>
      <c r="BZ39" s="7" t="n">
        <v>-0.07796365268724678</v>
      </c>
      <c r="CA39" s="7" t="n">
        <v>0.2396774470563157</v>
      </c>
      <c r="CB39" s="7" t="n">
        <v>-0.08523474334824177</v>
      </c>
      <c r="CC39" s="7" t="n">
        <v>0.5491786290744276</v>
      </c>
      <c r="CD39" s="7" t="n">
        <v>0.3761408717391261</v>
      </c>
      <c r="CE39" s="7" t="n">
        <v>0.2609924145475794</v>
      </c>
      <c r="CF39" s="7" t="n">
        <v>-0.09371587634440756</v>
      </c>
      <c r="CG39" s="7" t="n">
        <v>0.456989968715345</v>
      </c>
      <c r="CH39" s="7" t="n">
        <v>-0.1473483392413577</v>
      </c>
      <c r="CI39" s="7" t="n">
        <v>0.3517379045406873</v>
      </c>
      <c r="CJ39" s="7" t="n">
        <v>0.2821240088940061</v>
      </c>
      <c r="CK39" s="7" t="n">
        <v>-0.2913186765532847</v>
      </c>
      <c r="CL39" s="7" t="n">
        <v>0.4840647950837264</v>
      </c>
      <c r="CM39" s="7" t="n">
        <v>0.2268528184387689</v>
      </c>
      <c r="CN39" s="7" t="n">
        <v>0.5184404664160772</v>
      </c>
      <c r="CO39" s="7" t="n">
        <v>0.5138166762683768</v>
      </c>
      <c r="CP39" s="7" t="n">
        <v>0.1724589228675346</v>
      </c>
      <c r="CQ39" s="7" t="n">
        <v>-0.3482301604943024</v>
      </c>
      <c r="CR39" s="7" t="n">
        <v>-0.27572440057707</v>
      </c>
      <c r="CS39" s="7" t="n">
        <v>0.529138585839446</v>
      </c>
      <c r="CT39" s="7" t="n">
        <v>0.0706644442199305</v>
      </c>
      <c r="CU39" s="7" t="n">
        <v>0.417996598104413</v>
      </c>
      <c r="CV39" s="7" t="n">
        <v>-0.02636329427992357</v>
      </c>
      <c r="CW39" s="7" t="n">
        <v>0.5007918038550246</v>
      </c>
      <c r="CX39" s="7" t="n">
        <v>-0.252235902444622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0.8572210096170259</v>
      </c>
      <c r="D40" s="7" t="n">
        <v>0.8698012809246846</v>
      </c>
      <c r="E40" s="7" t="n">
        <v>0.6843310017000309</v>
      </c>
      <c r="F40" s="7" t="n">
        <v>0.8457691553640236</v>
      </c>
      <c r="G40" s="7" t="n">
        <v>0.8570357488240874</v>
      </c>
      <c r="H40" s="7" t="n">
        <v>0.635555771639386</v>
      </c>
      <c r="I40" s="7" t="n">
        <v>0.7062959170383103</v>
      </c>
      <c r="J40" s="7" t="n">
        <v>0.8513823179734156</v>
      </c>
      <c r="K40" s="7" t="n">
        <v>0.4009946100327638</v>
      </c>
      <c r="L40" s="7" t="n">
        <v>0.6023977040972033</v>
      </c>
      <c r="M40" s="7" t="n">
        <v>0.6810052470126728</v>
      </c>
      <c r="N40" s="7" t="n">
        <v>0.5979544290125708</v>
      </c>
      <c r="O40" s="7" t="n">
        <v>0.2781021588343057</v>
      </c>
      <c r="P40" s="7" t="n">
        <v>0.5686178332873194</v>
      </c>
      <c r="Q40" s="7" t="n">
        <v>0.8237970436675337</v>
      </c>
      <c r="R40" s="7" t="n">
        <v>0.7157071030762558</v>
      </c>
      <c r="S40" s="7" t="n">
        <v>0.8518281662530085</v>
      </c>
      <c r="T40" s="7" t="n">
        <v>0.552870576928393</v>
      </c>
      <c r="U40" s="7" t="n">
        <v>0.7557410339662507</v>
      </c>
      <c r="V40" s="7" t="n">
        <v>0.448664219616995</v>
      </c>
      <c r="W40" s="7" t="n">
        <v>0.6885817884613247</v>
      </c>
      <c r="X40" s="7" t="n">
        <v>0.5007255317506547</v>
      </c>
      <c r="Y40" s="7" t="n">
        <v>0.6550530534720106</v>
      </c>
      <c r="Z40" s="7" t="n">
        <v>0.2928285423751868</v>
      </c>
      <c r="AA40" s="7" t="n">
        <v>0.4412267958428785</v>
      </c>
      <c r="AB40" s="7" t="n">
        <v>0.5783323984078877</v>
      </c>
      <c r="AC40" s="7" t="n">
        <v>0.3971852751303633</v>
      </c>
      <c r="AD40" s="7" t="n">
        <v>0.8171844414525071</v>
      </c>
      <c r="AE40" s="7" t="n">
        <v>0.772474746094038</v>
      </c>
      <c r="AF40" s="7" t="n">
        <v>0.6842826209972581</v>
      </c>
      <c r="AG40" s="7" t="n">
        <v>0.9950847227211991</v>
      </c>
      <c r="AH40" s="7" t="n">
        <v>0.5060706317554723</v>
      </c>
      <c r="AI40" s="7" t="n">
        <v>0.5570664494405062</v>
      </c>
      <c r="AJ40" s="7" t="n">
        <v>0.2757415841085371</v>
      </c>
      <c r="AK40" s="7" t="n">
        <v>0.5822502962420365</v>
      </c>
      <c r="AL40" s="7" t="n">
        <v>0.0362769954870845</v>
      </c>
      <c r="AM40" s="7" t="n">
        <v>0.6489989651201535</v>
      </c>
      <c r="AN40" s="7" t="n">
        <v>-0.1331638048913805</v>
      </c>
      <c r="AO40" s="7" t="n">
        <v>1</v>
      </c>
      <c r="AP40" s="7" t="n">
        <v>0.3421782680597363</v>
      </c>
      <c r="AQ40" s="7" t="n">
        <v>0.7214847425147219</v>
      </c>
      <c r="AR40" s="7" t="n">
        <v>0.6589641845699633</v>
      </c>
      <c r="AS40" s="7" t="n">
        <v>0.5376387079820925</v>
      </c>
      <c r="AT40" s="7" t="n">
        <v>0.6800123167819094</v>
      </c>
      <c r="AU40" s="7" t="n">
        <v>0.5095249432091958</v>
      </c>
      <c r="AV40" s="7" t="n">
        <v>0.7710710611959363</v>
      </c>
      <c r="AW40" s="7" t="n">
        <v>0.5836685526962824</v>
      </c>
      <c r="AX40" s="7" t="n">
        <v>0.3744151119928358</v>
      </c>
      <c r="AY40" s="7" t="n">
        <v>0.6669786934098827</v>
      </c>
      <c r="AZ40" s="7" t="n">
        <v>0.7127239912362763</v>
      </c>
      <c r="BA40" s="7" t="n">
        <v>0.2559667423381903</v>
      </c>
      <c r="BB40" s="7" t="n">
        <v>0.4458250713802914</v>
      </c>
      <c r="BC40" s="7" t="n">
        <v>0.4795174213868061</v>
      </c>
      <c r="BD40" s="7" t="n">
        <v>0.4528472293152357</v>
      </c>
      <c r="BE40" s="7" t="n">
        <v>0.5518143680861382</v>
      </c>
      <c r="BF40" s="7" t="n">
        <v>0.6826886866828303</v>
      </c>
      <c r="BG40" s="7" t="n">
        <v>0.7338927241680722</v>
      </c>
      <c r="BH40" s="7" t="n">
        <v>0.5355291621402359</v>
      </c>
      <c r="BI40" s="7" t="n">
        <v>0.5987479431550248</v>
      </c>
      <c r="BJ40" s="7" t="n">
        <v>0.5597462358838557</v>
      </c>
      <c r="BK40" s="7" t="n">
        <v>0.613050039986722</v>
      </c>
      <c r="BL40" s="7" t="n">
        <v>0.4450890894782588</v>
      </c>
      <c r="BM40" s="7" t="n">
        <v>0.4187694812035734</v>
      </c>
      <c r="BN40" s="7" t="n">
        <v>0.4508063182833293</v>
      </c>
      <c r="BO40" s="7" t="n">
        <v>0.369124378737112</v>
      </c>
      <c r="BP40" s="7" t="n">
        <v>0.5228949487784366</v>
      </c>
      <c r="BQ40" s="7" t="n">
        <v>0.3603478808307367</v>
      </c>
      <c r="BR40" s="7" t="n">
        <v>0.8091355867292116</v>
      </c>
      <c r="BS40" s="7" t="n">
        <v>0.3395546061011009</v>
      </c>
      <c r="BT40" s="7" t="n">
        <v>0.7519561603815283</v>
      </c>
      <c r="BU40" s="7" t="n">
        <v>0.8177899726994018</v>
      </c>
      <c r="BV40" s="7" t="n">
        <v>-0.07436629086521888</v>
      </c>
      <c r="BW40" s="7" t="n">
        <v>0.5549810253445963</v>
      </c>
      <c r="BX40" s="7" t="n">
        <v>0.589504632077115</v>
      </c>
      <c r="BY40" s="7" t="n">
        <v>0.7388649122203849</v>
      </c>
      <c r="BZ40" s="7" t="n">
        <v>0.5152469805238606</v>
      </c>
      <c r="CA40" s="7" t="n">
        <v>0.1845106337992303</v>
      </c>
      <c r="CB40" s="7" t="n">
        <v>0.4669525043274679</v>
      </c>
      <c r="CC40" s="7" t="n">
        <v>0.4694442286301198</v>
      </c>
      <c r="CD40" s="7" t="n">
        <v>0.5966051758458012</v>
      </c>
      <c r="CE40" s="7" t="n">
        <v>0.6025718401455659</v>
      </c>
      <c r="CF40" s="7" t="n">
        <v>0.7750197660426366</v>
      </c>
      <c r="CG40" s="7" t="n">
        <v>0.5719969982824056</v>
      </c>
      <c r="CH40" s="7" t="n">
        <v>0.5676981345271146</v>
      </c>
      <c r="CI40" s="7" t="n">
        <v>0.449432926748121</v>
      </c>
      <c r="CJ40" s="7" t="n">
        <v>0.2164880522572267</v>
      </c>
      <c r="CK40" s="7" t="n">
        <v>0.6057884266642197</v>
      </c>
      <c r="CL40" s="7" t="n">
        <v>0.4891102199990521</v>
      </c>
      <c r="CM40" s="7" t="n">
        <v>0.3523703541423029</v>
      </c>
      <c r="CN40" s="7" t="n">
        <v>0.4381984398459783</v>
      </c>
      <c r="CO40" s="7" t="n">
        <v>0.439500423639012</v>
      </c>
      <c r="CP40" s="7" t="n">
        <v>0.4713021438344293</v>
      </c>
      <c r="CQ40" s="7" t="n">
        <v>0.7198321681743158</v>
      </c>
      <c r="CR40" s="7" t="n">
        <v>0.9552709663421568</v>
      </c>
      <c r="CS40" s="7" t="n">
        <v>0.414627852587259</v>
      </c>
      <c r="CT40" s="7" t="n">
        <v>0.3025962043991626</v>
      </c>
      <c r="CU40" s="7" t="n">
        <v>0.3818560259579163</v>
      </c>
      <c r="CV40" s="7" t="n">
        <v>0.3495393294886623</v>
      </c>
      <c r="CW40" s="7" t="n">
        <v>0.4374872208348078</v>
      </c>
      <c r="CX40" s="7" t="n">
        <v>0.7733218145860612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0.5780330286021989</v>
      </c>
      <c r="D41" s="7" t="n">
        <v>0.4962898473910166</v>
      </c>
      <c r="E41" s="7" t="n">
        <v>0.19983976298647</v>
      </c>
      <c r="F41" s="7" t="n">
        <v>0.4522992330834898</v>
      </c>
      <c r="G41" s="7" t="n">
        <v>0.1548300734890373</v>
      </c>
      <c r="H41" s="7" t="n">
        <v>0.4906406293305429</v>
      </c>
      <c r="I41" s="7" t="n">
        <v>0.5614929534567477</v>
      </c>
      <c r="J41" s="7" t="n">
        <v>0.6051080931593759</v>
      </c>
      <c r="K41" s="7" t="n">
        <v>0.5774440321468928</v>
      </c>
      <c r="L41" s="7" t="n">
        <v>0.829403061651366</v>
      </c>
      <c r="M41" s="7" t="n">
        <v>0.4461311123180777</v>
      </c>
      <c r="N41" s="7" t="n">
        <v>0.7575484107224302</v>
      </c>
      <c r="O41" s="7" t="n">
        <v>0.8979058759414102</v>
      </c>
      <c r="P41" s="7" t="n">
        <v>0.7502634121392273</v>
      </c>
      <c r="Q41" s="7" t="n">
        <v>0.6437434467157696</v>
      </c>
      <c r="R41" s="7" t="n">
        <v>0.6963784745243257</v>
      </c>
      <c r="S41" s="7" t="n">
        <v>0.6459928246455591</v>
      </c>
      <c r="T41" s="7" t="n">
        <v>0.3213542072444861</v>
      </c>
      <c r="U41" s="7" t="n">
        <v>0.320136269869855</v>
      </c>
      <c r="V41" s="7" t="n">
        <v>0.2584108872984041</v>
      </c>
      <c r="W41" s="7" t="n">
        <v>0.4556829329528533</v>
      </c>
      <c r="X41" s="7" t="n">
        <v>0.2852192751278022</v>
      </c>
      <c r="Y41" s="7" t="n">
        <v>0.6180316055032948</v>
      </c>
      <c r="Z41" s="7" t="n">
        <v>0.91449209257297</v>
      </c>
      <c r="AA41" s="7" t="n">
        <v>0.2588749541742437</v>
      </c>
      <c r="AB41" s="7" t="n">
        <v>0.8699949831068164</v>
      </c>
      <c r="AC41" s="7" t="n">
        <v>0.9346582451098561</v>
      </c>
      <c r="AD41" s="7" t="n">
        <v>0.3489019065871553</v>
      </c>
      <c r="AE41" s="7" t="n">
        <v>0.7345856534160735</v>
      </c>
      <c r="AF41" s="7" t="n">
        <v>0.4538146394837487</v>
      </c>
      <c r="AG41" s="7" t="n">
        <v>0.3358320791293115</v>
      </c>
      <c r="AH41" s="7" t="n">
        <v>0.2977730612637306</v>
      </c>
      <c r="AI41" s="7" t="n">
        <v>0.8896411330658066</v>
      </c>
      <c r="AJ41" s="7" t="n">
        <v>0.92929174228306</v>
      </c>
      <c r="AK41" s="7" t="n">
        <v>0.08122911125980049</v>
      </c>
      <c r="AL41" s="7" t="n">
        <v>0.3387444637068114</v>
      </c>
      <c r="AM41" s="7" t="n">
        <v>0.2145250523435918</v>
      </c>
      <c r="AN41" s="7" t="n">
        <v>0.2760341937812385</v>
      </c>
      <c r="AO41" s="7" t="n">
        <v>0.3421782680597363</v>
      </c>
      <c r="AP41" s="7" t="n">
        <v>1</v>
      </c>
      <c r="AQ41" s="7" t="n">
        <v>0.04145094610730327</v>
      </c>
      <c r="AR41" s="7" t="n">
        <v>0.3972279629091492</v>
      </c>
      <c r="AS41" s="7" t="n">
        <v>0.3212728477742163</v>
      </c>
      <c r="AT41" s="7" t="n">
        <v>0.1671101624866208</v>
      </c>
      <c r="AU41" s="7" t="n">
        <v>0.347099992483227</v>
      </c>
      <c r="AV41" s="7" t="n">
        <v>0.6518179157207408</v>
      </c>
      <c r="AW41" s="7" t="n">
        <v>0.7781895677492162</v>
      </c>
      <c r="AX41" s="7" t="n">
        <v>0.2509349003608591</v>
      </c>
      <c r="AY41" s="7" t="n">
        <v>0.5082111955879342</v>
      </c>
      <c r="AZ41" s="7" t="n">
        <v>0.1976371057387591</v>
      </c>
      <c r="BA41" s="7" t="n">
        <v>0.9015687005713265</v>
      </c>
      <c r="BB41" s="7" t="n">
        <v>0.8913631995257941</v>
      </c>
      <c r="BC41" s="7" t="n">
        <v>0.3103065074735583</v>
      </c>
      <c r="BD41" s="7" t="n">
        <v>0.309913652651265</v>
      </c>
      <c r="BE41" s="7" t="n">
        <v>0.527769444782588</v>
      </c>
      <c r="BF41" s="7" t="n">
        <v>0.446810495663751</v>
      </c>
      <c r="BG41" s="7" t="n">
        <v>0.5513134625993407</v>
      </c>
      <c r="BH41" s="7" t="n">
        <v>0.3584950008927915</v>
      </c>
      <c r="BI41" s="7" t="n">
        <v>0.7311253285188322</v>
      </c>
      <c r="BJ41" s="7" t="n">
        <v>0.4767093259603764</v>
      </c>
      <c r="BK41" s="7" t="n">
        <v>0.4613163319061067</v>
      </c>
      <c r="BL41" s="7" t="n">
        <v>0.8204536898489438</v>
      </c>
      <c r="BM41" s="7" t="n">
        <v>0.2099626816551096</v>
      </c>
      <c r="BN41" s="7" t="n">
        <v>0.2556640459730507</v>
      </c>
      <c r="BO41" s="7" t="n">
        <v>0.2352249832280016</v>
      </c>
      <c r="BP41" s="7" t="n">
        <v>0.1590350797157228</v>
      </c>
      <c r="BQ41" s="7" t="n">
        <v>0.2287435073647605</v>
      </c>
      <c r="BR41" s="7" t="n">
        <v>0.2101826271796672</v>
      </c>
      <c r="BS41" s="7" t="n">
        <v>0.9995353293839081</v>
      </c>
      <c r="BT41" s="7" t="n">
        <v>0.3128543420871379</v>
      </c>
      <c r="BU41" s="7" t="n">
        <v>0.4176666966641445</v>
      </c>
      <c r="BV41" s="7" t="n">
        <v>0.2929781492696147</v>
      </c>
      <c r="BW41" s="7" t="n">
        <v>0.6160902098085537</v>
      </c>
      <c r="BX41" s="7" t="n">
        <v>0.4725373676300493</v>
      </c>
      <c r="BY41" s="7" t="n">
        <v>0.4621907386523215</v>
      </c>
      <c r="BZ41" s="7" t="n">
        <v>0.3198493101276681</v>
      </c>
      <c r="CA41" s="7" t="n">
        <v>0.7496187267221252</v>
      </c>
      <c r="CB41" s="7" t="n">
        <v>0.2911210131432081</v>
      </c>
      <c r="CC41" s="7" t="n">
        <v>0.5305299425847203</v>
      </c>
      <c r="CD41" s="7" t="n">
        <v>0.5934394797479275</v>
      </c>
      <c r="CE41" s="7" t="n">
        <v>0.7659327692698773</v>
      </c>
      <c r="CF41" s="7" t="n">
        <v>0.6219919338726101</v>
      </c>
      <c r="CG41" s="7" t="n">
        <v>0.4870793237307252</v>
      </c>
      <c r="CH41" s="7" t="n">
        <v>0.3581502527446329</v>
      </c>
      <c r="CI41" s="7" t="n">
        <v>0.8330231685703561</v>
      </c>
      <c r="CJ41" s="7" t="n">
        <v>0.9536644638130929</v>
      </c>
      <c r="CK41" s="7" t="n">
        <v>0.159521270201942</v>
      </c>
      <c r="CL41" s="7" t="n">
        <v>0.4294055258426564</v>
      </c>
      <c r="CM41" s="7" t="n">
        <v>0.994113314722086</v>
      </c>
      <c r="CN41" s="7" t="n">
        <v>0.3599625926733823</v>
      </c>
      <c r="CO41" s="7" t="n">
        <v>0.3517766522516581</v>
      </c>
      <c r="CP41" s="7" t="n">
        <v>0.8555957650257641</v>
      </c>
      <c r="CQ41" s="7" t="n">
        <v>0.03861537297735528</v>
      </c>
      <c r="CR41" s="7" t="n">
        <v>0.2711899296494658</v>
      </c>
      <c r="CS41" s="7" t="n">
        <v>0.3180138597811317</v>
      </c>
      <c r="CT41" s="7" t="n">
        <v>0.3558937546234014</v>
      </c>
      <c r="CU41" s="7" t="n">
        <v>0.2610125978669728</v>
      </c>
      <c r="CV41" s="7" t="n">
        <v>0.2222372697383071</v>
      </c>
      <c r="CW41" s="7" t="n">
        <v>0.7697573839697636</v>
      </c>
      <c r="CX41" s="7" t="n">
        <v>0.1612623261523326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0.7025423480622637</v>
      </c>
      <c r="D42" s="7" t="n">
        <v>0.7998265873375158</v>
      </c>
      <c r="E42" s="7" t="n">
        <v>0.8406801502865466</v>
      </c>
      <c r="F42" s="7" t="n">
        <v>0.8144696156806982</v>
      </c>
      <c r="G42" s="7" t="n">
        <v>0.9630547545583004</v>
      </c>
      <c r="H42" s="7" t="n">
        <v>0.5630343923232078</v>
      </c>
      <c r="I42" s="7" t="n">
        <v>0.5386410849762221</v>
      </c>
      <c r="J42" s="7" t="n">
        <v>0.7195335502018783</v>
      </c>
      <c r="K42" s="7" t="n">
        <v>-0.002790603036835191</v>
      </c>
      <c r="L42" s="7" t="n">
        <v>0.379470845039673</v>
      </c>
      <c r="M42" s="7" t="n">
        <v>0.5676976307225183</v>
      </c>
      <c r="N42" s="7" t="n">
        <v>0.3758968738144138</v>
      </c>
      <c r="O42" s="7" t="n">
        <v>0.03633445966854976</v>
      </c>
      <c r="P42" s="7" t="n">
        <v>0.1855923235288591</v>
      </c>
      <c r="Q42" s="7" t="n">
        <v>0.6897874264456393</v>
      </c>
      <c r="R42" s="7" t="n">
        <v>0.3891092783782195</v>
      </c>
      <c r="S42" s="7" t="n">
        <v>0.6727986371199048</v>
      </c>
      <c r="T42" s="7" t="n">
        <v>0.3968526338626497</v>
      </c>
      <c r="U42" s="7" t="n">
        <v>0.8315449340274464</v>
      </c>
      <c r="V42" s="7" t="n">
        <v>0.5344940773676339</v>
      </c>
      <c r="W42" s="7" t="n">
        <v>0.5739124562529702</v>
      </c>
      <c r="X42" s="7" t="n">
        <v>0.3268262984086268</v>
      </c>
      <c r="Y42" s="7" t="n">
        <v>0.4472481660510968</v>
      </c>
      <c r="Z42" s="7" t="n">
        <v>0.04949083213945749</v>
      </c>
      <c r="AA42" s="7" t="n">
        <v>0.2587804155126291</v>
      </c>
      <c r="AB42" s="7" t="n">
        <v>0.2349756539738384</v>
      </c>
      <c r="AC42" s="7" t="n">
        <v>0.07077102510093232</v>
      </c>
      <c r="AD42" s="7" t="n">
        <v>0.814165171033812</v>
      </c>
      <c r="AE42" s="7" t="n">
        <v>0.5581851273422616</v>
      </c>
      <c r="AF42" s="7" t="n">
        <v>0.5648202395288568</v>
      </c>
      <c r="AG42" s="7" t="n">
        <v>0.7308280978296491</v>
      </c>
      <c r="AH42" s="7" t="n">
        <v>0.3611842530242509</v>
      </c>
      <c r="AI42" s="7" t="n">
        <v>0.2240894047224022</v>
      </c>
      <c r="AJ42" s="7" t="n">
        <v>0.01940053647456665</v>
      </c>
      <c r="AK42" s="7" t="n">
        <v>0.828362277819051</v>
      </c>
      <c r="AL42" s="7" t="n">
        <v>-0.2349057043209437</v>
      </c>
      <c r="AM42" s="7" t="n">
        <v>0.4136016364512439</v>
      </c>
      <c r="AN42" s="7" t="n">
        <v>-0.3462035944051089</v>
      </c>
      <c r="AO42" s="7" t="n">
        <v>0.7214847425147219</v>
      </c>
      <c r="AP42" s="7" t="n">
        <v>0.04145094610730327</v>
      </c>
      <c r="AQ42" s="7" t="n">
        <v>1</v>
      </c>
      <c r="AR42" s="7" t="n">
        <v>0.5597435765947246</v>
      </c>
      <c r="AS42" s="7" t="n">
        <v>0.3671971036923133</v>
      </c>
      <c r="AT42" s="7" t="n">
        <v>0.7126439306191438</v>
      </c>
      <c r="AU42" s="7" t="n">
        <v>0.5516025771233992</v>
      </c>
      <c r="AV42" s="7" t="n">
        <v>0.6745153022758801</v>
      </c>
      <c r="AW42" s="7" t="n">
        <v>0.2546581404751739</v>
      </c>
      <c r="AX42" s="7" t="n">
        <v>0.01117654739463128</v>
      </c>
      <c r="AY42" s="7" t="n">
        <v>0.5047274899362756</v>
      </c>
      <c r="AZ42" s="7" t="n">
        <v>0.7288754437667859</v>
      </c>
      <c r="BA42" s="7" t="n">
        <v>0.007489855120407098</v>
      </c>
      <c r="BB42" s="7" t="n">
        <v>0.1656290239740218</v>
      </c>
      <c r="BC42" s="7" t="n">
        <v>0.3518098569877342</v>
      </c>
      <c r="BD42" s="7" t="n">
        <v>0.07966553233872044</v>
      </c>
      <c r="BE42" s="7" t="n">
        <v>0.1202744150854101</v>
      </c>
      <c r="BF42" s="7" t="n">
        <v>0.5579320228881045</v>
      </c>
      <c r="BG42" s="7" t="n">
        <v>0.6482756585116372</v>
      </c>
      <c r="BH42" s="7" t="n">
        <v>0.346187139249753</v>
      </c>
      <c r="BI42" s="7" t="n">
        <v>0.380709171018385</v>
      </c>
      <c r="BJ42" s="7" t="n">
        <v>0.1262361786215979</v>
      </c>
      <c r="BK42" s="7" t="n">
        <v>0.4891050058345674</v>
      </c>
      <c r="BL42" s="7" t="n">
        <v>0.01332442718771985</v>
      </c>
      <c r="BM42" s="7" t="n">
        <v>0.2560330952158965</v>
      </c>
      <c r="BN42" s="7" t="n">
        <v>0.3043924358410572</v>
      </c>
      <c r="BO42" s="7" t="n">
        <v>0.04246855178994852</v>
      </c>
      <c r="BP42" s="7" t="n">
        <v>0.2789117150132449</v>
      </c>
      <c r="BQ42" s="7" t="n">
        <v>0.03592950069941815</v>
      </c>
      <c r="BR42" s="7" t="n">
        <v>0.8162597313886049</v>
      </c>
      <c r="BS42" s="7" t="n">
        <v>0.03660489494093137</v>
      </c>
      <c r="BT42" s="7" t="n">
        <v>0.829795793397451</v>
      </c>
      <c r="BU42" s="7" t="n">
        <v>0.735137294479328</v>
      </c>
      <c r="BV42" s="7" t="n">
        <v>-0.2908529014220467</v>
      </c>
      <c r="BW42" s="7" t="n">
        <v>0.1269192585517744</v>
      </c>
      <c r="BX42" s="7" t="n">
        <v>0.1652522481331432</v>
      </c>
      <c r="BY42" s="7" t="n">
        <v>0.6573805734868632</v>
      </c>
      <c r="BZ42" s="7" t="n">
        <v>0.3283806990661118</v>
      </c>
      <c r="CA42" s="7" t="n">
        <v>-0.01711211131526029</v>
      </c>
      <c r="CB42" s="7" t="n">
        <v>0.3064426261487784</v>
      </c>
      <c r="CC42" s="7" t="n">
        <v>0.1445344055272792</v>
      </c>
      <c r="CD42" s="7" t="n">
        <v>0.1960951895834337</v>
      </c>
      <c r="CE42" s="7" t="n">
        <v>0.2263364865220288</v>
      </c>
      <c r="CF42" s="7" t="n">
        <v>0.5451409454753342</v>
      </c>
      <c r="CG42" s="7" t="n">
        <v>0.1521075062049892</v>
      </c>
      <c r="CH42" s="7" t="n">
        <v>0.3949734863299532</v>
      </c>
      <c r="CI42" s="7" t="n">
        <v>0.07721891358618049</v>
      </c>
      <c r="CJ42" s="7" t="n">
        <v>-0.074351193640391</v>
      </c>
      <c r="CK42" s="7" t="n">
        <v>0.8069000600324985</v>
      </c>
      <c r="CL42" s="7" t="n">
        <v>0.07585304661156085</v>
      </c>
      <c r="CM42" s="7" t="n">
        <v>0.0582254141153418</v>
      </c>
      <c r="CN42" s="7" t="n">
        <v>0.03543154126618734</v>
      </c>
      <c r="CO42" s="7" t="n">
        <v>0.04121065698800459</v>
      </c>
      <c r="CP42" s="7" t="n">
        <v>0.2441824388208388</v>
      </c>
      <c r="CQ42" s="7" t="n">
        <v>0.9999528313250664</v>
      </c>
      <c r="CR42" s="7" t="n">
        <v>0.8581292686202526</v>
      </c>
      <c r="CS42" s="7" t="n">
        <v>0.0205736733975709</v>
      </c>
      <c r="CT42" s="7" t="n">
        <v>0.2953138212228655</v>
      </c>
      <c r="CU42" s="7" t="n">
        <v>0.01080764482559343</v>
      </c>
      <c r="CV42" s="7" t="n">
        <v>0.1710326181031062</v>
      </c>
      <c r="CW42" s="7" t="n">
        <v>0.05966582364133802</v>
      </c>
      <c r="CX42" s="7" t="n">
        <v>0.8687103492695833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0.7167796855536455</v>
      </c>
      <c r="D43" s="7" t="n">
        <v>0.8023601181034055</v>
      </c>
      <c r="E43" s="7" t="n">
        <v>0.4952321655632966</v>
      </c>
      <c r="F43" s="7" t="n">
        <v>0.8403085144389244</v>
      </c>
      <c r="G43" s="7" t="n">
        <v>0.6426907265336945</v>
      </c>
      <c r="H43" s="7" t="n">
        <v>0.4835695117776001</v>
      </c>
      <c r="I43" s="7" t="n">
        <v>0.8770857673287572</v>
      </c>
      <c r="J43" s="7" t="n">
        <v>0.8200454020495391</v>
      </c>
      <c r="K43" s="7" t="n">
        <v>0.1809969502845458</v>
      </c>
      <c r="L43" s="7" t="n">
        <v>0.5604444397139862</v>
      </c>
      <c r="M43" s="7" t="n">
        <v>0.9880677106106305</v>
      </c>
      <c r="N43" s="7" t="n">
        <v>0.4901115012029843</v>
      </c>
      <c r="O43" s="7" t="n">
        <v>0.3552121086099428</v>
      </c>
      <c r="P43" s="7" t="n">
        <v>0.3544956982241243</v>
      </c>
      <c r="Q43" s="7" t="n">
        <v>0.8054262887180418</v>
      </c>
      <c r="R43" s="7" t="n">
        <v>0.4761533139936632</v>
      </c>
      <c r="S43" s="7" t="n">
        <v>0.7745419542034003</v>
      </c>
      <c r="T43" s="7" t="n">
        <v>0.6479259556036969</v>
      </c>
      <c r="U43" s="7" t="n">
        <v>0.5377631471253699</v>
      </c>
      <c r="V43" s="7" t="n">
        <v>0.3673839756854905</v>
      </c>
      <c r="W43" s="7" t="n">
        <v>0.9713971878220452</v>
      </c>
      <c r="X43" s="7" t="n">
        <v>0.4939604830655998</v>
      </c>
      <c r="Y43" s="7" t="n">
        <v>0.6286207767970277</v>
      </c>
      <c r="Z43" s="7" t="n">
        <v>0.3852887114944931</v>
      </c>
      <c r="AA43" s="7" t="n">
        <v>0.3664394188822092</v>
      </c>
      <c r="AB43" s="7" t="n">
        <v>0.608264913246914</v>
      </c>
      <c r="AC43" s="7" t="n">
        <v>0.4385728326118322</v>
      </c>
      <c r="AD43" s="7" t="n">
        <v>0.8750934692227278</v>
      </c>
      <c r="AE43" s="7" t="n">
        <v>0.8033090880711565</v>
      </c>
      <c r="AF43" s="7" t="n">
        <v>0.9857243964892143</v>
      </c>
      <c r="AG43" s="7" t="n">
        <v>0.677449966426265</v>
      </c>
      <c r="AH43" s="7" t="n">
        <v>0.5740190170155675</v>
      </c>
      <c r="AI43" s="7" t="n">
        <v>0.5983870768395445</v>
      </c>
      <c r="AJ43" s="7" t="n">
        <v>0.3533317567072248</v>
      </c>
      <c r="AK43" s="7" t="n">
        <v>0.411941858027197</v>
      </c>
      <c r="AL43" s="7" t="n">
        <v>-0.2500435144801919</v>
      </c>
      <c r="AM43" s="7" t="n">
        <v>0.5331039913297009</v>
      </c>
      <c r="AN43" s="7" t="n">
        <v>-0.3457342541940654</v>
      </c>
      <c r="AO43" s="7" t="n">
        <v>0.6589641845699633</v>
      </c>
      <c r="AP43" s="7" t="n">
        <v>0.3972279629091492</v>
      </c>
      <c r="AQ43" s="7" t="n">
        <v>0.5597435765947246</v>
      </c>
      <c r="AR43" s="7" t="n">
        <v>1</v>
      </c>
      <c r="AS43" s="7" t="n">
        <v>0.6048539498160388</v>
      </c>
      <c r="AT43" s="7" t="n">
        <v>0.3487594606750987</v>
      </c>
      <c r="AU43" s="7" t="n">
        <v>0.4208106307621873</v>
      </c>
      <c r="AV43" s="7" t="n">
        <v>0.8460216188463622</v>
      </c>
      <c r="AW43" s="7" t="n">
        <v>0.4243510902794906</v>
      </c>
      <c r="AX43" s="7" t="n">
        <v>0.105095408109177</v>
      </c>
      <c r="AY43" s="7" t="n">
        <v>0.3862349107363992</v>
      </c>
      <c r="AZ43" s="7" t="n">
        <v>0.3868249911922874</v>
      </c>
      <c r="BA43" s="7" t="n">
        <v>0.3402804428048847</v>
      </c>
      <c r="BB43" s="7" t="n">
        <v>0.4018468334538508</v>
      </c>
      <c r="BC43" s="7" t="n">
        <v>0.6682252620993197</v>
      </c>
      <c r="BD43" s="7" t="n">
        <v>0.1752949865025562</v>
      </c>
      <c r="BE43" s="7" t="n">
        <v>0.2985693015318668</v>
      </c>
      <c r="BF43" s="7" t="n">
        <v>0.9823448628106378</v>
      </c>
      <c r="BG43" s="7" t="n">
        <v>0.7295605063044723</v>
      </c>
      <c r="BH43" s="7" t="n">
        <v>0.4709765711223548</v>
      </c>
      <c r="BI43" s="7" t="n">
        <v>0.4631309396588272</v>
      </c>
      <c r="BJ43" s="7" t="n">
        <v>0.2883408445199639</v>
      </c>
      <c r="BK43" s="7" t="n">
        <v>0.4059690283825936</v>
      </c>
      <c r="BL43" s="7" t="n">
        <v>0.3416492600337022</v>
      </c>
      <c r="BM43" s="7" t="n">
        <v>0.4093462527108073</v>
      </c>
      <c r="BN43" s="7" t="n">
        <v>0.4709585640417731</v>
      </c>
      <c r="BO43" s="7" t="n">
        <v>0.08216649585900643</v>
      </c>
      <c r="BP43" s="7" t="n">
        <v>0.3500524970020386</v>
      </c>
      <c r="BQ43" s="7" t="n">
        <v>0.08300618937822273</v>
      </c>
      <c r="BR43" s="7" t="n">
        <v>0.529673891375934</v>
      </c>
      <c r="BS43" s="7" t="n">
        <v>0.386275391758083</v>
      </c>
      <c r="BT43" s="7" t="n">
        <v>0.6060262749457398</v>
      </c>
      <c r="BU43" s="7" t="n">
        <v>0.5400606765809779</v>
      </c>
      <c r="BV43" s="7" t="n">
        <v>-0.3048158619782498</v>
      </c>
      <c r="BW43" s="7" t="n">
        <v>0.3571132585013836</v>
      </c>
      <c r="BX43" s="7" t="n">
        <v>0.3530753223051947</v>
      </c>
      <c r="BY43" s="7" t="n">
        <v>0.9494156295910626</v>
      </c>
      <c r="BZ43" s="7" t="n">
        <v>0.5378333062609282</v>
      </c>
      <c r="CA43" s="7" t="n">
        <v>0.2251320139770428</v>
      </c>
      <c r="CB43" s="7" t="n">
        <v>0.4907966530613277</v>
      </c>
      <c r="CC43" s="7" t="n">
        <v>0.173243377506223</v>
      </c>
      <c r="CD43" s="7" t="n">
        <v>0.3791520941202253</v>
      </c>
      <c r="CE43" s="7" t="n">
        <v>0.5072512106561434</v>
      </c>
      <c r="CF43" s="7" t="n">
        <v>0.8793806771700291</v>
      </c>
      <c r="CG43" s="7" t="n">
        <v>0.31719845699391</v>
      </c>
      <c r="CH43" s="7" t="n">
        <v>0.6809761008068868</v>
      </c>
      <c r="CI43" s="7" t="n">
        <v>0.4028118490617151</v>
      </c>
      <c r="CJ43" s="7" t="n">
        <v>0.312084777033045</v>
      </c>
      <c r="CK43" s="7" t="n">
        <v>0.4362822755261</v>
      </c>
      <c r="CL43" s="7" t="n">
        <v>0.228647086080013</v>
      </c>
      <c r="CM43" s="7" t="n">
        <v>0.4312610806513308</v>
      </c>
      <c r="CN43" s="7" t="n">
        <v>0.1612009979443478</v>
      </c>
      <c r="CO43" s="7" t="n">
        <v>0.1626397238094848</v>
      </c>
      <c r="CP43" s="7" t="n">
        <v>0.4681999030850175</v>
      </c>
      <c r="CQ43" s="7" t="n">
        <v>0.5606018530525626</v>
      </c>
      <c r="CR43" s="7" t="n">
        <v>0.6875663232876662</v>
      </c>
      <c r="CS43" s="7" t="n">
        <v>0.1284834831737255</v>
      </c>
      <c r="CT43" s="7" t="n">
        <v>0.2255364507253873</v>
      </c>
      <c r="CU43" s="7" t="n">
        <v>0.08559371568606929</v>
      </c>
      <c r="CV43" s="7" t="n">
        <v>0.3027440289850605</v>
      </c>
      <c r="CW43" s="7" t="n">
        <v>0.2722326759708437</v>
      </c>
      <c r="CX43" s="7" t="n">
        <v>0.5084568732386181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0.6255450063471647</v>
      </c>
      <c r="D44" s="7" t="n">
        <v>0.6080255012742518</v>
      </c>
      <c r="E44" s="7" t="n">
        <v>0.3236597480933718</v>
      </c>
      <c r="F44" s="7" t="n">
        <v>0.6137236590949642</v>
      </c>
      <c r="G44" s="7" t="n">
        <v>0.4464898339665083</v>
      </c>
      <c r="H44" s="7" t="n">
        <v>0.2758501442713712</v>
      </c>
      <c r="I44" s="7" t="n">
        <v>0.7933456194372764</v>
      </c>
      <c r="J44" s="7" t="n">
        <v>0.6650425175611875</v>
      </c>
      <c r="K44" s="7" t="n">
        <v>0.4603698601434311</v>
      </c>
      <c r="L44" s="7" t="n">
        <v>0.489564192306581</v>
      </c>
      <c r="M44" s="7" t="n">
        <v>0.6310094433087023</v>
      </c>
      <c r="N44" s="7" t="n">
        <v>0.3513976800791301</v>
      </c>
      <c r="O44" s="7" t="n">
        <v>0.3121069010677745</v>
      </c>
      <c r="P44" s="7" t="n">
        <v>0.5657294490559707</v>
      </c>
      <c r="Q44" s="7" t="n">
        <v>0.6643534349448615</v>
      </c>
      <c r="R44" s="7" t="n">
        <v>0.6433016344381253</v>
      </c>
      <c r="S44" s="7" t="n">
        <v>0.6840685340621276</v>
      </c>
      <c r="T44" s="7" t="n">
        <v>0.9664407316735112</v>
      </c>
      <c r="U44" s="7" t="n">
        <v>0.4563511501451953</v>
      </c>
      <c r="V44" s="7" t="n">
        <v>0.114465559201026</v>
      </c>
      <c r="W44" s="7" t="n">
        <v>0.6048377813167336</v>
      </c>
      <c r="X44" s="7" t="n">
        <v>0.9292053843818558</v>
      </c>
      <c r="Y44" s="7" t="n">
        <v>0.434021214862284</v>
      </c>
      <c r="Z44" s="7" t="n">
        <v>0.3306515430920398</v>
      </c>
      <c r="AA44" s="7" t="n">
        <v>0.8569046689123242</v>
      </c>
      <c r="AB44" s="7" t="n">
        <v>0.6859851407001385</v>
      </c>
      <c r="AC44" s="7" t="n">
        <v>0.4683761816986114</v>
      </c>
      <c r="AD44" s="7" t="n">
        <v>0.635072811564385</v>
      </c>
      <c r="AE44" s="7" t="n">
        <v>0.7034801452453988</v>
      </c>
      <c r="AF44" s="7" t="n">
        <v>0.6308359253480348</v>
      </c>
      <c r="AG44" s="7" t="n">
        <v>0.525460217671556</v>
      </c>
      <c r="AH44" s="7" t="n">
        <v>0.9080981912368797</v>
      </c>
      <c r="AI44" s="7" t="n">
        <v>0.6531811857434119</v>
      </c>
      <c r="AJ44" s="7" t="n">
        <v>0.3054618055492224</v>
      </c>
      <c r="AK44" s="7" t="n">
        <v>0.3243944211001155</v>
      </c>
      <c r="AL44" s="7" t="n">
        <v>-0.003688081443039485</v>
      </c>
      <c r="AM44" s="7" t="n">
        <v>0.5588117755166998</v>
      </c>
      <c r="AN44" s="7" t="n">
        <v>-0.116325644622396</v>
      </c>
      <c r="AO44" s="7" t="n">
        <v>0.5376387079820925</v>
      </c>
      <c r="AP44" s="7" t="n">
        <v>0.3212728477742163</v>
      </c>
      <c r="AQ44" s="7" t="n">
        <v>0.3671971036923133</v>
      </c>
      <c r="AR44" s="7" t="n">
        <v>0.6048539498160388</v>
      </c>
      <c r="AS44" s="7" t="n">
        <v>1</v>
      </c>
      <c r="AT44" s="7" t="n">
        <v>0.1876534485061782</v>
      </c>
      <c r="AU44" s="7" t="n">
        <v>0.1540311058806748</v>
      </c>
      <c r="AV44" s="7" t="n">
        <v>0.6390077951507763</v>
      </c>
      <c r="AW44" s="7" t="n">
        <v>0.3885113039502381</v>
      </c>
      <c r="AX44" s="7" t="n">
        <v>0.4459790303169814</v>
      </c>
      <c r="AY44" s="7" t="n">
        <v>0.2837966588222808</v>
      </c>
      <c r="AZ44" s="7" t="n">
        <v>0.244021198186076</v>
      </c>
      <c r="BA44" s="7" t="n">
        <v>0.3129560441492725</v>
      </c>
      <c r="BB44" s="7" t="n">
        <v>0.3103381615379964</v>
      </c>
      <c r="BC44" s="7" t="n">
        <v>0.4126657443760164</v>
      </c>
      <c r="BD44" s="7" t="n">
        <v>0.5092829417650068</v>
      </c>
      <c r="BE44" s="7" t="n">
        <v>0.4531449548055971</v>
      </c>
      <c r="BF44" s="7" t="n">
        <v>0.6356861897646389</v>
      </c>
      <c r="BG44" s="7" t="n">
        <v>0.6515076662575073</v>
      </c>
      <c r="BH44" s="7" t="n">
        <v>0.355983666948923</v>
      </c>
      <c r="BI44" s="7" t="n">
        <v>0.3377711975536962</v>
      </c>
      <c r="BJ44" s="7" t="n">
        <v>0.5432278658627264</v>
      </c>
      <c r="BK44" s="7" t="n">
        <v>0.4595033354188965</v>
      </c>
      <c r="BL44" s="7" t="n">
        <v>0.4055412106624384</v>
      </c>
      <c r="BM44" s="7" t="n">
        <v>0.8731117646716748</v>
      </c>
      <c r="BN44" s="7" t="n">
        <v>0.9008852376262427</v>
      </c>
      <c r="BO44" s="7" t="n">
        <v>0.4256420379943333</v>
      </c>
      <c r="BP44" s="7" t="n">
        <v>0.4694894202811549</v>
      </c>
      <c r="BQ44" s="7" t="n">
        <v>0.41482891078824</v>
      </c>
      <c r="BR44" s="7" t="n">
        <v>0.4496796456479253</v>
      </c>
      <c r="BS44" s="7" t="n">
        <v>0.3179309528733053</v>
      </c>
      <c r="BT44" s="7" t="n">
        <v>0.4981831861588732</v>
      </c>
      <c r="BU44" s="7" t="n">
        <v>0.5660862738423862</v>
      </c>
      <c r="BV44" s="7" t="n">
        <v>-0.07571034542627565</v>
      </c>
      <c r="BW44" s="7" t="n">
        <v>0.503177530404131</v>
      </c>
      <c r="BX44" s="7" t="n">
        <v>0.6302770745118048</v>
      </c>
      <c r="BY44" s="7" t="n">
        <v>0.646520790024865</v>
      </c>
      <c r="BZ44" s="7" t="n">
        <v>0.9473912369595747</v>
      </c>
      <c r="CA44" s="7" t="n">
        <v>0.2579281016827586</v>
      </c>
      <c r="CB44" s="7" t="n">
        <v>0.9033242272988979</v>
      </c>
      <c r="CC44" s="7" t="n">
        <v>0.4029797910122166</v>
      </c>
      <c r="CD44" s="7" t="n">
        <v>0.6429660996691182</v>
      </c>
      <c r="CE44" s="7" t="n">
        <v>0.664780201081496</v>
      </c>
      <c r="CF44" s="7" t="n">
        <v>0.7631908585123481</v>
      </c>
      <c r="CG44" s="7" t="n">
        <v>0.4667364892504804</v>
      </c>
      <c r="CH44" s="7" t="n">
        <v>0.9662522735284326</v>
      </c>
      <c r="CI44" s="7" t="n">
        <v>0.6183663528919637</v>
      </c>
      <c r="CJ44" s="7" t="n">
        <v>0.2931654724174794</v>
      </c>
      <c r="CK44" s="7" t="n">
        <v>0.3640473660082924</v>
      </c>
      <c r="CL44" s="7" t="n">
        <v>0.3989588546085443</v>
      </c>
      <c r="CM44" s="7" t="n">
        <v>0.344375869509129</v>
      </c>
      <c r="CN44" s="7" t="n">
        <v>0.3395657474949266</v>
      </c>
      <c r="CO44" s="7" t="n">
        <v>0.3340784112891524</v>
      </c>
      <c r="CP44" s="7" t="n">
        <v>0.3342582575500187</v>
      </c>
      <c r="CQ44" s="7" t="n">
        <v>0.3678689229563503</v>
      </c>
      <c r="CR44" s="7" t="n">
        <v>0.5173108399660629</v>
      </c>
      <c r="CS44" s="7" t="n">
        <v>0.2954068481498144</v>
      </c>
      <c r="CT44" s="7" t="n">
        <v>0.2170045955843463</v>
      </c>
      <c r="CU44" s="7" t="n">
        <v>0.4119359575446384</v>
      </c>
      <c r="CV44" s="7" t="n">
        <v>0.8385777199026091</v>
      </c>
      <c r="CW44" s="7" t="n">
        <v>0.4245911288209528</v>
      </c>
      <c r="CX44" s="7" t="n">
        <v>0.3649280964781595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0.7401186606767517</v>
      </c>
      <c r="D45" s="7" t="n">
        <v>0.7297136171548005</v>
      </c>
      <c r="E45" s="7" t="n">
        <v>0.7769564254125941</v>
      </c>
      <c r="F45" s="7" t="n">
        <v>0.6682303954933946</v>
      </c>
      <c r="G45" s="7" t="n">
        <v>0.7441287900237417</v>
      </c>
      <c r="H45" s="7" t="n">
        <v>0.6550474967043201</v>
      </c>
      <c r="I45" s="7" t="n">
        <v>0.4042457953208329</v>
      </c>
      <c r="J45" s="7" t="n">
        <v>0.6434091311451728</v>
      </c>
      <c r="K45" s="7" t="n">
        <v>0.1626127472450361</v>
      </c>
      <c r="L45" s="7" t="n">
        <v>0.3933212876505797</v>
      </c>
      <c r="M45" s="7" t="n">
        <v>0.3814678021960561</v>
      </c>
      <c r="N45" s="7" t="n">
        <v>0.4636497457482337</v>
      </c>
      <c r="O45" s="7" t="n">
        <v>0.2370308002914682</v>
      </c>
      <c r="P45" s="7" t="n">
        <v>0.3716991557931978</v>
      </c>
      <c r="Q45" s="7" t="n">
        <v>0.6095932846693047</v>
      </c>
      <c r="R45" s="7" t="n">
        <v>0.5068343633957366</v>
      </c>
      <c r="S45" s="7" t="n">
        <v>0.6357078885683468</v>
      </c>
      <c r="T45" s="7" t="n">
        <v>0.2266574952873674</v>
      </c>
      <c r="U45" s="7" t="n">
        <v>0.7461940929069307</v>
      </c>
      <c r="V45" s="7" t="n">
        <v>0.6185229183064088</v>
      </c>
      <c r="W45" s="7" t="n">
        <v>0.3851556067770454</v>
      </c>
      <c r="X45" s="7" t="n">
        <v>0.185559032896595</v>
      </c>
      <c r="Y45" s="7" t="n">
        <v>0.4139370507750855</v>
      </c>
      <c r="Z45" s="7" t="n">
        <v>0.229718368463221</v>
      </c>
      <c r="AA45" s="7" t="n">
        <v>0.1554799905951043</v>
      </c>
      <c r="AB45" s="7" t="n">
        <v>0.2775634797203696</v>
      </c>
      <c r="AC45" s="7" t="n">
        <v>0.1912863932921528</v>
      </c>
      <c r="AD45" s="7" t="n">
        <v>0.5729552498410539</v>
      </c>
      <c r="AE45" s="7" t="n">
        <v>0.4718228277310873</v>
      </c>
      <c r="AF45" s="7" t="n">
        <v>0.3849038338009141</v>
      </c>
      <c r="AG45" s="7" t="n">
        <v>0.6687980747487825</v>
      </c>
      <c r="AH45" s="7" t="n">
        <v>0.2005980234878575</v>
      </c>
      <c r="AI45" s="7" t="n">
        <v>0.2692596520431115</v>
      </c>
      <c r="AJ45" s="7" t="n">
        <v>0.2016709666962657</v>
      </c>
      <c r="AK45" s="7" t="n">
        <v>0.5393002412865782</v>
      </c>
      <c r="AL45" s="7" t="n">
        <v>0.003339886198421075</v>
      </c>
      <c r="AM45" s="7" t="n">
        <v>0.4110523899776947</v>
      </c>
      <c r="AN45" s="7" t="n">
        <v>-0.1662357163691001</v>
      </c>
      <c r="AO45" s="7" t="n">
        <v>0.6800123167819094</v>
      </c>
      <c r="AP45" s="7" t="n">
        <v>0.1671101624866208</v>
      </c>
      <c r="AQ45" s="7" t="n">
        <v>0.7126439306191438</v>
      </c>
      <c r="AR45" s="7" t="n">
        <v>0.3487594606750987</v>
      </c>
      <c r="AS45" s="7" t="n">
        <v>0.1876534485061782</v>
      </c>
      <c r="AT45" s="7" t="n">
        <v>1</v>
      </c>
      <c r="AU45" s="7" t="n">
        <v>0.6026684821252949</v>
      </c>
      <c r="AV45" s="7" t="n">
        <v>0.5624526550393044</v>
      </c>
      <c r="AW45" s="7" t="n">
        <v>0.4880270371786073</v>
      </c>
      <c r="AX45" s="7" t="n">
        <v>0.1018846759952222</v>
      </c>
      <c r="AY45" s="7" t="n">
        <v>0.6807893393961689</v>
      </c>
      <c r="AZ45" s="7" t="n">
        <v>0.9917643448523693</v>
      </c>
      <c r="BA45" s="7" t="n">
        <v>0.2056201888288719</v>
      </c>
      <c r="BB45" s="7" t="n">
        <v>0.3022460112707824</v>
      </c>
      <c r="BC45" s="7" t="n">
        <v>0.3535003022799987</v>
      </c>
      <c r="BD45" s="7" t="n">
        <v>0.1556511033306536</v>
      </c>
      <c r="BE45" s="7" t="n">
        <v>0.2288693853519323</v>
      </c>
      <c r="BF45" s="7" t="n">
        <v>0.3773066610768279</v>
      </c>
      <c r="BG45" s="7" t="n">
        <v>0.5655894729803888</v>
      </c>
      <c r="BH45" s="7" t="n">
        <v>0.2717596458692601</v>
      </c>
      <c r="BI45" s="7" t="n">
        <v>0.4719048720583052</v>
      </c>
      <c r="BJ45" s="7" t="n">
        <v>0.23040397740954</v>
      </c>
      <c r="BK45" s="7" t="n">
        <v>0.6298536956185355</v>
      </c>
      <c r="BL45" s="7" t="n">
        <v>0.2069836491646069</v>
      </c>
      <c r="BM45" s="7" t="n">
        <v>0.108168360751106</v>
      </c>
      <c r="BN45" s="7" t="n">
        <v>0.1463128132915973</v>
      </c>
      <c r="BO45" s="7" t="n">
        <v>0.1497897151035109</v>
      </c>
      <c r="BP45" s="7" t="n">
        <v>0.2912292398457311</v>
      </c>
      <c r="BQ45" s="7" t="n">
        <v>0.1230263369409895</v>
      </c>
      <c r="BR45" s="7" t="n">
        <v>0.8079464240565963</v>
      </c>
      <c r="BS45" s="7" t="n">
        <v>0.1690370689333508</v>
      </c>
      <c r="BT45" s="7" t="n">
        <v>0.6960545098913919</v>
      </c>
      <c r="BU45" s="7" t="n">
        <v>0.664993435100767</v>
      </c>
      <c r="BV45" s="7" t="n">
        <v>-0.08768900502574102</v>
      </c>
      <c r="BW45" s="7" t="n">
        <v>0.2450907853465424</v>
      </c>
      <c r="BX45" s="7" t="n">
        <v>0.1902277985938498</v>
      </c>
      <c r="BY45" s="7" t="n">
        <v>0.4705019278573951</v>
      </c>
      <c r="BZ45" s="7" t="n">
        <v>0.2003407602466915</v>
      </c>
      <c r="CA45" s="7" t="n">
        <v>0.2087300877163315</v>
      </c>
      <c r="CB45" s="7" t="n">
        <v>0.1777015683890655</v>
      </c>
      <c r="CC45" s="7" t="n">
        <v>0.3175335121118371</v>
      </c>
      <c r="CD45" s="7" t="n">
        <v>0.320972465869023</v>
      </c>
      <c r="CE45" s="7" t="n">
        <v>0.3106367885031311</v>
      </c>
      <c r="CF45" s="7" t="n">
        <v>0.4213920411662561</v>
      </c>
      <c r="CG45" s="7" t="n">
        <v>0.2303013455843592</v>
      </c>
      <c r="CH45" s="7" t="n">
        <v>0.2187356895632557</v>
      </c>
      <c r="CI45" s="7" t="n">
        <v>0.1995898754841709</v>
      </c>
      <c r="CJ45" s="7" t="n">
        <v>0.09249732459873154</v>
      </c>
      <c r="CK45" s="7" t="n">
        <v>0.5349379636992269</v>
      </c>
      <c r="CL45" s="7" t="n">
        <v>0.185094326511206</v>
      </c>
      <c r="CM45" s="7" t="n">
        <v>0.1799472630924991</v>
      </c>
      <c r="CN45" s="7" t="n">
        <v>0.1357759466879065</v>
      </c>
      <c r="CO45" s="7" t="n">
        <v>0.1414791807840871</v>
      </c>
      <c r="CP45" s="7" t="n">
        <v>0.3203970471357654</v>
      </c>
      <c r="CQ45" s="7" t="n">
        <v>0.7114046081352464</v>
      </c>
      <c r="CR45" s="7" t="n">
        <v>0.7260087172956745</v>
      </c>
      <c r="CS45" s="7" t="n">
        <v>0.1063947046930168</v>
      </c>
      <c r="CT45" s="7" t="n">
        <v>0.5373498248746877</v>
      </c>
      <c r="CU45" s="7" t="n">
        <v>0.1137335272995521</v>
      </c>
      <c r="CV45" s="7" t="n">
        <v>0.03446146872650296</v>
      </c>
      <c r="CW45" s="7" t="n">
        <v>0.276379842314678</v>
      </c>
      <c r="CX45" s="7" t="n">
        <v>0.889915405836773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0.6220024377345171</v>
      </c>
      <c r="D46" s="7" t="n">
        <v>0.6253715872035709</v>
      </c>
      <c r="E46" s="7" t="n">
        <v>0.7945883043805535</v>
      </c>
      <c r="F46" s="7" t="n">
        <v>0.581519761978152</v>
      </c>
      <c r="G46" s="7" t="n">
        <v>0.5577132761421504</v>
      </c>
      <c r="H46" s="7" t="n">
        <v>0.9033964332113499</v>
      </c>
      <c r="I46" s="7" t="n">
        <v>0.401744537765392</v>
      </c>
      <c r="J46" s="7" t="n">
        <v>0.5848315626147602</v>
      </c>
      <c r="K46" s="7" t="n">
        <v>0.0990975889833744</v>
      </c>
      <c r="L46" s="7" t="n">
        <v>0.5561064577461811</v>
      </c>
      <c r="M46" s="7" t="n">
        <v>0.4344840839942493</v>
      </c>
      <c r="N46" s="7" t="n">
        <v>0.6458611949923119</v>
      </c>
      <c r="O46" s="7" t="n">
        <v>0.426546539385052</v>
      </c>
      <c r="P46" s="7" t="n">
        <v>0.3069632136919419</v>
      </c>
      <c r="Q46" s="7" t="n">
        <v>0.5683823872112614</v>
      </c>
      <c r="R46" s="7" t="n">
        <v>0.4087408194132098</v>
      </c>
      <c r="S46" s="7" t="n">
        <v>0.566658420228876</v>
      </c>
      <c r="T46" s="7" t="n">
        <v>0.1725412466701763</v>
      </c>
      <c r="U46" s="7" t="n">
        <v>0.7114824196308621</v>
      </c>
      <c r="V46" s="7" t="n">
        <v>0.9682865654626998</v>
      </c>
      <c r="W46" s="7" t="n">
        <v>0.4425733735977676</v>
      </c>
      <c r="X46" s="7" t="n">
        <v>0.07496515277402808</v>
      </c>
      <c r="Y46" s="7" t="n">
        <v>0.470734444611041</v>
      </c>
      <c r="Z46" s="7" t="n">
        <v>0.4240890599494578</v>
      </c>
      <c r="AA46" s="7" t="n">
        <v>0.01368076328900775</v>
      </c>
      <c r="AB46" s="7" t="n">
        <v>0.3510346465120572</v>
      </c>
      <c r="AC46" s="7" t="n">
        <v>0.3629680349836619</v>
      </c>
      <c r="AD46" s="7" t="n">
        <v>0.5241780934547736</v>
      </c>
      <c r="AE46" s="7" t="n">
        <v>0.4973140913556113</v>
      </c>
      <c r="AF46" s="7" t="n">
        <v>0.4360012157443123</v>
      </c>
      <c r="AG46" s="7" t="n">
        <v>0.5235568115582734</v>
      </c>
      <c r="AH46" s="7" t="n">
        <v>0.2078665672517188</v>
      </c>
      <c r="AI46" s="7" t="n">
        <v>0.3645670023392633</v>
      </c>
      <c r="AJ46" s="7" t="n">
        <v>0.4032337139205601</v>
      </c>
      <c r="AK46" s="7" t="n">
        <v>0.4775110378809435</v>
      </c>
      <c r="AL46" s="7" t="n">
        <v>-0.1706098227012793</v>
      </c>
      <c r="AM46" s="7" t="n">
        <v>0.2274245183080743</v>
      </c>
      <c r="AN46" s="7" t="n">
        <v>-0.2254869824293007</v>
      </c>
      <c r="AO46" s="7" t="n">
        <v>0.5095249432091958</v>
      </c>
      <c r="AP46" s="7" t="n">
        <v>0.347099992483227</v>
      </c>
      <c r="AQ46" s="7" t="n">
        <v>0.5516025771233992</v>
      </c>
      <c r="AR46" s="7" t="n">
        <v>0.4208106307621873</v>
      </c>
      <c r="AS46" s="7" t="n">
        <v>0.1540311058806748</v>
      </c>
      <c r="AT46" s="7" t="n">
        <v>0.6026684821252949</v>
      </c>
      <c r="AU46" s="7" t="n">
        <v>1</v>
      </c>
      <c r="AV46" s="7" t="n">
        <v>0.5932551650403284</v>
      </c>
      <c r="AW46" s="7" t="n">
        <v>0.5301901299062477</v>
      </c>
      <c r="AX46" s="7" t="n">
        <v>-0.1281870241454262</v>
      </c>
      <c r="AY46" s="7" t="n">
        <v>0.5929429609886973</v>
      </c>
      <c r="AZ46" s="7" t="n">
        <v>0.6159027304920695</v>
      </c>
      <c r="BA46" s="7" t="n">
        <v>0.41859836621434</v>
      </c>
      <c r="BB46" s="7" t="n">
        <v>0.4545322096517451</v>
      </c>
      <c r="BC46" s="7" t="n">
        <v>0.3054441480180737</v>
      </c>
      <c r="BD46" s="7" t="n">
        <v>-0.1016545024056213</v>
      </c>
      <c r="BE46" s="7" t="n">
        <v>0.09255427849949874</v>
      </c>
      <c r="BF46" s="7" t="n">
        <v>0.4275275404117634</v>
      </c>
      <c r="BG46" s="7" t="n">
        <v>0.5011881862057144</v>
      </c>
      <c r="BH46" s="7" t="n">
        <v>0.2170072153689113</v>
      </c>
      <c r="BI46" s="7" t="n">
        <v>0.6491827622478995</v>
      </c>
      <c r="BJ46" s="7" t="n">
        <v>-0.01182094050967356</v>
      </c>
      <c r="BK46" s="7" t="n">
        <v>0.5297004890574383</v>
      </c>
      <c r="BL46" s="7" t="n">
        <v>0.2429613182306397</v>
      </c>
      <c r="BM46" s="7" t="n">
        <v>0.03681964073363437</v>
      </c>
      <c r="BN46" s="7" t="n">
        <v>0.1105172791241815</v>
      </c>
      <c r="BO46" s="7" t="n">
        <v>-0.1241528845960562</v>
      </c>
      <c r="BP46" s="7" t="n">
        <v>0.06577119050733091</v>
      </c>
      <c r="BQ46" s="7" t="n">
        <v>-0.1468475020894001</v>
      </c>
      <c r="BR46" s="7" t="n">
        <v>0.5513817504834408</v>
      </c>
      <c r="BS46" s="7" t="n">
        <v>0.3470597326888514</v>
      </c>
      <c r="BT46" s="7" t="n">
        <v>0.5164436904139276</v>
      </c>
      <c r="BU46" s="7" t="n">
        <v>0.5435548795785347</v>
      </c>
      <c r="BV46" s="7" t="n">
        <v>-0.1835058127163793</v>
      </c>
      <c r="BW46" s="7" t="n">
        <v>0.1241751567138921</v>
      </c>
      <c r="BX46" s="7" t="n">
        <v>0.02032036124467008</v>
      </c>
      <c r="BY46" s="7" t="n">
        <v>0.4732503246598517</v>
      </c>
      <c r="BZ46" s="7" t="n">
        <v>0.0914861582945647</v>
      </c>
      <c r="CA46" s="7" t="n">
        <v>0.3810806631278379</v>
      </c>
      <c r="CB46" s="7" t="n">
        <v>0.09732398717745716</v>
      </c>
      <c r="CC46" s="7" t="n">
        <v>0.1215519120239374</v>
      </c>
      <c r="CD46" s="7" t="n">
        <v>0.1493721459845992</v>
      </c>
      <c r="CE46" s="7" t="n">
        <v>0.2721946043134889</v>
      </c>
      <c r="CF46" s="7" t="n">
        <v>0.4009523312210954</v>
      </c>
      <c r="CG46" s="7" t="n">
        <v>0.08441619250787556</v>
      </c>
      <c r="CH46" s="7" t="n">
        <v>0.1933305762909492</v>
      </c>
      <c r="CI46" s="7" t="n">
        <v>0.2555090729073778</v>
      </c>
      <c r="CJ46" s="7" t="n">
        <v>0.3226161599445297</v>
      </c>
      <c r="CK46" s="7" t="n">
        <v>0.4759082912887529</v>
      </c>
      <c r="CL46" s="7" t="n">
        <v>0.04934693403346319</v>
      </c>
      <c r="CM46" s="7" t="n">
        <v>0.351568329467824</v>
      </c>
      <c r="CN46" s="7" t="n">
        <v>-0.01020738297217064</v>
      </c>
      <c r="CO46" s="7" t="n">
        <v>-0.0110517578113875</v>
      </c>
      <c r="CP46" s="7" t="n">
        <v>0.4297392784803339</v>
      </c>
      <c r="CQ46" s="7" t="n">
        <v>0.5508166154363304</v>
      </c>
      <c r="CR46" s="7" t="n">
        <v>0.5504783000524204</v>
      </c>
      <c r="CS46" s="7" t="n">
        <v>-0.04131797261474818</v>
      </c>
      <c r="CT46" s="7" t="n">
        <v>0.445163283998357</v>
      </c>
      <c r="CU46" s="7" t="n">
        <v>-0.1080087245203786</v>
      </c>
      <c r="CV46" s="7" t="n">
        <v>0.002317244770238811</v>
      </c>
      <c r="CW46" s="7" t="n">
        <v>0.2078231223943253</v>
      </c>
      <c r="CX46" s="7" t="n">
        <v>0.6179509163975132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0.9113193726393088</v>
      </c>
      <c r="D47" s="7" t="n">
        <v>0.9519858922080813</v>
      </c>
      <c r="E47" s="7" t="n">
        <v>0.6784444627809877</v>
      </c>
      <c r="F47" s="7" t="n">
        <v>0.9533862423420214</v>
      </c>
      <c r="G47" s="7" t="n">
        <v>0.7586424222119578</v>
      </c>
      <c r="H47" s="7" t="n">
        <v>0.7088659500325195</v>
      </c>
      <c r="I47" s="7" t="n">
        <v>0.9120512116855553</v>
      </c>
      <c r="J47" s="7" t="n">
        <v>0.9792062158143587</v>
      </c>
      <c r="K47" s="7" t="n">
        <v>0.3812229201581735</v>
      </c>
      <c r="L47" s="7" t="n">
        <v>0.8101459731018755</v>
      </c>
      <c r="M47" s="7" t="n">
        <v>0.8790224936027371</v>
      </c>
      <c r="N47" s="7" t="n">
        <v>0.7416515021315885</v>
      </c>
      <c r="O47" s="7" t="n">
        <v>0.6158697155461552</v>
      </c>
      <c r="P47" s="7" t="n">
        <v>0.6120069978269735</v>
      </c>
      <c r="Q47" s="7" t="n">
        <v>0.9843585979800474</v>
      </c>
      <c r="R47" s="7" t="n">
        <v>0.7353791296288247</v>
      </c>
      <c r="S47" s="7" t="n">
        <v>0.9605140321745053</v>
      </c>
      <c r="T47" s="7" t="n">
        <v>0.6852955702292652</v>
      </c>
      <c r="U47" s="7" t="n">
        <v>0.7582894317553294</v>
      </c>
      <c r="V47" s="7" t="n">
        <v>0.5358502192601016</v>
      </c>
      <c r="W47" s="7" t="n">
        <v>0.8791505487564509</v>
      </c>
      <c r="X47" s="7" t="n">
        <v>0.5718824332579147</v>
      </c>
      <c r="Y47" s="7" t="n">
        <v>0.7526559225171648</v>
      </c>
      <c r="Z47" s="7" t="n">
        <v>0.6462715534542559</v>
      </c>
      <c r="AA47" s="7" t="n">
        <v>0.4726596042972896</v>
      </c>
      <c r="AB47" s="7" t="n">
        <v>0.8091937370156287</v>
      </c>
      <c r="AC47" s="7" t="n">
        <v>0.6802860629853105</v>
      </c>
      <c r="AD47" s="7" t="n">
        <v>0.907621491502083</v>
      </c>
      <c r="AE47" s="7" t="n">
        <v>0.9642677224923983</v>
      </c>
      <c r="AF47" s="7" t="n">
        <v>0.8821646960648856</v>
      </c>
      <c r="AG47" s="7" t="n">
        <v>0.7789861993195393</v>
      </c>
      <c r="AH47" s="7" t="n">
        <v>0.6177310999460216</v>
      </c>
      <c r="AI47" s="7" t="n">
        <v>0.8067042174348831</v>
      </c>
      <c r="AJ47" s="7" t="n">
        <v>0.6159735489638615</v>
      </c>
      <c r="AK47" s="7" t="n">
        <v>0.5747160853341523</v>
      </c>
      <c r="AL47" s="7" t="n">
        <v>-0.05162305299531621</v>
      </c>
      <c r="AM47" s="7" t="n">
        <v>0.5468060785068678</v>
      </c>
      <c r="AN47" s="7" t="n">
        <v>-0.1811674655931254</v>
      </c>
      <c r="AO47" s="7" t="n">
        <v>0.7710710611959363</v>
      </c>
      <c r="AP47" s="7" t="n">
        <v>0.6518179157207408</v>
      </c>
      <c r="AQ47" s="7" t="n">
        <v>0.6745153022758801</v>
      </c>
      <c r="AR47" s="7" t="n">
        <v>0.8460216188463622</v>
      </c>
      <c r="AS47" s="7" t="n">
        <v>0.6390077951507763</v>
      </c>
      <c r="AT47" s="7" t="n">
        <v>0.5624526550393044</v>
      </c>
      <c r="AU47" s="7" t="n">
        <v>0.5932551650403284</v>
      </c>
      <c r="AV47" s="7" t="n">
        <v>1</v>
      </c>
      <c r="AW47" s="7" t="n">
        <v>0.6672907515556639</v>
      </c>
      <c r="AX47" s="7" t="n">
        <v>0.2255862805024243</v>
      </c>
      <c r="AY47" s="7" t="n">
        <v>0.6148576635180756</v>
      </c>
      <c r="AZ47" s="7" t="n">
        <v>0.6025473653038786</v>
      </c>
      <c r="BA47" s="7" t="n">
        <v>0.6005577788119931</v>
      </c>
      <c r="BB47" s="7" t="n">
        <v>0.6499827687017744</v>
      </c>
      <c r="BC47" s="7" t="n">
        <v>0.5743166122908607</v>
      </c>
      <c r="BD47" s="7" t="n">
        <v>0.3091857134185201</v>
      </c>
      <c r="BE47" s="7" t="n">
        <v>0.4705314804432527</v>
      </c>
      <c r="BF47" s="7" t="n">
        <v>0.8728878494250739</v>
      </c>
      <c r="BG47" s="7" t="n">
        <v>0.8842238536631229</v>
      </c>
      <c r="BH47" s="7" t="n">
        <v>0.5290548446297421</v>
      </c>
      <c r="BI47" s="7" t="n">
        <v>0.7202136020054917</v>
      </c>
      <c r="BJ47" s="7" t="n">
        <v>0.4471413587853004</v>
      </c>
      <c r="BK47" s="7" t="n">
        <v>0.6468550939165215</v>
      </c>
      <c r="BL47" s="7" t="n">
        <v>0.5744453307007185</v>
      </c>
      <c r="BM47" s="7" t="n">
        <v>0.4740649930601698</v>
      </c>
      <c r="BN47" s="7" t="n">
        <v>0.5414671781304338</v>
      </c>
      <c r="BO47" s="7" t="n">
        <v>0.2202992369286731</v>
      </c>
      <c r="BP47" s="7" t="n">
        <v>0.3916990452789939</v>
      </c>
      <c r="BQ47" s="7" t="n">
        <v>0.2103283074304458</v>
      </c>
      <c r="BR47" s="7" t="n">
        <v>0.7008966108946409</v>
      </c>
      <c r="BS47" s="7" t="n">
        <v>0.6445393829713688</v>
      </c>
      <c r="BT47" s="7" t="n">
        <v>0.7852432197225426</v>
      </c>
      <c r="BU47" s="7" t="n">
        <v>0.7680979433991039</v>
      </c>
      <c r="BV47" s="7" t="n">
        <v>-0.1264988223060807</v>
      </c>
      <c r="BW47" s="7" t="n">
        <v>0.5531356667193101</v>
      </c>
      <c r="BX47" s="7" t="n">
        <v>0.5087723452317079</v>
      </c>
      <c r="BY47" s="7" t="n">
        <v>0.9234693402692703</v>
      </c>
      <c r="BZ47" s="7" t="n">
        <v>0.6074246223968398</v>
      </c>
      <c r="CA47" s="7" t="n">
        <v>0.4780458158128291</v>
      </c>
      <c r="CB47" s="7" t="n">
        <v>0.5673809304256723</v>
      </c>
      <c r="CC47" s="7" t="n">
        <v>0.4149262088897752</v>
      </c>
      <c r="CD47" s="7" t="n">
        <v>0.5995827286390145</v>
      </c>
      <c r="CE47" s="7" t="n">
        <v>0.7493794448561836</v>
      </c>
      <c r="CF47" s="7" t="n">
        <v>0.939421451698032</v>
      </c>
      <c r="CG47" s="7" t="n">
        <v>0.4755031646571348</v>
      </c>
      <c r="CH47" s="7" t="n">
        <v>0.6993221481519828</v>
      </c>
      <c r="CI47" s="7" t="n">
        <v>0.6538422280648091</v>
      </c>
      <c r="CJ47" s="7" t="n">
        <v>0.5515491588703608</v>
      </c>
      <c r="CK47" s="7" t="n">
        <v>0.6108018713591017</v>
      </c>
      <c r="CL47" s="7" t="n">
        <v>0.3615072537273957</v>
      </c>
      <c r="CM47" s="7" t="n">
        <v>0.6771630274952385</v>
      </c>
      <c r="CN47" s="7" t="n">
        <v>0.2740798340862926</v>
      </c>
      <c r="CO47" s="7" t="n">
        <v>0.2732944798711804</v>
      </c>
      <c r="CP47" s="7" t="n">
        <v>0.7098621480140177</v>
      </c>
      <c r="CQ47" s="7" t="n">
        <v>0.6737669463958351</v>
      </c>
      <c r="CR47" s="7" t="n">
        <v>0.8047039882338198</v>
      </c>
      <c r="CS47" s="7" t="n">
        <v>0.2289231389159682</v>
      </c>
      <c r="CT47" s="7" t="n">
        <v>0.4275492972053195</v>
      </c>
      <c r="CU47" s="7" t="n">
        <v>0.2191953056629803</v>
      </c>
      <c r="CV47" s="7" t="n">
        <v>0.3651934746053265</v>
      </c>
      <c r="CW47" s="7" t="n">
        <v>0.5356120098117424</v>
      </c>
      <c r="CX47" s="7" t="n">
        <v>0.6947907259514119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0.7709463493551574</v>
      </c>
      <c r="D48" s="7" t="n">
        <v>0.6554231039174845</v>
      </c>
      <c r="E48" s="7" t="n">
        <v>0.4309505091724535</v>
      </c>
      <c r="F48" s="7" t="n">
        <v>0.5856967025291603</v>
      </c>
      <c r="G48" s="7" t="n">
        <v>0.3820405963942437</v>
      </c>
      <c r="H48" s="7" t="n">
        <v>0.7364238834670797</v>
      </c>
      <c r="I48" s="7" t="n">
        <v>0.581944057064357</v>
      </c>
      <c r="J48" s="7" t="n">
        <v>0.6987892208787803</v>
      </c>
      <c r="K48" s="7" t="n">
        <v>0.6457110702509828</v>
      </c>
      <c r="L48" s="7" t="n">
        <v>0.8396224228781964</v>
      </c>
      <c r="M48" s="7" t="n">
        <v>0.4778808850830744</v>
      </c>
      <c r="N48" s="7" t="n">
        <v>0.8810598224292088</v>
      </c>
      <c r="O48" s="7" t="n">
        <v>0.7777032075242417</v>
      </c>
      <c r="P48" s="7" t="n">
        <v>0.8613446786415893</v>
      </c>
      <c r="Q48" s="7" t="n">
        <v>0.7047629878882459</v>
      </c>
      <c r="R48" s="7" t="n">
        <v>0.8488803589211047</v>
      </c>
      <c r="S48" s="7" t="n">
        <v>0.7557073733221078</v>
      </c>
      <c r="T48" s="7" t="n">
        <v>0.397250056548332</v>
      </c>
      <c r="U48" s="7" t="n">
        <v>0.5415699694683024</v>
      </c>
      <c r="V48" s="7" t="n">
        <v>0.4589903646618647</v>
      </c>
      <c r="W48" s="7" t="n">
        <v>0.4945692418200519</v>
      </c>
      <c r="X48" s="7" t="n">
        <v>0.370249073376469</v>
      </c>
      <c r="Y48" s="7" t="n">
        <v>0.7143765312735331</v>
      </c>
      <c r="Z48" s="7" t="n">
        <v>0.7612009235328286</v>
      </c>
      <c r="AA48" s="7" t="n">
        <v>0.3413944001713459</v>
      </c>
      <c r="AB48" s="7" t="n">
        <v>0.7771555114943722</v>
      </c>
      <c r="AC48" s="7" t="n">
        <v>0.7818216537769056</v>
      </c>
      <c r="AD48" s="7" t="n">
        <v>0.464447398556023</v>
      </c>
      <c r="AE48" s="7" t="n">
        <v>0.7260853806761433</v>
      </c>
      <c r="AF48" s="7" t="n">
        <v>0.4876032416298158</v>
      </c>
      <c r="AG48" s="7" t="n">
        <v>0.5603487752318769</v>
      </c>
      <c r="AH48" s="7" t="n">
        <v>0.4064887366343558</v>
      </c>
      <c r="AI48" s="7" t="n">
        <v>0.7589881947614069</v>
      </c>
      <c r="AJ48" s="7" t="n">
        <v>0.7872214150355303</v>
      </c>
      <c r="AK48" s="7" t="n">
        <v>0.1768870467301462</v>
      </c>
      <c r="AL48" s="7" t="n">
        <v>0.3233022504107449</v>
      </c>
      <c r="AM48" s="7" t="n">
        <v>0.4382652563037772</v>
      </c>
      <c r="AN48" s="7" t="n">
        <v>0.201550931796161</v>
      </c>
      <c r="AO48" s="7" t="n">
        <v>0.5836685526962824</v>
      </c>
      <c r="AP48" s="7" t="n">
        <v>0.7781895677492162</v>
      </c>
      <c r="AQ48" s="7" t="n">
        <v>0.2546581404751739</v>
      </c>
      <c r="AR48" s="7" t="n">
        <v>0.4243510902794906</v>
      </c>
      <c r="AS48" s="7" t="n">
        <v>0.3885113039502381</v>
      </c>
      <c r="AT48" s="7" t="n">
        <v>0.4880270371786073</v>
      </c>
      <c r="AU48" s="7" t="n">
        <v>0.5301901299062477</v>
      </c>
      <c r="AV48" s="7" t="n">
        <v>0.6672907515556639</v>
      </c>
      <c r="AW48" s="7" t="n">
        <v>1</v>
      </c>
      <c r="AX48" s="7" t="n">
        <v>0.32805651639741</v>
      </c>
      <c r="AY48" s="7" t="n">
        <v>0.7923170951247404</v>
      </c>
      <c r="AZ48" s="7" t="n">
        <v>0.5187096383166322</v>
      </c>
      <c r="BA48" s="7" t="n">
        <v>0.7631556905337898</v>
      </c>
      <c r="BB48" s="7" t="n">
        <v>0.8950198257529821</v>
      </c>
      <c r="BC48" s="7" t="n">
        <v>0.357929168165416</v>
      </c>
      <c r="BD48" s="7" t="n">
        <v>0.3915679196635584</v>
      </c>
      <c r="BE48" s="7" t="n">
        <v>0.5972675238272308</v>
      </c>
      <c r="BF48" s="7" t="n">
        <v>0.4894686841363187</v>
      </c>
      <c r="BG48" s="7" t="n">
        <v>0.6388899061948314</v>
      </c>
      <c r="BH48" s="7" t="n">
        <v>0.4651540836286581</v>
      </c>
      <c r="BI48" s="7" t="n">
        <v>0.8705052071495596</v>
      </c>
      <c r="BJ48" s="7" t="n">
        <v>0.5562080699997287</v>
      </c>
      <c r="BK48" s="7" t="n">
        <v>0.5847350002774391</v>
      </c>
      <c r="BL48" s="7" t="n">
        <v>0.7472482706662857</v>
      </c>
      <c r="BM48" s="7" t="n">
        <v>0.3039455218581887</v>
      </c>
      <c r="BN48" s="7" t="n">
        <v>0.3534376262667345</v>
      </c>
      <c r="BO48" s="7" t="n">
        <v>0.326015063350058</v>
      </c>
      <c r="BP48" s="7" t="n">
        <v>0.3640672295381021</v>
      </c>
      <c r="BQ48" s="7" t="n">
        <v>0.3143175871511586</v>
      </c>
      <c r="BR48" s="7" t="n">
        <v>0.4767926648206072</v>
      </c>
      <c r="BS48" s="7" t="n">
        <v>0.7855966642908147</v>
      </c>
      <c r="BT48" s="7" t="n">
        <v>0.5034441378685184</v>
      </c>
      <c r="BU48" s="7" t="n">
        <v>0.646977510316764</v>
      </c>
      <c r="BV48" s="7" t="n">
        <v>0.236131399089119</v>
      </c>
      <c r="BW48" s="7" t="n">
        <v>0.6483890661730702</v>
      </c>
      <c r="BX48" s="7" t="n">
        <v>0.5170182571230221</v>
      </c>
      <c r="BY48" s="7" t="n">
        <v>0.5067981412878324</v>
      </c>
      <c r="BZ48" s="7" t="n">
        <v>0.3969594796285051</v>
      </c>
      <c r="CA48" s="7" t="n">
        <v>0.713036517864754</v>
      </c>
      <c r="CB48" s="7" t="n">
        <v>0.3753266023934954</v>
      </c>
      <c r="CC48" s="7" t="n">
        <v>0.617940076093457</v>
      </c>
      <c r="CD48" s="7" t="n">
        <v>0.6653800160255479</v>
      </c>
      <c r="CE48" s="7" t="n">
        <v>0.7446001899644781</v>
      </c>
      <c r="CF48" s="7" t="n">
        <v>0.6225297774306685</v>
      </c>
      <c r="CG48" s="7" t="n">
        <v>0.5585722787262535</v>
      </c>
      <c r="CH48" s="7" t="n">
        <v>0.4405151420836836</v>
      </c>
      <c r="CI48" s="7" t="n">
        <v>0.7353678363117071</v>
      </c>
      <c r="CJ48" s="7" t="n">
        <v>0.7308741399756382</v>
      </c>
      <c r="CK48" s="7" t="n">
        <v>0.254615490541261</v>
      </c>
      <c r="CL48" s="7" t="n">
        <v>0.5256243935744478</v>
      </c>
      <c r="CM48" s="7" t="n">
        <v>0.7600322198406796</v>
      </c>
      <c r="CN48" s="7" t="n">
        <v>0.453124023957266</v>
      </c>
      <c r="CO48" s="7" t="n">
        <v>0.4466023719830743</v>
      </c>
      <c r="CP48" s="7" t="n">
        <v>0.7437340779695137</v>
      </c>
      <c r="CQ48" s="7" t="n">
        <v>0.2516905978768506</v>
      </c>
      <c r="CR48" s="7" t="n">
        <v>0.5014148473644826</v>
      </c>
      <c r="CS48" s="7" t="n">
        <v>0.4052743013472929</v>
      </c>
      <c r="CT48" s="7" t="n">
        <v>0.5407235642115189</v>
      </c>
      <c r="CU48" s="7" t="n">
        <v>0.3450990847393483</v>
      </c>
      <c r="CV48" s="7" t="n">
        <v>0.3072837574691223</v>
      </c>
      <c r="CW48" s="7" t="n">
        <v>0.7704072225294288</v>
      </c>
      <c r="CX48" s="7" t="n">
        <v>0.4240470123666568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0.3426841099295013</v>
      </c>
      <c r="D49" s="7" t="n">
        <v>0.2639822750235026</v>
      </c>
      <c r="E49" s="7" t="n">
        <v>-0.04656231452450899</v>
      </c>
      <c r="F49" s="7" t="n">
        <v>0.2245108809811363</v>
      </c>
      <c r="G49" s="7" t="n">
        <v>0.1296826279328757</v>
      </c>
      <c r="H49" s="7" t="n">
        <v>0.06477208606055428</v>
      </c>
      <c r="I49" s="7" t="n">
        <v>0.3159712718334176</v>
      </c>
      <c r="J49" s="7" t="n">
        <v>0.3137197688020648</v>
      </c>
      <c r="K49" s="7" t="n">
        <v>0.6158107779244106</v>
      </c>
      <c r="L49" s="7" t="n">
        <v>0.21958123881091</v>
      </c>
      <c r="M49" s="7" t="n">
        <v>0.1315928435073278</v>
      </c>
      <c r="N49" s="7" t="n">
        <v>0.2892367698095659</v>
      </c>
      <c r="O49" s="7" t="n">
        <v>0.1480905847872294</v>
      </c>
      <c r="P49" s="7" t="n">
        <v>0.5582444804203619</v>
      </c>
      <c r="Q49" s="7" t="n">
        <v>0.3226716459569404</v>
      </c>
      <c r="R49" s="7" t="n">
        <v>0.5594487924259078</v>
      </c>
      <c r="S49" s="7" t="n">
        <v>0.3781098873301587</v>
      </c>
      <c r="T49" s="7" t="n">
        <v>0.4155944217424111</v>
      </c>
      <c r="U49" s="7" t="n">
        <v>0.08839125663586349</v>
      </c>
      <c r="V49" s="7" t="n">
        <v>-0.1635351436024901</v>
      </c>
      <c r="W49" s="7" t="n">
        <v>0.1265340562618491</v>
      </c>
      <c r="X49" s="7" t="n">
        <v>0.474846733069465</v>
      </c>
      <c r="Y49" s="7" t="n">
        <v>0.1943273516776151</v>
      </c>
      <c r="Z49" s="7" t="n">
        <v>0.1634563704687877</v>
      </c>
      <c r="AA49" s="7" t="n">
        <v>0.4897553578778444</v>
      </c>
      <c r="AB49" s="7" t="n">
        <v>0.4152968757988554</v>
      </c>
      <c r="AC49" s="7" t="n">
        <v>0.3040205607833839</v>
      </c>
      <c r="AD49" s="7" t="n">
        <v>0.1721513353557361</v>
      </c>
      <c r="AE49" s="7" t="n">
        <v>0.3641626421872829</v>
      </c>
      <c r="AF49" s="7" t="n">
        <v>0.1385769518992321</v>
      </c>
      <c r="AG49" s="7" t="n">
        <v>0.3411800684519916</v>
      </c>
      <c r="AH49" s="7" t="n">
        <v>0.3398477816449771</v>
      </c>
      <c r="AI49" s="7" t="n">
        <v>0.3692878571456085</v>
      </c>
      <c r="AJ49" s="7" t="n">
        <v>0.1809894639626171</v>
      </c>
      <c r="AK49" s="7" t="n">
        <v>-0.002943856204425643</v>
      </c>
      <c r="AL49" s="7" t="n">
        <v>0.5563677145358175</v>
      </c>
      <c r="AM49" s="7" t="n">
        <v>0.5430609364113054</v>
      </c>
      <c r="AN49" s="7" t="n">
        <v>0.4030649053453638</v>
      </c>
      <c r="AO49" s="7" t="n">
        <v>0.3744151119928358</v>
      </c>
      <c r="AP49" s="7" t="n">
        <v>0.2509349003608591</v>
      </c>
      <c r="AQ49" s="7" t="n">
        <v>0.01117654739463128</v>
      </c>
      <c r="AR49" s="7" t="n">
        <v>0.105095408109177</v>
      </c>
      <c r="AS49" s="7" t="n">
        <v>0.4459790303169814</v>
      </c>
      <c r="AT49" s="7" t="n">
        <v>0.1018846759952222</v>
      </c>
      <c r="AU49" s="7" t="n">
        <v>-0.1281870241454262</v>
      </c>
      <c r="AV49" s="7" t="n">
        <v>0.2255862805024243</v>
      </c>
      <c r="AW49" s="7" t="n">
        <v>0.32805651639741</v>
      </c>
      <c r="AX49" s="7" t="n">
        <v>1</v>
      </c>
      <c r="AY49" s="7" t="n">
        <v>0.1910805115374492</v>
      </c>
      <c r="AZ49" s="7" t="n">
        <v>0.1222684094214756</v>
      </c>
      <c r="BA49" s="7" t="n">
        <v>0.1667048900838891</v>
      </c>
      <c r="BB49" s="7" t="n">
        <v>0.3113320799063124</v>
      </c>
      <c r="BC49" s="7" t="n">
        <v>0.09594110802273431</v>
      </c>
      <c r="BD49" s="7" t="n">
        <v>0.9789581847339127</v>
      </c>
      <c r="BE49" s="7" t="n">
        <v>0.5918238748312046</v>
      </c>
      <c r="BF49" s="7" t="n">
        <v>0.139299430730195</v>
      </c>
      <c r="BG49" s="7" t="n">
        <v>0.2245229922690567</v>
      </c>
      <c r="BH49" s="7" t="n">
        <v>0.2127678403512981</v>
      </c>
      <c r="BI49" s="7" t="n">
        <v>0.2949781573457148</v>
      </c>
      <c r="BJ49" s="7" t="n">
        <v>0.8526835967688763</v>
      </c>
      <c r="BK49" s="7" t="n">
        <v>0.2500298766118682</v>
      </c>
      <c r="BL49" s="7" t="n">
        <v>0.5139111561905634</v>
      </c>
      <c r="BM49" s="7" t="n">
        <v>0.4546532783195691</v>
      </c>
      <c r="BN49" s="7" t="n">
        <v>0.4221607631646649</v>
      </c>
      <c r="BO49" s="7" t="n">
        <v>0.9660434664110339</v>
      </c>
      <c r="BP49" s="7" t="n">
        <v>0.5574727532777782</v>
      </c>
      <c r="BQ49" s="7" t="n">
        <v>0.9586715477781124</v>
      </c>
      <c r="BR49" s="7" t="n">
        <v>0.1830483390492072</v>
      </c>
      <c r="BS49" s="7" t="n">
        <v>0.2530729271359368</v>
      </c>
      <c r="BT49" s="7" t="n">
        <v>0.1052246943867135</v>
      </c>
      <c r="BU49" s="7" t="n">
        <v>0.3037972148817495</v>
      </c>
      <c r="BV49" s="7" t="n">
        <v>0.4373048647919707</v>
      </c>
      <c r="BW49" s="7" t="n">
        <v>0.6215520373396876</v>
      </c>
      <c r="BX49" s="7" t="n">
        <v>0.7792429494909117</v>
      </c>
      <c r="BY49" s="7" t="n">
        <v>0.1572474659971305</v>
      </c>
      <c r="BZ49" s="7" t="n">
        <v>0.4830258916053611</v>
      </c>
      <c r="CA49" s="7" t="n">
        <v>0.1289426961040087</v>
      </c>
      <c r="CB49" s="7" t="n">
        <v>0.4244100187616237</v>
      </c>
      <c r="CC49" s="7" t="n">
        <v>0.6451533782504861</v>
      </c>
      <c r="CD49" s="7" t="n">
        <v>0.8054606951929112</v>
      </c>
      <c r="CE49" s="7" t="n">
        <v>0.6046300201466213</v>
      </c>
      <c r="CF49" s="7" t="n">
        <v>0.3926561472054775</v>
      </c>
      <c r="CG49" s="7" t="n">
        <v>0.5916104828437866</v>
      </c>
      <c r="CH49" s="7" t="n">
        <v>0.3886133856101623</v>
      </c>
      <c r="CI49" s="7" t="n">
        <v>0.4967391443955048</v>
      </c>
      <c r="CJ49" s="7" t="n">
        <v>0.1551579093902545</v>
      </c>
      <c r="CK49" s="7" t="n">
        <v>0.05945134343612123</v>
      </c>
      <c r="CL49" s="7" t="n">
        <v>0.5322141257906221</v>
      </c>
      <c r="CM49" s="7" t="n">
        <v>0.2220717576537022</v>
      </c>
      <c r="CN49" s="7" t="n">
        <v>0.5191111722642203</v>
      </c>
      <c r="CO49" s="7" t="n">
        <v>0.517306698275534</v>
      </c>
      <c r="CP49" s="7" t="n">
        <v>0.239966493754773</v>
      </c>
      <c r="CQ49" s="7" t="n">
        <v>0.01135960872625553</v>
      </c>
      <c r="CR49" s="7" t="n">
        <v>0.2616656972859987</v>
      </c>
      <c r="CS49" s="7" t="n">
        <v>0.5045092972965712</v>
      </c>
      <c r="CT49" s="7" t="n">
        <v>0.04664163162157285</v>
      </c>
      <c r="CU49" s="7" t="n">
        <v>0.9890306288662337</v>
      </c>
      <c r="CV49" s="7" t="n">
        <v>0.4468158730927812</v>
      </c>
      <c r="CW49" s="7" t="n">
        <v>0.5394709323319717</v>
      </c>
      <c r="CX49" s="7" t="n">
        <v>0.1413095410165628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0.7731132240479724</v>
      </c>
      <c r="D50" s="7" t="n">
        <v>0.691397792526533</v>
      </c>
      <c r="E50" s="7" t="n">
        <v>0.6726360392311573</v>
      </c>
      <c r="F50" s="7" t="n">
        <v>0.6283909460661002</v>
      </c>
      <c r="G50" s="7" t="n">
        <v>0.5896350952684645</v>
      </c>
      <c r="H50" s="7" t="n">
        <v>0.7407661591158312</v>
      </c>
      <c r="I50" s="7" t="n">
        <v>0.5000411756632954</v>
      </c>
      <c r="J50" s="7" t="n">
        <v>0.6736500285460403</v>
      </c>
      <c r="K50" s="7" t="n">
        <v>0.3921513917714449</v>
      </c>
      <c r="L50" s="7" t="n">
        <v>0.7072252374600378</v>
      </c>
      <c r="M50" s="7" t="n">
        <v>0.4416560062662894</v>
      </c>
      <c r="N50" s="7" t="n">
        <v>0.7442306110401052</v>
      </c>
      <c r="O50" s="7" t="n">
        <v>0.4960875528112111</v>
      </c>
      <c r="P50" s="7" t="n">
        <v>0.6606063190120635</v>
      </c>
      <c r="Q50" s="7" t="n">
        <v>0.6596627434882993</v>
      </c>
      <c r="R50" s="7" t="n">
        <v>0.7541126976352732</v>
      </c>
      <c r="S50" s="7" t="n">
        <v>0.7146960032784827</v>
      </c>
      <c r="T50" s="7" t="n">
        <v>0.303176233948612</v>
      </c>
      <c r="U50" s="7" t="n">
        <v>0.7389710181895454</v>
      </c>
      <c r="V50" s="7" t="n">
        <v>0.5298000438538337</v>
      </c>
      <c r="W50" s="7" t="n">
        <v>0.4656555081994862</v>
      </c>
      <c r="X50" s="7" t="n">
        <v>0.2907122837385319</v>
      </c>
      <c r="Y50" s="7" t="n">
        <v>0.6884743955979038</v>
      </c>
      <c r="Z50" s="7" t="n">
        <v>0.4818918404580348</v>
      </c>
      <c r="AA50" s="7" t="n">
        <v>0.2855907434109006</v>
      </c>
      <c r="AB50" s="7" t="n">
        <v>0.5379614866154361</v>
      </c>
      <c r="AC50" s="7" t="n">
        <v>0.4999122333675348</v>
      </c>
      <c r="AD50" s="7" t="n">
        <v>0.5371259969095635</v>
      </c>
      <c r="AE50" s="7" t="n">
        <v>0.6094687603394187</v>
      </c>
      <c r="AF50" s="7" t="n">
        <v>0.4492286820225684</v>
      </c>
      <c r="AG50" s="7" t="n">
        <v>0.640511246380129</v>
      </c>
      <c r="AH50" s="7" t="n">
        <v>0.3219680878073895</v>
      </c>
      <c r="AI50" s="7" t="n">
        <v>0.5227388155963405</v>
      </c>
      <c r="AJ50" s="7" t="n">
        <v>0.4906905067544963</v>
      </c>
      <c r="AK50" s="7" t="n">
        <v>0.4263555227923224</v>
      </c>
      <c r="AL50" s="7" t="n">
        <v>0.2001867412005781</v>
      </c>
      <c r="AM50" s="7" t="n">
        <v>0.4394346017967293</v>
      </c>
      <c r="AN50" s="7" t="n">
        <v>0.0734287219741577</v>
      </c>
      <c r="AO50" s="7" t="n">
        <v>0.6669786934098827</v>
      </c>
      <c r="AP50" s="7" t="n">
        <v>0.5082111955879342</v>
      </c>
      <c r="AQ50" s="7" t="n">
        <v>0.5047274899362756</v>
      </c>
      <c r="AR50" s="7" t="n">
        <v>0.3862349107363992</v>
      </c>
      <c r="AS50" s="7" t="n">
        <v>0.2837966588222808</v>
      </c>
      <c r="AT50" s="7" t="n">
        <v>0.6807893393961689</v>
      </c>
      <c r="AU50" s="7" t="n">
        <v>0.5929429609886973</v>
      </c>
      <c r="AV50" s="7" t="n">
        <v>0.6148576635180756</v>
      </c>
      <c r="AW50" s="7" t="n">
        <v>0.7923170951247404</v>
      </c>
      <c r="AX50" s="7" t="n">
        <v>0.1910805115374492</v>
      </c>
      <c r="AY50" s="7" t="n">
        <v>1</v>
      </c>
      <c r="AZ50" s="7" t="n">
        <v>0.7044127607235058</v>
      </c>
      <c r="BA50" s="7" t="n">
        <v>0.4716577652223643</v>
      </c>
      <c r="BB50" s="7" t="n">
        <v>0.6694549887435438</v>
      </c>
      <c r="BC50" s="7" t="n">
        <v>0.3123252687447836</v>
      </c>
      <c r="BD50" s="7" t="n">
        <v>0.2489663220797354</v>
      </c>
      <c r="BE50" s="7" t="n">
        <v>0.4018143124599358</v>
      </c>
      <c r="BF50" s="7" t="n">
        <v>0.4553572406794934</v>
      </c>
      <c r="BG50" s="7" t="n">
        <v>0.6263390095476009</v>
      </c>
      <c r="BH50" s="7" t="n">
        <v>0.4850355436742507</v>
      </c>
      <c r="BI50" s="7" t="n">
        <v>0.7519811011342878</v>
      </c>
      <c r="BJ50" s="7" t="n">
        <v>0.3576422639627766</v>
      </c>
      <c r="BK50" s="7" t="n">
        <v>0.6504006261609923</v>
      </c>
      <c r="BL50" s="7" t="n">
        <v>0.4582257588450808</v>
      </c>
      <c r="BM50" s="7" t="n">
        <v>0.2206155652317605</v>
      </c>
      <c r="BN50" s="7" t="n">
        <v>0.2723862121222564</v>
      </c>
      <c r="BO50" s="7" t="n">
        <v>0.1885447887529167</v>
      </c>
      <c r="BP50" s="7" t="n">
        <v>0.3758985209569756</v>
      </c>
      <c r="BQ50" s="7" t="n">
        <v>0.1696912025708594</v>
      </c>
      <c r="BR50" s="7" t="n">
        <v>0.7056435737435861</v>
      </c>
      <c r="BS50" s="7" t="n">
        <v>0.5113326448764317</v>
      </c>
      <c r="BT50" s="7" t="n">
        <v>0.6810724267323091</v>
      </c>
      <c r="BU50" s="7" t="n">
        <v>0.7563966749866352</v>
      </c>
      <c r="BV50" s="7" t="n">
        <v>0.1177004962338575</v>
      </c>
      <c r="BW50" s="7" t="n">
        <v>0.4262362860620196</v>
      </c>
      <c r="BX50" s="7" t="n">
        <v>0.3330460383107385</v>
      </c>
      <c r="BY50" s="7" t="n">
        <v>0.5008508333696505</v>
      </c>
      <c r="BZ50" s="7" t="n">
        <v>0.3017966002040296</v>
      </c>
      <c r="CA50" s="7" t="n">
        <v>0.4184496008660241</v>
      </c>
      <c r="CB50" s="7" t="n">
        <v>0.2924400167498034</v>
      </c>
      <c r="CC50" s="7" t="n">
        <v>0.4365681774704718</v>
      </c>
      <c r="CD50" s="7" t="n">
        <v>0.4843569561138901</v>
      </c>
      <c r="CE50" s="7" t="n">
        <v>0.4997600704483839</v>
      </c>
      <c r="CF50" s="7" t="n">
        <v>0.5305797102353107</v>
      </c>
      <c r="CG50" s="7" t="n">
        <v>0.3850785222843383</v>
      </c>
      <c r="CH50" s="7" t="n">
        <v>0.3147125422839947</v>
      </c>
      <c r="CI50" s="7" t="n">
        <v>0.4553773142433139</v>
      </c>
      <c r="CJ50" s="7" t="n">
        <v>0.4215766745636226</v>
      </c>
      <c r="CK50" s="7" t="n">
        <v>0.4791405417494351</v>
      </c>
      <c r="CL50" s="7" t="n">
        <v>0.3372137840470766</v>
      </c>
      <c r="CM50" s="7" t="n">
        <v>0.5006543075735912</v>
      </c>
      <c r="CN50" s="7" t="n">
        <v>0.2749685822117111</v>
      </c>
      <c r="CO50" s="7" t="n">
        <v>0.2723372090936106</v>
      </c>
      <c r="CP50" s="7" t="n">
        <v>0.5292281923321437</v>
      </c>
      <c r="CQ50" s="7" t="n">
        <v>0.5015478010398161</v>
      </c>
      <c r="CR50" s="7" t="n">
        <v>0.6373314734219782</v>
      </c>
      <c r="CS50" s="7" t="n">
        <v>0.2322931282827466</v>
      </c>
      <c r="CT50" s="7" t="n">
        <v>0.6086841515018002</v>
      </c>
      <c r="CU50" s="7" t="n">
        <v>0.1972980796875715</v>
      </c>
      <c r="CV50" s="7" t="n">
        <v>0.2271342775878266</v>
      </c>
      <c r="CW50" s="7" t="n">
        <v>0.5195528047664156</v>
      </c>
      <c r="CX50" s="7" t="n">
        <v>0.6666741861450199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0.7742201613161219</v>
      </c>
      <c r="D51" s="7" t="n">
        <v>0.7634134112187092</v>
      </c>
      <c r="E51" s="7" t="n">
        <v>0.7910220002995746</v>
      </c>
      <c r="F51" s="7" t="n">
        <v>0.7034706164020572</v>
      </c>
      <c r="G51" s="7" t="n">
        <v>0.767686485919252</v>
      </c>
      <c r="H51" s="7" t="n">
        <v>0.6827613358878309</v>
      </c>
      <c r="I51" s="7" t="n">
        <v>0.4490517715962096</v>
      </c>
      <c r="J51" s="7" t="n">
        <v>0.6837883484135518</v>
      </c>
      <c r="K51" s="7" t="n">
        <v>0.1923793135450853</v>
      </c>
      <c r="L51" s="7" t="n">
        <v>0.439316188983301</v>
      </c>
      <c r="M51" s="7" t="n">
        <v>0.4209702881387948</v>
      </c>
      <c r="N51" s="7" t="n">
        <v>0.5086044894764054</v>
      </c>
      <c r="O51" s="7" t="n">
        <v>0.2559955433378143</v>
      </c>
      <c r="P51" s="7" t="n">
        <v>0.4065321779119832</v>
      </c>
      <c r="Q51" s="7" t="n">
        <v>0.6503678829753368</v>
      </c>
      <c r="R51" s="7" t="n">
        <v>0.5426800067816596</v>
      </c>
      <c r="S51" s="7" t="n">
        <v>0.6765293609622405</v>
      </c>
      <c r="T51" s="7" t="n">
        <v>0.2816388707237307</v>
      </c>
      <c r="U51" s="7" t="n">
        <v>0.7663251677930341</v>
      </c>
      <c r="V51" s="7" t="n">
        <v>0.6279275130533507</v>
      </c>
      <c r="W51" s="7" t="n">
        <v>0.421338627412427</v>
      </c>
      <c r="X51" s="7" t="n">
        <v>0.2297713213003703</v>
      </c>
      <c r="Y51" s="7" t="n">
        <v>0.4404505412005904</v>
      </c>
      <c r="Z51" s="7" t="n">
        <v>0.2513405533729235</v>
      </c>
      <c r="AA51" s="7" t="n">
        <v>0.1937742919149849</v>
      </c>
      <c r="AB51" s="7" t="n">
        <v>0.3202288692251735</v>
      </c>
      <c r="AC51" s="7" t="n">
        <v>0.2255058489697571</v>
      </c>
      <c r="AD51" s="7" t="n">
        <v>0.6128280546090866</v>
      </c>
      <c r="AE51" s="7" t="n">
        <v>0.5197200138590735</v>
      </c>
      <c r="AF51" s="7" t="n">
        <v>0.4245390332352195</v>
      </c>
      <c r="AG51" s="7" t="n">
        <v>0.7025274821718595</v>
      </c>
      <c r="AH51" s="7" t="n">
        <v>0.255224203332105</v>
      </c>
      <c r="AI51" s="7" t="n">
        <v>0.3106402586353598</v>
      </c>
      <c r="AJ51" s="7" t="n">
        <v>0.2237358325874554</v>
      </c>
      <c r="AK51" s="7" t="n">
        <v>0.5611049852065304</v>
      </c>
      <c r="AL51" s="7" t="n">
        <v>0.023259028156987</v>
      </c>
      <c r="AM51" s="7" t="n">
        <v>0.4169894206431354</v>
      </c>
      <c r="AN51" s="7" t="n">
        <v>-0.1469891094975416</v>
      </c>
      <c r="AO51" s="7" t="n">
        <v>0.7127239912362763</v>
      </c>
      <c r="AP51" s="7" t="n">
        <v>0.1976371057387591</v>
      </c>
      <c r="AQ51" s="7" t="n">
        <v>0.7288754437667859</v>
      </c>
      <c r="AR51" s="7" t="n">
        <v>0.3868249911922874</v>
      </c>
      <c r="AS51" s="7" t="n">
        <v>0.244021198186076</v>
      </c>
      <c r="AT51" s="7" t="n">
        <v>0.9917643448523693</v>
      </c>
      <c r="AU51" s="7" t="n">
        <v>0.6159027304920695</v>
      </c>
      <c r="AV51" s="7" t="n">
        <v>0.6025473653038786</v>
      </c>
      <c r="AW51" s="7" t="n">
        <v>0.5187096383166322</v>
      </c>
      <c r="AX51" s="7" t="n">
        <v>0.1222684094214756</v>
      </c>
      <c r="AY51" s="7" t="n">
        <v>0.7044127607235058</v>
      </c>
      <c r="AZ51" s="7" t="n">
        <v>1</v>
      </c>
      <c r="BA51" s="7" t="n">
        <v>0.2259122902997654</v>
      </c>
      <c r="BB51" s="7" t="n">
        <v>0.3364503129575978</v>
      </c>
      <c r="BC51" s="7" t="n">
        <v>0.3798610059082402</v>
      </c>
      <c r="BD51" s="7" t="n">
        <v>0.179841452363194</v>
      </c>
      <c r="BE51" s="7" t="n">
        <v>0.2673027474793059</v>
      </c>
      <c r="BF51" s="7" t="n">
        <v>0.4177213640327069</v>
      </c>
      <c r="BG51" s="7" t="n">
        <v>0.6064152403988874</v>
      </c>
      <c r="BH51" s="7" t="n">
        <v>0.2811945668407629</v>
      </c>
      <c r="BI51" s="7" t="n">
        <v>0.5183285072814545</v>
      </c>
      <c r="BJ51" s="7" t="n">
        <v>0.2615579762866866</v>
      </c>
      <c r="BK51" s="7" t="n">
        <v>0.6508358129939451</v>
      </c>
      <c r="BL51" s="7" t="n">
        <v>0.2352976049512745</v>
      </c>
      <c r="BM51" s="7" t="n">
        <v>0.1544082217950927</v>
      </c>
      <c r="BN51" s="7" t="n">
        <v>0.1947688843896324</v>
      </c>
      <c r="BO51" s="7" t="n">
        <v>0.1593712094627528</v>
      </c>
      <c r="BP51" s="7" t="n">
        <v>0.289616768239889</v>
      </c>
      <c r="BQ51" s="7" t="n">
        <v>0.1326626745722537</v>
      </c>
      <c r="BR51" s="7" t="n">
        <v>0.818072400881566</v>
      </c>
      <c r="BS51" s="7" t="n">
        <v>0.1988997124731193</v>
      </c>
      <c r="BT51" s="7" t="n">
        <v>0.7365446421877366</v>
      </c>
      <c r="BU51" s="7" t="n">
        <v>0.6934257845850262</v>
      </c>
      <c r="BV51" s="7" t="n">
        <v>-0.06733784080623002</v>
      </c>
      <c r="BW51" s="7" t="n">
        <v>0.2740511086321784</v>
      </c>
      <c r="BX51" s="7" t="n">
        <v>0.2275083211861111</v>
      </c>
      <c r="BY51" s="7" t="n">
        <v>0.5094315397802531</v>
      </c>
      <c r="BZ51" s="7" t="n">
        <v>0.249703854255814</v>
      </c>
      <c r="CA51" s="7" t="n">
        <v>0.2197393389077308</v>
      </c>
      <c r="CB51" s="7" t="n">
        <v>0.2266789793942653</v>
      </c>
      <c r="CC51" s="7" t="n">
        <v>0.3310242852565549</v>
      </c>
      <c r="CD51" s="7" t="n">
        <v>0.3580639813044442</v>
      </c>
      <c r="CE51" s="7" t="n">
        <v>0.3513005220847643</v>
      </c>
      <c r="CF51" s="7" t="n">
        <v>0.4683176631468001</v>
      </c>
      <c r="CG51" s="7" t="n">
        <v>0.2708736520767708</v>
      </c>
      <c r="CH51" s="7" t="n">
        <v>0.2790352226641727</v>
      </c>
      <c r="CI51" s="7" t="n">
        <v>0.2381818644769327</v>
      </c>
      <c r="CJ51" s="7" t="n">
        <v>0.1141827161447955</v>
      </c>
      <c r="CK51" s="7" t="n">
        <v>0.5569822762309403</v>
      </c>
      <c r="CL51" s="7" t="n">
        <v>0.2188100300249077</v>
      </c>
      <c r="CM51" s="7" t="n">
        <v>0.2076556255219252</v>
      </c>
      <c r="CN51" s="7" t="n">
        <v>0.1687471641582042</v>
      </c>
      <c r="CO51" s="7" t="n">
        <v>0.1730852243051103</v>
      </c>
      <c r="CP51" s="7" t="n">
        <v>0.3441699526811352</v>
      </c>
      <c r="CQ51" s="7" t="n">
        <v>0.7277595494351089</v>
      </c>
      <c r="CR51" s="7" t="n">
        <v>0.7543398017328735</v>
      </c>
      <c r="CS51" s="7" t="n">
        <v>0.1371378704128679</v>
      </c>
      <c r="CT51" s="7" t="n">
        <v>0.5312930308673572</v>
      </c>
      <c r="CU51" s="7" t="n">
        <v>0.1309916331139888</v>
      </c>
      <c r="CV51" s="7" t="n">
        <v>0.07438672634328128</v>
      </c>
      <c r="CW51" s="7" t="n">
        <v>0.3208654887873701</v>
      </c>
      <c r="CX51" s="7" t="n">
        <v>0.8981563002696757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0.5526175163215017</v>
      </c>
      <c r="D52" s="7" t="n">
        <v>0.4637989385173485</v>
      </c>
      <c r="E52" s="7" t="n">
        <v>0.2098362220375174</v>
      </c>
      <c r="F52" s="7" t="n">
        <v>0.4058953242813563</v>
      </c>
      <c r="G52" s="7" t="n">
        <v>0.09368050700147268</v>
      </c>
      <c r="H52" s="7" t="n">
        <v>0.5033437444623134</v>
      </c>
      <c r="I52" s="7" t="n">
        <v>0.4972030069905629</v>
      </c>
      <c r="J52" s="7" t="n">
        <v>0.5498177004907477</v>
      </c>
      <c r="K52" s="7" t="n">
        <v>0.6281531273826266</v>
      </c>
      <c r="L52" s="7" t="n">
        <v>0.7914120116156694</v>
      </c>
      <c r="M52" s="7" t="n">
        <v>0.3815442681202036</v>
      </c>
      <c r="N52" s="7" t="n">
        <v>0.6858505281654882</v>
      </c>
      <c r="O52" s="7" t="n">
        <v>0.9961912332244514</v>
      </c>
      <c r="P52" s="7" t="n">
        <v>0.7122601317075651</v>
      </c>
      <c r="Q52" s="7" t="n">
        <v>0.5784522052264695</v>
      </c>
      <c r="R52" s="7" t="n">
        <v>0.6542883057696141</v>
      </c>
      <c r="S52" s="7" t="n">
        <v>0.5914634184521788</v>
      </c>
      <c r="T52" s="7" t="n">
        <v>0.3066630379362802</v>
      </c>
      <c r="U52" s="7" t="n">
        <v>0.2962912655140275</v>
      </c>
      <c r="V52" s="7" t="n">
        <v>0.3530445320163831</v>
      </c>
      <c r="W52" s="7" t="n">
        <v>0.3837909646014162</v>
      </c>
      <c r="X52" s="7" t="n">
        <v>0.2635308233519521</v>
      </c>
      <c r="Y52" s="7" t="n">
        <v>0.5164093863400545</v>
      </c>
      <c r="Z52" s="7" t="n">
        <v>0.9943573566700784</v>
      </c>
      <c r="AA52" s="7" t="n">
        <v>0.2170864641450903</v>
      </c>
      <c r="AB52" s="7" t="n">
        <v>0.8300912585746428</v>
      </c>
      <c r="AC52" s="7" t="n">
        <v>0.9270649709717954</v>
      </c>
      <c r="AD52" s="7" t="n">
        <v>0.2717384312984951</v>
      </c>
      <c r="AE52" s="7" t="n">
        <v>0.6569255400548459</v>
      </c>
      <c r="AF52" s="7" t="n">
        <v>0.3902146718774982</v>
      </c>
      <c r="AG52" s="7" t="n">
        <v>0.251370438032998</v>
      </c>
      <c r="AH52" s="7" t="n">
        <v>0.3133540197824967</v>
      </c>
      <c r="AI52" s="7" t="n">
        <v>0.8489608559972669</v>
      </c>
      <c r="AJ52" s="7" t="n">
        <v>0.9931359484577389</v>
      </c>
      <c r="AK52" s="7" t="n">
        <v>0.02851849563038141</v>
      </c>
      <c r="AL52" s="7" t="n">
        <v>0.2747019123824573</v>
      </c>
      <c r="AM52" s="7" t="n">
        <v>0.1336608241750706</v>
      </c>
      <c r="AN52" s="7" t="n">
        <v>0.2305291186199469</v>
      </c>
      <c r="AO52" s="7" t="n">
        <v>0.2559667423381903</v>
      </c>
      <c r="AP52" s="7" t="n">
        <v>0.9015687005713265</v>
      </c>
      <c r="AQ52" s="7" t="n">
        <v>0.007489855120407098</v>
      </c>
      <c r="AR52" s="7" t="n">
        <v>0.3402804428048847</v>
      </c>
      <c r="AS52" s="7" t="n">
        <v>0.3129560441492725</v>
      </c>
      <c r="AT52" s="7" t="n">
        <v>0.2056201888288719</v>
      </c>
      <c r="AU52" s="7" t="n">
        <v>0.41859836621434</v>
      </c>
      <c r="AV52" s="7" t="n">
        <v>0.6005577788119931</v>
      </c>
      <c r="AW52" s="7" t="n">
        <v>0.7631556905337898</v>
      </c>
      <c r="AX52" s="7" t="n">
        <v>0.1667048900838891</v>
      </c>
      <c r="AY52" s="7" t="n">
        <v>0.4716577652223643</v>
      </c>
      <c r="AZ52" s="7" t="n">
        <v>0.2259122902997654</v>
      </c>
      <c r="BA52" s="7" t="n">
        <v>1</v>
      </c>
      <c r="BB52" s="7" t="n">
        <v>0.8078324299642123</v>
      </c>
      <c r="BC52" s="7" t="n">
        <v>0.2882306796971993</v>
      </c>
      <c r="BD52" s="7" t="n">
        <v>0.2027043571615982</v>
      </c>
      <c r="BE52" s="7" t="n">
        <v>0.444787101781232</v>
      </c>
      <c r="BF52" s="7" t="n">
        <v>0.3808253777589116</v>
      </c>
      <c r="BG52" s="7" t="n">
        <v>0.5045333390756678</v>
      </c>
      <c r="BH52" s="7" t="n">
        <v>0.2320202661307573</v>
      </c>
      <c r="BI52" s="7" t="n">
        <v>0.6535695680325494</v>
      </c>
      <c r="BJ52" s="7" t="n">
        <v>0.36209121798779</v>
      </c>
      <c r="BK52" s="7" t="n">
        <v>0.417533973919817</v>
      </c>
      <c r="BL52" s="7" t="n">
        <v>0.7425336730208907</v>
      </c>
      <c r="BM52" s="7" t="n">
        <v>0.2000261071028975</v>
      </c>
      <c r="BN52" s="7" t="n">
        <v>0.2512757531870518</v>
      </c>
      <c r="BO52" s="7" t="n">
        <v>0.1533381627878833</v>
      </c>
      <c r="BP52" s="7" t="n">
        <v>0.0970765551308107</v>
      </c>
      <c r="BQ52" s="7" t="n">
        <v>0.1370450627886856</v>
      </c>
      <c r="BR52" s="7" t="n">
        <v>0.1683725483914958</v>
      </c>
      <c r="BS52" s="7" t="n">
        <v>0.9056713965114584</v>
      </c>
      <c r="BT52" s="7" t="n">
        <v>0.270927719068651</v>
      </c>
      <c r="BU52" s="7" t="n">
        <v>0.3423867529288897</v>
      </c>
      <c r="BV52" s="7" t="n">
        <v>0.244939980384111</v>
      </c>
      <c r="BW52" s="7" t="n">
        <v>0.5203524863327734</v>
      </c>
      <c r="BX52" s="7" t="n">
        <v>0.3690056466459516</v>
      </c>
      <c r="BY52" s="7" t="n">
        <v>0.3878311043180244</v>
      </c>
      <c r="BZ52" s="7" t="n">
        <v>0.2910708575949905</v>
      </c>
      <c r="CA52" s="7" t="n">
        <v>0.9505336390983217</v>
      </c>
      <c r="CB52" s="7" t="n">
        <v>0.288779780137184</v>
      </c>
      <c r="CC52" s="7" t="n">
        <v>0.4947076357483302</v>
      </c>
      <c r="CD52" s="7" t="n">
        <v>0.5330045455444791</v>
      </c>
      <c r="CE52" s="7" t="n">
        <v>0.7415961582546035</v>
      </c>
      <c r="CF52" s="7" t="n">
        <v>0.5304492591466219</v>
      </c>
      <c r="CG52" s="7" t="n">
        <v>0.3982573274015381</v>
      </c>
      <c r="CH52" s="7" t="n">
        <v>0.3432474177679918</v>
      </c>
      <c r="CI52" s="7" t="n">
        <v>0.848904434389516</v>
      </c>
      <c r="CJ52" s="7" t="n">
        <v>0.9568272543325134</v>
      </c>
      <c r="CK52" s="7" t="n">
        <v>0.08588252743257049</v>
      </c>
      <c r="CL52" s="7" t="n">
        <v>0.400915909957562</v>
      </c>
      <c r="CM52" s="7" t="n">
        <v>0.898394181389247</v>
      </c>
      <c r="CN52" s="7" t="n">
        <v>0.3124022797774665</v>
      </c>
      <c r="CO52" s="7" t="n">
        <v>0.3002767763304285</v>
      </c>
      <c r="CP52" s="7" t="n">
        <v>0.7479909358666773</v>
      </c>
      <c r="CQ52" s="7" t="n">
        <v>0.005283401763680887</v>
      </c>
      <c r="CR52" s="7" t="n">
        <v>0.1929956228106531</v>
      </c>
      <c r="CS52" s="7" t="n">
        <v>0.2677552052000865</v>
      </c>
      <c r="CT52" s="7" t="n">
        <v>0.5095023505612341</v>
      </c>
      <c r="CU52" s="7" t="n">
        <v>0.1790003407646536</v>
      </c>
      <c r="CV52" s="7" t="n">
        <v>0.2051070175853875</v>
      </c>
      <c r="CW52" s="7" t="n">
        <v>0.7188032495600553</v>
      </c>
      <c r="CX52" s="7" t="n">
        <v>0.1419092665720776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0.6544054241778706</v>
      </c>
      <c r="D53" s="7" t="n">
        <v>0.5693946578698712</v>
      </c>
      <c r="E53" s="7" t="n">
        <v>0.306577809239632</v>
      </c>
      <c r="F53" s="7" t="n">
        <v>0.5199386776474284</v>
      </c>
      <c r="G53" s="7" t="n">
        <v>0.2774560327800075</v>
      </c>
      <c r="H53" s="7" t="n">
        <v>0.6509608188886928</v>
      </c>
      <c r="I53" s="7" t="n">
        <v>0.548336469707887</v>
      </c>
      <c r="J53" s="7" t="n">
        <v>0.6448043795046559</v>
      </c>
      <c r="K53" s="7" t="n">
        <v>0.5946247559478848</v>
      </c>
      <c r="L53" s="7" t="n">
        <v>0.8520150714538175</v>
      </c>
      <c r="M53" s="7" t="n">
        <v>0.4485601107630576</v>
      </c>
      <c r="N53" s="7" t="n">
        <v>0.9013898198682607</v>
      </c>
      <c r="O53" s="7" t="n">
        <v>0.8061542386740871</v>
      </c>
      <c r="P53" s="7" t="n">
        <v>0.777427740844187</v>
      </c>
      <c r="Q53" s="7" t="n">
        <v>0.6695724097064679</v>
      </c>
      <c r="R53" s="7" t="n">
        <v>0.7491314536893072</v>
      </c>
      <c r="S53" s="7" t="n">
        <v>0.6898795501624655</v>
      </c>
      <c r="T53" s="7" t="n">
        <v>0.3137419551870853</v>
      </c>
      <c r="U53" s="7" t="n">
        <v>0.4187378122090605</v>
      </c>
      <c r="V53" s="7" t="n">
        <v>0.3665009766721576</v>
      </c>
      <c r="W53" s="7" t="n">
        <v>0.4572545273070404</v>
      </c>
      <c r="X53" s="7" t="n">
        <v>0.2850963583078616</v>
      </c>
      <c r="Y53" s="7" t="n">
        <v>0.6529043278734625</v>
      </c>
      <c r="Z53" s="7" t="n">
        <v>0.8106572054504837</v>
      </c>
      <c r="AA53" s="7" t="n">
        <v>0.2561996880891703</v>
      </c>
      <c r="AB53" s="7" t="n">
        <v>0.7782316240327314</v>
      </c>
      <c r="AC53" s="7" t="n">
        <v>0.8196187818428573</v>
      </c>
      <c r="AD53" s="7" t="n">
        <v>0.4078110314421711</v>
      </c>
      <c r="AE53" s="7" t="n">
        <v>0.7218137597458444</v>
      </c>
      <c r="AF53" s="7" t="n">
        <v>0.4575677373773433</v>
      </c>
      <c r="AG53" s="7" t="n">
        <v>0.4320109352996085</v>
      </c>
      <c r="AH53" s="7" t="n">
        <v>0.3312276680769363</v>
      </c>
      <c r="AI53" s="7" t="n">
        <v>0.7765899229691039</v>
      </c>
      <c r="AJ53" s="7" t="n">
        <v>0.8489853651621154</v>
      </c>
      <c r="AK53" s="7" t="n">
        <v>0.1521901496198311</v>
      </c>
      <c r="AL53" s="7" t="n">
        <v>0.3429761151529933</v>
      </c>
      <c r="AM53" s="7" t="n">
        <v>0.3126988356002242</v>
      </c>
      <c r="AN53" s="7" t="n">
        <v>0.2560805360573539</v>
      </c>
      <c r="AO53" s="7" t="n">
        <v>0.4458250713802914</v>
      </c>
      <c r="AP53" s="7" t="n">
        <v>0.8913631995257941</v>
      </c>
      <c r="AQ53" s="7" t="n">
        <v>0.1656290239740218</v>
      </c>
      <c r="AR53" s="7" t="n">
        <v>0.4018468334538508</v>
      </c>
      <c r="AS53" s="7" t="n">
        <v>0.3103381615379964</v>
      </c>
      <c r="AT53" s="7" t="n">
        <v>0.3022460112707824</v>
      </c>
      <c r="AU53" s="7" t="n">
        <v>0.4545322096517451</v>
      </c>
      <c r="AV53" s="7" t="n">
        <v>0.6499827687017744</v>
      </c>
      <c r="AW53" s="7" t="n">
        <v>0.8950198257529821</v>
      </c>
      <c r="AX53" s="7" t="n">
        <v>0.3113320799063124</v>
      </c>
      <c r="AY53" s="7" t="n">
        <v>0.6694549887435438</v>
      </c>
      <c r="AZ53" s="7" t="n">
        <v>0.3364503129575978</v>
      </c>
      <c r="BA53" s="7" t="n">
        <v>0.8078324299642123</v>
      </c>
      <c r="BB53" s="7" t="n">
        <v>1</v>
      </c>
      <c r="BC53" s="7" t="n">
        <v>0.3382536324840304</v>
      </c>
      <c r="BD53" s="7" t="n">
        <v>0.3614007679812918</v>
      </c>
      <c r="BE53" s="7" t="n">
        <v>0.5557750401129964</v>
      </c>
      <c r="BF53" s="7" t="n">
        <v>0.4532748764825096</v>
      </c>
      <c r="BG53" s="7" t="n">
        <v>0.583884840274682</v>
      </c>
      <c r="BH53" s="7" t="n">
        <v>0.3813422716022913</v>
      </c>
      <c r="BI53" s="7" t="n">
        <v>0.8859839838173418</v>
      </c>
      <c r="BJ53" s="7" t="n">
        <v>0.5037907914986527</v>
      </c>
      <c r="BK53" s="7" t="n">
        <v>0.4749793440993033</v>
      </c>
      <c r="BL53" s="7" t="n">
        <v>0.7498680979529724</v>
      </c>
      <c r="BM53" s="7" t="n">
        <v>0.221008518358452</v>
      </c>
      <c r="BN53" s="7" t="n">
        <v>0.2736803388877982</v>
      </c>
      <c r="BO53" s="7" t="n">
        <v>0.299617621810192</v>
      </c>
      <c r="BP53" s="7" t="n">
        <v>0.2688660837909167</v>
      </c>
      <c r="BQ53" s="7" t="n">
        <v>0.2925572097862171</v>
      </c>
      <c r="BR53" s="7" t="n">
        <v>0.3213601386022324</v>
      </c>
      <c r="BS53" s="7" t="n">
        <v>0.8928517664814115</v>
      </c>
      <c r="BT53" s="7" t="n">
        <v>0.4156093103306632</v>
      </c>
      <c r="BU53" s="7" t="n">
        <v>0.5197919015165514</v>
      </c>
      <c r="BV53" s="7" t="n">
        <v>0.2776237789496313</v>
      </c>
      <c r="BW53" s="7" t="n">
        <v>0.6083611504623389</v>
      </c>
      <c r="BX53" s="7" t="n">
        <v>0.4723595627178912</v>
      </c>
      <c r="BY53" s="7" t="n">
        <v>0.4791712388947253</v>
      </c>
      <c r="BZ53" s="7" t="n">
        <v>0.3117305251731373</v>
      </c>
      <c r="CA53" s="7" t="n">
        <v>0.6983545000170048</v>
      </c>
      <c r="CB53" s="7" t="n">
        <v>0.3026947469095179</v>
      </c>
      <c r="CC53" s="7" t="n">
        <v>0.505374880072975</v>
      </c>
      <c r="CD53" s="7" t="n">
        <v>0.6019515846525976</v>
      </c>
      <c r="CE53" s="7" t="n">
        <v>0.7298758943481344</v>
      </c>
      <c r="CF53" s="7" t="n">
        <v>0.6078319057215829</v>
      </c>
      <c r="CG53" s="7" t="n">
        <v>0.5184516618944763</v>
      </c>
      <c r="CH53" s="7" t="n">
        <v>0.3718477077758185</v>
      </c>
      <c r="CI53" s="7" t="n">
        <v>0.7478905833295896</v>
      </c>
      <c r="CJ53" s="7" t="n">
        <v>0.8055861242620278</v>
      </c>
      <c r="CK53" s="7" t="n">
        <v>0.230520288735551</v>
      </c>
      <c r="CL53" s="7" t="n">
        <v>0.4847555785892016</v>
      </c>
      <c r="CM53" s="7" t="n">
        <v>0.8699070325259994</v>
      </c>
      <c r="CN53" s="7" t="n">
        <v>0.4140335348004671</v>
      </c>
      <c r="CO53" s="7" t="n">
        <v>0.4078199441883528</v>
      </c>
      <c r="CP53" s="7" t="n">
        <v>0.7932721703283891</v>
      </c>
      <c r="CQ53" s="7" t="n">
        <v>0.163112892016107</v>
      </c>
      <c r="CR53" s="7" t="n">
        <v>0.3829988955145372</v>
      </c>
      <c r="CS53" s="7" t="n">
        <v>0.3720694596009662</v>
      </c>
      <c r="CT53" s="7" t="n">
        <v>0.3831072366841614</v>
      </c>
      <c r="CU53" s="7" t="n">
        <v>0.3199052030886435</v>
      </c>
      <c r="CV53" s="7" t="n">
        <v>0.2100351912009547</v>
      </c>
      <c r="CW53" s="7" t="n">
        <v>0.7107162130103264</v>
      </c>
      <c r="CX53" s="7" t="n">
        <v>0.280969302079975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0.6009867384301525</v>
      </c>
      <c r="D54" s="7" t="n">
        <v>0.6015233159793347</v>
      </c>
      <c r="E54" s="7" t="n">
        <v>0.4237336205208727</v>
      </c>
      <c r="F54" s="7" t="n">
        <v>0.6014456755256911</v>
      </c>
      <c r="G54" s="7" t="n">
        <v>0.4348415943895151</v>
      </c>
      <c r="H54" s="7" t="n">
        <v>0.3212355025343404</v>
      </c>
      <c r="I54" s="7" t="n">
        <v>0.7135209456514968</v>
      </c>
      <c r="J54" s="7" t="n">
        <v>0.5997390019713609</v>
      </c>
      <c r="K54" s="7" t="n">
        <v>0.2080771318545374</v>
      </c>
      <c r="L54" s="7" t="n">
        <v>0.3978648646777395</v>
      </c>
      <c r="M54" s="7" t="n">
        <v>0.6724255394458264</v>
      </c>
      <c r="N54" s="7" t="n">
        <v>0.3182161558614863</v>
      </c>
      <c r="O54" s="7" t="n">
        <v>0.2910800513221113</v>
      </c>
      <c r="P54" s="7" t="n">
        <v>0.3627507611051211</v>
      </c>
      <c r="Q54" s="7" t="n">
        <v>0.5709161058411485</v>
      </c>
      <c r="R54" s="7" t="n">
        <v>0.4601753505591306</v>
      </c>
      <c r="S54" s="7" t="n">
        <v>0.5903532361806304</v>
      </c>
      <c r="T54" s="7" t="n">
        <v>0.4731581488885439</v>
      </c>
      <c r="U54" s="7" t="n">
        <v>0.4574710629390291</v>
      </c>
      <c r="V54" s="7" t="n">
        <v>0.2764081165842631</v>
      </c>
      <c r="W54" s="7" t="n">
        <v>0.6798501178664595</v>
      </c>
      <c r="X54" s="7" t="n">
        <v>0.4233240856476961</v>
      </c>
      <c r="Y54" s="7" t="n">
        <v>0.5347310049127422</v>
      </c>
      <c r="Z54" s="7" t="n">
        <v>0.3022979040412896</v>
      </c>
      <c r="AA54" s="7" t="n">
        <v>0.3562954392730774</v>
      </c>
      <c r="AB54" s="7" t="n">
        <v>0.4454715921242045</v>
      </c>
      <c r="AC54" s="7" t="n">
        <v>0.3243866642821974</v>
      </c>
      <c r="AD54" s="7" t="n">
        <v>0.582343084474702</v>
      </c>
      <c r="AE54" s="7" t="n">
        <v>0.5573913845363652</v>
      </c>
      <c r="AF54" s="7" t="n">
        <v>0.6830674948027264</v>
      </c>
      <c r="AG54" s="7" t="n">
        <v>0.4823282770404924</v>
      </c>
      <c r="AH54" s="7" t="n">
        <v>0.4745618370241912</v>
      </c>
      <c r="AI54" s="7" t="n">
        <v>0.414968019549642</v>
      </c>
      <c r="AJ54" s="7" t="n">
        <v>0.2928369873557736</v>
      </c>
      <c r="AK54" s="7" t="n">
        <v>0.2941705861068105</v>
      </c>
      <c r="AL54" s="7" t="n">
        <v>-0.1445990263532845</v>
      </c>
      <c r="AM54" s="7" t="n">
        <v>0.4941675392393514</v>
      </c>
      <c r="AN54" s="7" t="n">
        <v>-0.2204876242223867</v>
      </c>
      <c r="AO54" s="7" t="n">
        <v>0.4795174213868061</v>
      </c>
      <c r="AP54" s="7" t="n">
        <v>0.3103065074735583</v>
      </c>
      <c r="AQ54" s="7" t="n">
        <v>0.3518098569877342</v>
      </c>
      <c r="AR54" s="7" t="n">
        <v>0.6682252620993197</v>
      </c>
      <c r="AS54" s="7" t="n">
        <v>0.4126657443760164</v>
      </c>
      <c r="AT54" s="7" t="n">
        <v>0.3535003022799987</v>
      </c>
      <c r="AU54" s="7" t="n">
        <v>0.3054441480180737</v>
      </c>
      <c r="AV54" s="7" t="n">
        <v>0.5743166122908607</v>
      </c>
      <c r="AW54" s="7" t="n">
        <v>0.357929168165416</v>
      </c>
      <c r="AX54" s="7" t="n">
        <v>0.09594110802273431</v>
      </c>
      <c r="AY54" s="7" t="n">
        <v>0.3123252687447836</v>
      </c>
      <c r="AZ54" s="7" t="n">
        <v>0.3798610059082402</v>
      </c>
      <c r="BA54" s="7" t="n">
        <v>0.2882306796971993</v>
      </c>
      <c r="BB54" s="7" t="n">
        <v>0.3382536324840304</v>
      </c>
      <c r="BC54" s="7" t="n">
        <v>1</v>
      </c>
      <c r="BD54" s="7" t="n">
        <v>0.1425447881693913</v>
      </c>
      <c r="BE54" s="7" t="n">
        <v>0.25748917363963</v>
      </c>
      <c r="BF54" s="7" t="n">
        <v>0.6904882189589839</v>
      </c>
      <c r="BG54" s="7" t="n">
        <v>0.5021346180327358</v>
      </c>
      <c r="BH54" s="7" t="n">
        <v>0.4164601736635126</v>
      </c>
      <c r="BI54" s="7" t="n">
        <v>0.2989478091494361</v>
      </c>
      <c r="BJ54" s="7" t="n">
        <v>0.2477864393729389</v>
      </c>
      <c r="BK54" s="7" t="n">
        <v>0.4504521401961633</v>
      </c>
      <c r="BL54" s="7" t="n">
        <v>0.2906911558991087</v>
      </c>
      <c r="BM54" s="7" t="n">
        <v>0.3260743568495534</v>
      </c>
      <c r="BN54" s="7" t="n">
        <v>0.3762626571768654</v>
      </c>
      <c r="BO54" s="7" t="n">
        <v>0.09769242263575878</v>
      </c>
      <c r="BP54" s="7" t="n">
        <v>0.3480355647349648</v>
      </c>
      <c r="BQ54" s="7" t="n">
        <v>0.1057914940201141</v>
      </c>
      <c r="BR54" s="7" t="n">
        <v>0.5305601629171294</v>
      </c>
      <c r="BS54" s="7" t="n">
        <v>0.3034240828158363</v>
      </c>
      <c r="BT54" s="7" t="n">
        <v>0.4434987866383912</v>
      </c>
      <c r="BU54" s="7" t="n">
        <v>0.4621405889687448</v>
      </c>
      <c r="BV54" s="7" t="n">
        <v>-0.171091348223903</v>
      </c>
      <c r="BW54" s="7" t="n">
        <v>0.2839117792153213</v>
      </c>
      <c r="BX54" s="7" t="n">
        <v>0.2404494768997102</v>
      </c>
      <c r="BY54" s="7" t="n">
        <v>0.6755916695728595</v>
      </c>
      <c r="BZ54" s="7" t="n">
        <v>0.4353117520570967</v>
      </c>
      <c r="CA54" s="7" t="n">
        <v>0.2395212350761052</v>
      </c>
      <c r="CB54" s="7" t="n">
        <v>0.4358273830730413</v>
      </c>
      <c r="CC54" s="7" t="n">
        <v>0.1081277277767095</v>
      </c>
      <c r="CD54" s="7" t="n">
        <v>0.3247060152187644</v>
      </c>
      <c r="CE54" s="7" t="n">
        <v>0.4043135676458828</v>
      </c>
      <c r="CF54" s="7" t="n">
        <v>0.6259960536359127</v>
      </c>
      <c r="CG54" s="7" t="n">
        <v>0.2604269697884615</v>
      </c>
      <c r="CH54" s="7" t="n">
        <v>0.4822509482084683</v>
      </c>
      <c r="CI54" s="7" t="n">
        <v>0.3317579373329723</v>
      </c>
      <c r="CJ54" s="7" t="n">
        <v>0.2460313640882595</v>
      </c>
      <c r="CK54" s="7" t="n">
        <v>0.3433545872790223</v>
      </c>
      <c r="CL54" s="7" t="n">
        <v>0.2248233774966906</v>
      </c>
      <c r="CM54" s="7" t="n">
        <v>0.3284797480304598</v>
      </c>
      <c r="CN54" s="7" t="n">
        <v>0.166814393986682</v>
      </c>
      <c r="CO54" s="7" t="n">
        <v>0.171224449705489</v>
      </c>
      <c r="CP54" s="7" t="n">
        <v>0.4020750403847532</v>
      </c>
      <c r="CQ54" s="7" t="n">
        <v>0.3514991361770217</v>
      </c>
      <c r="CR54" s="7" t="n">
        <v>0.4748734289975111</v>
      </c>
      <c r="CS54" s="7" t="n">
        <v>0.1337470808838779</v>
      </c>
      <c r="CT54" s="7" t="n">
        <v>0.1790147312840233</v>
      </c>
      <c r="CU54" s="7" t="n">
        <v>0.1029654655326052</v>
      </c>
      <c r="CV54" s="7" t="n">
        <v>0.2186551962751164</v>
      </c>
      <c r="CW54" s="7" t="n">
        <v>0.2874923557836266</v>
      </c>
      <c r="CX54" s="7" t="n">
        <v>0.4551654609063538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0.4330876410336545</v>
      </c>
      <c r="D55" s="7" t="n">
        <v>0.3494157203851147</v>
      </c>
      <c r="E55" s="7" t="n">
        <v>0.01545610629473962</v>
      </c>
      <c r="F55" s="7" t="n">
        <v>0.3078548567189278</v>
      </c>
      <c r="G55" s="7" t="n">
        <v>0.2049749584940879</v>
      </c>
      <c r="H55" s="7" t="n">
        <v>0.1083644675332474</v>
      </c>
      <c r="I55" s="7" t="n">
        <v>0.3967920231381627</v>
      </c>
      <c r="J55" s="7" t="n">
        <v>0.4055407413617813</v>
      </c>
      <c r="K55" s="7" t="n">
        <v>0.6614524896376363</v>
      </c>
      <c r="L55" s="7" t="n">
        <v>0.3035534660679156</v>
      </c>
      <c r="M55" s="7" t="n">
        <v>0.2091237766795391</v>
      </c>
      <c r="N55" s="7" t="n">
        <v>0.333506339773833</v>
      </c>
      <c r="O55" s="7" t="n">
        <v>0.1904599536018237</v>
      </c>
      <c r="P55" s="7" t="n">
        <v>0.6350680838965522</v>
      </c>
      <c r="Q55" s="7" t="n">
        <v>0.415925915235677</v>
      </c>
      <c r="R55" s="7" t="n">
        <v>0.6390756652373933</v>
      </c>
      <c r="S55" s="7" t="n">
        <v>0.470537312330235</v>
      </c>
      <c r="T55" s="7" t="n">
        <v>0.4828445551581776</v>
      </c>
      <c r="U55" s="7" t="n">
        <v>0.1680911590130406</v>
      </c>
      <c r="V55" s="7" t="n">
        <v>-0.1413906408257747</v>
      </c>
      <c r="W55" s="7" t="n">
        <v>0.2046790495577726</v>
      </c>
      <c r="X55" s="7" t="n">
        <v>0.5348278297220067</v>
      </c>
      <c r="Y55" s="7" t="n">
        <v>0.2776359211290641</v>
      </c>
      <c r="Z55" s="7" t="n">
        <v>0.2050963222800604</v>
      </c>
      <c r="AA55" s="7" t="n">
        <v>0.5430808433082316</v>
      </c>
      <c r="AB55" s="7" t="n">
        <v>0.4957298288659882</v>
      </c>
      <c r="AC55" s="7" t="n">
        <v>0.3706422651890973</v>
      </c>
      <c r="AD55" s="7" t="n">
        <v>0.2656794875208801</v>
      </c>
      <c r="AE55" s="7" t="n">
        <v>0.4582488855527391</v>
      </c>
      <c r="AF55" s="7" t="n">
        <v>0.2159848254026085</v>
      </c>
      <c r="AG55" s="7" t="n">
        <v>0.4175887809999448</v>
      </c>
      <c r="AH55" s="7" t="n">
        <v>0.3986645276899515</v>
      </c>
      <c r="AI55" s="7" t="n">
        <v>0.4473336379120446</v>
      </c>
      <c r="AJ55" s="7" t="n">
        <v>0.2216874767679867</v>
      </c>
      <c r="AK55" s="7" t="n">
        <v>0.06002355921117429</v>
      </c>
      <c r="AL55" s="7" t="n">
        <v>0.5781849014323873</v>
      </c>
      <c r="AM55" s="7" t="n">
        <v>0.5972656834893649</v>
      </c>
      <c r="AN55" s="7" t="n">
        <v>0.4130452473566615</v>
      </c>
      <c r="AO55" s="7" t="n">
        <v>0.4528472293152357</v>
      </c>
      <c r="AP55" s="7" t="n">
        <v>0.309913652651265</v>
      </c>
      <c r="AQ55" s="7" t="n">
        <v>0.07966553233872044</v>
      </c>
      <c r="AR55" s="7" t="n">
        <v>0.1752949865025562</v>
      </c>
      <c r="AS55" s="7" t="n">
        <v>0.5092829417650068</v>
      </c>
      <c r="AT55" s="7" t="n">
        <v>0.1556511033306536</v>
      </c>
      <c r="AU55" s="7" t="n">
        <v>-0.1016545024056213</v>
      </c>
      <c r="AV55" s="7" t="n">
        <v>0.3091857134185201</v>
      </c>
      <c r="AW55" s="7" t="n">
        <v>0.3915679196635584</v>
      </c>
      <c r="AX55" s="7" t="n">
        <v>0.9789581847339127</v>
      </c>
      <c r="AY55" s="7" t="n">
        <v>0.2489663220797354</v>
      </c>
      <c r="AZ55" s="7" t="n">
        <v>0.179841452363194</v>
      </c>
      <c r="BA55" s="7" t="n">
        <v>0.2027043571615982</v>
      </c>
      <c r="BB55" s="7" t="n">
        <v>0.3614007679812918</v>
      </c>
      <c r="BC55" s="7" t="n">
        <v>0.1425447881693913</v>
      </c>
      <c r="BD55" s="7" t="n">
        <v>1</v>
      </c>
      <c r="BE55" s="7" t="n">
        <v>0.6846468549787403</v>
      </c>
      <c r="BF55" s="7" t="n">
        <v>0.2181784415551883</v>
      </c>
      <c r="BG55" s="7" t="n">
        <v>0.322761185012681</v>
      </c>
      <c r="BH55" s="7" t="n">
        <v>0.2756253549598302</v>
      </c>
      <c r="BI55" s="7" t="n">
        <v>0.337784706258004</v>
      </c>
      <c r="BJ55" s="7" t="n">
        <v>0.9144151069247767</v>
      </c>
      <c r="BK55" s="7" t="n">
        <v>0.3194281619866187</v>
      </c>
      <c r="BL55" s="7" t="n">
        <v>0.5759016431232866</v>
      </c>
      <c r="BM55" s="7" t="n">
        <v>0.5066998629758664</v>
      </c>
      <c r="BN55" s="7" t="n">
        <v>0.4784234616889128</v>
      </c>
      <c r="BO55" s="7" t="n">
        <v>0.9671378826306098</v>
      </c>
      <c r="BP55" s="7" t="n">
        <v>0.5995844829778632</v>
      </c>
      <c r="BQ55" s="7" t="n">
        <v>0.9579862419804525</v>
      </c>
      <c r="BR55" s="7" t="n">
        <v>0.2632669802901443</v>
      </c>
      <c r="BS55" s="7" t="n">
        <v>0.3119828377804142</v>
      </c>
      <c r="BT55" s="7" t="n">
        <v>0.1989524489377534</v>
      </c>
      <c r="BU55" s="7" t="n">
        <v>0.3967480008631268</v>
      </c>
      <c r="BV55" s="7" t="n">
        <v>0.4561340077573364</v>
      </c>
      <c r="BW55" s="7" t="n">
        <v>0.7138010738676736</v>
      </c>
      <c r="BX55" s="7" t="n">
        <v>0.8522199096695124</v>
      </c>
      <c r="BY55" s="7" t="n">
        <v>0.2419317175633222</v>
      </c>
      <c r="BZ55" s="7" t="n">
        <v>0.5476356173996966</v>
      </c>
      <c r="CA55" s="7" t="n">
        <v>0.1520440363802605</v>
      </c>
      <c r="CB55" s="7" t="n">
        <v>0.4717081424559276</v>
      </c>
      <c r="CC55" s="7" t="n">
        <v>0.7121791762278756</v>
      </c>
      <c r="CD55" s="7" t="n">
        <v>0.861877760220666</v>
      </c>
      <c r="CE55" s="7" t="n">
        <v>0.6829535870288415</v>
      </c>
      <c r="CF55" s="7" t="n">
        <v>0.4845613676126949</v>
      </c>
      <c r="CG55" s="7" t="n">
        <v>0.6856327055052435</v>
      </c>
      <c r="CH55" s="7" t="n">
        <v>0.4563774171502235</v>
      </c>
      <c r="CI55" s="7" t="n">
        <v>0.5580128276361361</v>
      </c>
      <c r="CJ55" s="7" t="n">
        <v>0.2030661673354216</v>
      </c>
      <c r="CK55" s="7" t="n">
        <v>0.1308148367865222</v>
      </c>
      <c r="CL55" s="7" t="n">
        <v>0.6123627181116537</v>
      </c>
      <c r="CM55" s="7" t="n">
        <v>0.2849881604691052</v>
      </c>
      <c r="CN55" s="7" t="n">
        <v>0.5964613169220211</v>
      </c>
      <c r="CO55" s="7" t="n">
        <v>0.5959271372222424</v>
      </c>
      <c r="CP55" s="7" t="n">
        <v>0.3104823101439358</v>
      </c>
      <c r="CQ55" s="7" t="n">
        <v>0.07917712467295629</v>
      </c>
      <c r="CR55" s="7" t="n">
        <v>0.3397722170695942</v>
      </c>
      <c r="CS55" s="7" t="n">
        <v>0.5797883614802261</v>
      </c>
      <c r="CT55" s="7" t="n">
        <v>0.08797025321035984</v>
      </c>
      <c r="CU55" s="7" t="n">
        <v>0.9724682913032113</v>
      </c>
      <c r="CV55" s="7" t="n">
        <v>0.5039806989820137</v>
      </c>
      <c r="CW55" s="7" t="n">
        <v>0.6103675004637952</v>
      </c>
      <c r="CX55" s="7" t="n">
        <v>0.2133191509285574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0.5896104621363983</v>
      </c>
      <c r="D56" s="7" t="n">
        <v>0.479502528250813</v>
      </c>
      <c r="E56" s="7" t="n">
        <v>0.1121971210079378</v>
      </c>
      <c r="F56" s="7" t="n">
        <v>0.4191214050533294</v>
      </c>
      <c r="G56" s="7" t="n">
        <v>0.2637034971735195</v>
      </c>
      <c r="H56" s="7" t="n">
        <v>0.3144761960607426</v>
      </c>
      <c r="I56" s="7" t="n">
        <v>0.4670662466274031</v>
      </c>
      <c r="J56" s="7" t="n">
        <v>0.551017129587306</v>
      </c>
      <c r="K56" s="7" t="n">
        <v>0.8345675428017385</v>
      </c>
      <c r="L56" s="7" t="n">
        <v>0.5790176925566465</v>
      </c>
      <c r="M56" s="7" t="n">
        <v>0.3228516979319621</v>
      </c>
      <c r="N56" s="7" t="n">
        <v>0.4941307554178424</v>
      </c>
      <c r="O56" s="7" t="n">
        <v>0.4400156936259536</v>
      </c>
      <c r="P56" s="7" t="n">
        <v>0.7746672122277719</v>
      </c>
      <c r="Q56" s="7" t="n">
        <v>0.5607164824577017</v>
      </c>
      <c r="R56" s="7" t="n">
        <v>0.731418471983509</v>
      </c>
      <c r="S56" s="7" t="n">
        <v>0.609422660794933</v>
      </c>
      <c r="T56" s="7" t="n">
        <v>0.4326649916001519</v>
      </c>
      <c r="U56" s="7" t="n">
        <v>0.2691377416554904</v>
      </c>
      <c r="V56" s="7" t="n">
        <v>0.04842421303132173</v>
      </c>
      <c r="W56" s="7" t="n">
        <v>0.3227542777474184</v>
      </c>
      <c r="X56" s="7" t="n">
        <v>0.4399341191630382</v>
      </c>
      <c r="Y56" s="7" t="n">
        <v>0.4663129961232891</v>
      </c>
      <c r="Z56" s="7" t="n">
        <v>0.4408167023796028</v>
      </c>
      <c r="AA56" s="7" t="n">
        <v>0.434645503618191</v>
      </c>
      <c r="AB56" s="7" t="n">
        <v>0.6726473501409883</v>
      </c>
      <c r="AC56" s="7" t="n">
        <v>0.6200782699019638</v>
      </c>
      <c r="AD56" s="7" t="n">
        <v>0.3498479101273395</v>
      </c>
      <c r="AE56" s="7" t="n">
        <v>0.6144518650423871</v>
      </c>
      <c r="AF56" s="7" t="n">
        <v>0.3310732299251231</v>
      </c>
      <c r="AG56" s="7" t="n">
        <v>0.5248424139071961</v>
      </c>
      <c r="AH56" s="7" t="n">
        <v>0.3668219981262444</v>
      </c>
      <c r="AI56" s="7" t="n">
        <v>0.6319623266844399</v>
      </c>
      <c r="AJ56" s="7" t="n">
        <v>0.4554034029955541</v>
      </c>
      <c r="AK56" s="7" t="n">
        <v>0.08420239359387423</v>
      </c>
      <c r="AL56" s="7" t="n">
        <v>0.6108040802644428</v>
      </c>
      <c r="AM56" s="7" t="n">
        <v>0.3679176230037245</v>
      </c>
      <c r="AN56" s="7" t="n">
        <v>0.4828788974777524</v>
      </c>
      <c r="AO56" s="7" t="n">
        <v>0.5518143680861382</v>
      </c>
      <c r="AP56" s="7" t="n">
        <v>0.527769444782588</v>
      </c>
      <c r="AQ56" s="7" t="n">
        <v>0.1202744150854101</v>
      </c>
      <c r="AR56" s="7" t="n">
        <v>0.2985693015318668</v>
      </c>
      <c r="AS56" s="7" t="n">
        <v>0.4531449548055971</v>
      </c>
      <c r="AT56" s="7" t="n">
        <v>0.2288693853519323</v>
      </c>
      <c r="AU56" s="7" t="n">
        <v>0.09255427849949874</v>
      </c>
      <c r="AV56" s="7" t="n">
        <v>0.4705314804432527</v>
      </c>
      <c r="AW56" s="7" t="n">
        <v>0.5972675238272308</v>
      </c>
      <c r="AX56" s="7" t="n">
        <v>0.5918238748312046</v>
      </c>
      <c r="AY56" s="7" t="n">
        <v>0.4018143124599358</v>
      </c>
      <c r="AZ56" s="7" t="n">
        <v>0.2673027474793059</v>
      </c>
      <c r="BA56" s="7" t="n">
        <v>0.444787101781232</v>
      </c>
      <c r="BB56" s="7" t="n">
        <v>0.5557750401129964</v>
      </c>
      <c r="BC56" s="7" t="n">
        <v>0.25748917363963</v>
      </c>
      <c r="BD56" s="7" t="n">
        <v>0.6846468549787403</v>
      </c>
      <c r="BE56" s="7" t="n">
        <v>1</v>
      </c>
      <c r="BF56" s="7" t="n">
        <v>0.3327182600681443</v>
      </c>
      <c r="BG56" s="7" t="n">
        <v>0.4724230212166221</v>
      </c>
      <c r="BH56" s="7" t="n">
        <v>0.3155464875609651</v>
      </c>
      <c r="BI56" s="7" t="n">
        <v>0.4899142188740999</v>
      </c>
      <c r="BJ56" s="7" t="n">
        <v>0.8695532000757674</v>
      </c>
      <c r="BK56" s="7" t="n">
        <v>0.4270968923692277</v>
      </c>
      <c r="BL56" s="7" t="n">
        <v>0.8159083327402594</v>
      </c>
      <c r="BM56" s="7" t="n">
        <v>0.3873326398874418</v>
      </c>
      <c r="BN56" s="7" t="n">
        <v>0.3858192320202851</v>
      </c>
      <c r="BO56" s="7" t="n">
        <v>0.5804087761792679</v>
      </c>
      <c r="BP56" s="7" t="n">
        <v>0.3338493515082828</v>
      </c>
      <c r="BQ56" s="7" t="n">
        <v>0.5719601513208018</v>
      </c>
      <c r="BR56" s="7" t="n">
        <v>0.2976877832346432</v>
      </c>
      <c r="BS56" s="7" t="n">
        <v>0.5311584347223826</v>
      </c>
      <c r="BT56" s="7" t="n">
        <v>0.3280455796111083</v>
      </c>
      <c r="BU56" s="7" t="n">
        <v>0.445155080887492</v>
      </c>
      <c r="BV56" s="7" t="n">
        <v>0.5303125078921823</v>
      </c>
      <c r="BW56" s="7" t="n">
        <v>0.9533790210974055</v>
      </c>
      <c r="BX56" s="7" t="n">
        <v>0.9202663051332644</v>
      </c>
      <c r="BY56" s="7" t="n">
        <v>0.3540415003137853</v>
      </c>
      <c r="BZ56" s="7" t="n">
        <v>0.4787363070405223</v>
      </c>
      <c r="CA56" s="7" t="n">
        <v>0.3874764510983631</v>
      </c>
      <c r="CB56" s="7" t="n">
        <v>0.3915575650130896</v>
      </c>
      <c r="CC56" s="7" t="n">
        <v>0.7633602397406156</v>
      </c>
      <c r="CD56" s="7" t="n">
        <v>0.8325652310517413</v>
      </c>
      <c r="CE56" s="7" t="n">
        <v>0.8120411083892318</v>
      </c>
      <c r="CF56" s="7" t="n">
        <v>0.5953443464211166</v>
      </c>
      <c r="CG56" s="7" t="n">
        <v>0.9955882791285631</v>
      </c>
      <c r="CH56" s="7" t="n">
        <v>0.438918562858736</v>
      </c>
      <c r="CI56" s="7" t="n">
        <v>0.7419732869139675</v>
      </c>
      <c r="CJ56" s="7" t="n">
        <v>0.4602535430953801</v>
      </c>
      <c r="CK56" s="7" t="n">
        <v>0.1607712500304289</v>
      </c>
      <c r="CL56" s="7" t="n">
        <v>0.9626356604597734</v>
      </c>
      <c r="CM56" s="7" t="n">
        <v>0.5091981561272498</v>
      </c>
      <c r="CN56" s="7" t="n">
        <v>0.9493773179975606</v>
      </c>
      <c r="CO56" s="7" t="n">
        <v>0.9487359413621755</v>
      </c>
      <c r="CP56" s="7" t="n">
        <v>0.5467734711239145</v>
      </c>
      <c r="CQ56" s="7" t="n">
        <v>0.1179176806432627</v>
      </c>
      <c r="CR56" s="7" t="n">
        <v>0.4037690543272415</v>
      </c>
      <c r="CS56" s="7" t="n">
        <v>0.9321099313486145</v>
      </c>
      <c r="CT56" s="7" t="n">
        <v>0.1677944015377575</v>
      </c>
      <c r="CU56" s="7" t="n">
        <v>0.5982169339369475</v>
      </c>
      <c r="CV56" s="7" t="n">
        <v>0.3911380566185065</v>
      </c>
      <c r="CW56" s="7" t="n">
        <v>0.7765011225301989</v>
      </c>
      <c r="CX56" s="7" t="n">
        <v>0.2608186098667649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0.7650895446256742</v>
      </c>
      <c r="D57" s="7" t="n">
        <v>0.8306270585897372</v>
      </c>
      <c r="E57" s="7" t="n">
        <v>0.5278212805244592</v>
      </c>
      <c r="F57" s="7" t="n">
        <v>0.8650974349370654</v>
      </c>
      <c r="G57" s="7" t="n">
        <v>0.6544982312690187</v>
      </c>
      <c r="H57" s="7" t="n">
        <v>0.5142388400617609</v>
      </c>
      <c r="I57" s="7" t="n">
        <v>0.9182154387262067</v>
      </c>
      <c r="J57" s="7" t="n">
        <v>0.8539969436880496</v>
      </c>
      <c r="K57" s="7" t="n">
        <v>0.2037007067329647</v>
      </c>
      <c r="L57" s="7" t="n">
        <v>0.6245889875268562</v>
      </c>
      <c r="M57" s="7" t="n">
        <v>0.9972158246019293</v>
      </c>
      <c r="N57" s="7" t="n">
        <v>0.5365210082797922</v>
      </c>
      <c r="O57" s="7" t="n">
        <v>0.3969210959308299</v>
      </c>
      <c r="P57" s="7" t="n">
        <v>0.4325256213079031</v>
      </c>
      <c r="Q57" s="7" t="n">
        <v>0.8419179671690185</v>
      </c>
      <c r="R57" s="7" t="n">
        <v>0.5505512791692047</v>
      </c>
      <c r="S57" s="7" t="n">
        <v>0.8184690305977773</v>
      </c>
      <c r="T57" s="7" t="n">
        <v>0.6832171398806094</v>
      </c>
      <c r="U57" s="7" t="n">
        <v>0.5951183133006451</v>
      </c>
      <c r="V57" s="7" t="n">
        <v>0.3659051175015271</v>
      </c>
      <c r="W57" s="7" t="n">
        <v>0.9921099107339262</v>
      </c>
      <c r="X57" s="7" t="n">
        <v>0.5395034647899573</v>
      </c>
      <c r="Y57" s="7" t="n">
        <v>0.7217543882038472</v>
      </c>
      <c r="Z57" s="7" t="n">
        <v>0.4259998113027623</v>
      </c>
      <c r="AA57" s="7" t="n">
        <v>0.4191366023018666</v>
      </c>
      <c r="AB57" s="7" t="n">
        <v>0.6532784154034494</v>
      </c>
      <c r="AC57" s="7" t="n">
        <v>0.4847970856011653</v>
      </c>
      <c r="AD57" s="7" t="n">
        <v>0.8946105949509615</v>
      </c>
      <c r="AE57" s="7" t="n">
        <v>0.8409600318327001</v>
      </c>
      <c r="AF57" s="7" t="n">
        <v>0.998064960948735</v>
      </c>
      <c r="AG57" s="7" t="n">
        <v>0.6952967852564285</v>
      </c>
      <c r="AH57" s="7" t="n">
        <v>0.6054034138772711</v>
      </c>
      <c r="AI57" s="7" t="n">
        <v>0.6375531133788863</v>
      </c>
      <c r="AJ57" s="7" t="n">
        <v>0.3941158288622958</v>
      </c>
      <c r="AK57" s="7" t="n">
        <v>0.4281601676310176</v>
      </c>
      <c r="AL57" s="7" t="n">
        <v>-0.2131381617995819</v>
      </c>
      <c r="AM57" s="7" t="n">
        <v>0.5936048205217874</v>
      </c>
      <c r="AN57" s="7" t="n">
        <v>-0.317662311707879</v>
      </c>
      <c r="AO57" s="7" t="n">
        <v>0.6826886866828303</v>
      </c>
      <c r="AP57" s="7" t="n">
        <v>0.446810495663751</v>
      </c>
      <c r="AQ57" s="7" t="n">
        <v>0.5579320228881045</v>
      </c>
      <c r="AR57" s="7" t="n">
        <v>0.9823448628106378</v>
      </c>
      <c r="AS57" s="7" t="n">
        <v>0.6356861897646389</v>
      </c>
      <c r="AT57" s="7" t="n">
        <v>0.3773066610768279</v>
      </c>
      <c r="AU57" s="7" t="n">
        <v>0.4275275404117634</v>
      </c>
      <c r="AV57" s="7" t="n">
        <v>0.8728878494250739</v>
      </c>
      <c r="AW57" s="7" t="n">
        <v>0.4894686841363187</v>
      </c>
      <c r="AX57" s="7" t="n">
        <v>0.139299430730195</v>
      </c>
      <c r="AY57" s="7" t="n">
        <v>0.4553572406794934</v>
      </c>
      <c r="AZ57" s="7" t="n">
        <v>0.4177213640327069</v>
      </c>
      <c r="BA57" s="7" t="n">
        <v>0.3808253777589116</v>
      </c>
      <c r="BB57" s="7" t="n">
        <v>0.4532748764825096</v>
      </c>
      <c r="BC57" s="7" t="n">
        <v>0.6904882189589839</v>
      </c>
      <c r="BD57" s="7" t="n">
        <v>0.2181784415551883</v>
      </c>
      <c r="BE57" s="7" t="n">
        <v>0.3327182600681443</v>
      </c>
      <c r="BF57" s="7" t="n">
        <v>1</v>
      </c>
      <c r="BG57" s="7" t="n">
        <v>0.7821401907379285</v>
      </c>
      <c r="BH57" s="7" t="n">
        <v>0.5631775795586321</v>
      </c>
      <c r="BI57" s="7" t="n">
        <v>0.5122956430550466</v>
      </c>
      <c r="BJ57" s="7" t="n">
        <v>0.337917714820136</v>
      </c>
      <c r="BK57" s="7" t="n">
        <v>0.4928455149471173</v>
      </c>
      <c r="BL57" s="7" t="n">
        <v>0.3874068952227258</v>
      </c>
      <c r="BM57" s="7" t="n">
        <v>0.4428618265400836</v>
      </c>
      <c r="BN57" s="7" t="n">
        <v>0.5095310132369468</v>
      </c>
      <c r="BO57" s="7" t="n">
        <v>0.1249517349379048</v>
      </c>
      <c r="BP57" s="7" t="n">
        <v>0.4191759602617907</v>
      </c>
      <c r="BQ57" s="7" t="n">
        <v>0.1261106705554264</v>
      </c>
      <c r="BR57" s="7" t="n">
        <v>0.590963521155732</v>
      </c>
      <c r="BS57" s="7" t="n">
        <v>0.4362732382905945</v>
      </c>
      <c r="BT57" s="7" t="n">
        <v>0.6579099685089908</v>
      </c>
      <c r="BU57" s="7" t="n">
        <v>0.6091048881676401</v>
      </c>
      <c r="BV57" s="7" t="n">
        <v>-0.2714944887810858</v>
      </c>
      <c r="BW57" s="7" t="n">
        <v>0.4076178869062672</v>
      </c>
      <c r="BX57" s="7" t="n">
        <v>0.3897762542726494</v>
      </c>
      <c r="BY57" s="7" t="n">
        <v>0.9719208360710466</v>
      </c>
      <c r="BZ57" s="7" t="n">
        <v>0.5810698844789319</v>
      </c>
      <c r="CA57" s="7" t="n">
        <v>0.2599497911841929</v>
      </c>
      <c r="CB57" s="7" t="n">
        <v>0.5357744320332973</v>
      </c>
      <c r="CC57" s="7" t="n">
        <v>0.2142620560345474</v>
      </c>
      <c r="CD57" s="7" t="n">
        <v>0.4285864933180091</v>
      </c>
      <c r="CE57" s="7" t="n">
        <v>0.5572851189431431</v>
      </c>
      <c r="CF57" s="7" t="n">
        <v>0.9093528176832218</v>
      </c>
      <c r="CG57" s="7" t="n">
        <v>0.3485006826609695</v>
      </c>
      <c r="CH57" s="7" t="n">
        <v>0.7054186501893629</v>
      </c>
      <c r="CI57" s="7" t="n">
        <v>0.4428660457236615</v>
      </c>
      <c r="CJ57" s="7" t="n">
        <v>0.3562646497900229</v>
      </c>
      <c r="CK57" s="7" t="n">
        <v>0.4634822848874833</v>
      </c>
      <c r="CL57" s="7" t="n">
        <v>0.2487277911638177</v>
      </c>
      <c r="CM57" s="7" t="n">
        <v>0.4805324011011879</v>
      </c>
      <c r="CN57" s="7" t="n">
        <v>0.1733302037805206</v>
      </c>
      <c r="CO57" s="7" t="n">
        <v>0.1757684078823108</v>
      </c>
      <c r="CP57" s="7" t="n">
        <v>0.5106210292625207</v>
      </c>
      <c r="CQ57" s="7" t="n">
        <v>0.5581428722945722</v>
      </c>
      <c r="CR57" s="7" t="n">
        <v>0.7080132993632783</v>
      </c>
      <c r="CS57" s="7" t="n">
        <v>0.1344566492529974</v>
      </c>
      <c r="CT57" s="7" t="n">
        <v>0.2699584314976164</v>
      </c>
      <c r="CU57" s="7" t="n">
        <v>0.1220387709224885</v>
      </c>
      <c r="CV57" s="7" t="n">
        <v>0.3385775702083314</v>
      </c>
      <c r="CW57" s="7" t="n">
        <v>0.3332266224045735</v>
      </c>
      <c r="CX57" s="7" t="n">
        <v>0.548859200282696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0.8746903887338684</v>
      </c>
      <c r="D58" s="7" t="n">
        <v>0.8775407122947587</v>
      </c>
      <c r="E58" s="7" t="n">
        <v>0.6834582703637361</v>
      </c>
      <c r="F58" s="7" t="n">
        <v>0.8656097709550411</v>
      </c>
      <c r="G58" s="7" t="n">
        <v>0.7193516963084187</v>
      </c>
      <c r="H58" s="7" t="n">
        <v>0.6656873327580083</v>
      </c>
      <c r="I58" s="7" t="n">
        <v>0.8440768976591861</v>
      </c>
      <c r="J58" s="7" t="n">
        <v>0.9098766537721726</v>
      </c>
      <c r="K58" s="7" t="n">
        <v>0.4006535430528462</v>
      </c>
      <c r="L58" s="7" t="n">
        <v>0.7800657474269773</v>
      </c>
      <c r="M58" s="7" t="n">
        <v>0.7790398389482847</v>
      </c>
      <c r="N58" s="7" t="n">
        <v>0.686019052531803</v>
      </c>
      <c r="O58" s="7" t="n">
        <v>0.5222034986626984</v>
      </c>
      <c r="P58" s="7" t="n">
        <v>0.6401114909271614</v>
      </c>
      <c r="Q58" s="7" t="n">
        <v>0.9084519921414115</v>
      </c>
      <c r="R58" s="7" t="n">
        <v>0.7379682412107261</v>
      </c>
      <c r="S58" s="7" t="n">
        <v>0.9046258276437896</v>
      </c>
      <c r="T58" s="7" t="n">
        <v>0.6635624777085688</v>
      </c>
      <c r="U58" s="7" t="n">
        <v>0.7820127831176387</v>
      </c>
      <c r="V58" s="7" t="n">
        <v>0.4571857127658904</v>
      </c>
      <c r="W58" s="7" t="n">
        <v>0.778807144881301</v>
      </c>
      <c r="X58" s="7" t="n">
        <v>0.582588160003857</v>
      </c>
      <c r="Y58" s="7" t="n">
        <v>0.72044674800176</v>
      </c>
      <c r="Z58" s="7" t="n">
        <v>0.537160533555017</v>
      </c>
      <c r="AA58" s="7" t="n">
        <v>0.5065676765027829</v>
      </c>
      <c r="AB58" s="7" t="n">
        <v>0.7268406256784571</v>
      </c>
      <c r="AC58" s="7" t="n">
        <v>0.6043400193670047</v>
      </c>
      <c r="AD58" s="7" t="n">
        <v>0.8900885816312358</v>
      </c>
      <c r="AE58" s="7" t="n">
        <v>0.8997170042109714</v>
      </c>
      <c r="AF58" s="7" t="n">
        <v>0.7851900978079474</v>
      </c>
      <c r="AG58" s="7" t="n">
        <v>0.7305792399937179</v>
      </c>
      <c r="AH58" s="7" t="n">
        <v>0.6227765169099737</v>
      </c>
      <c r="AI58" s="7" t="n">
        <v>0.7121933799491974</v>
      </c>
      <c r="AJ58" s="7" t="n">
        <v>0.5162849930303824</v>
      </c>
      <c r="AK58" s="7" t="n">
        <v>0.6241719863570842</v>
      </c>
      <c r="AL58" s="7" t="n">
        <v>0.001189119813533203</v>
      </c>
      <c r="AM58" s="7" t="n">
        <v>0.5606435734295168</v>
      </c>
      <c r="AN58" s="7" t="n">
        <v>-0.114093422761748</v>
      </c>
      <c r="AO58" s="7" t="n">
        <v>0.7338927241680722</v>
      </c>
      <c r="AP58" s="7" t="n">
        <v>0.5513134625993407</v>
      </c>
      <c r="AQ58" s="7" t="n">
        <v>0.6482756585116372</v>
      </c>
      <c r="AR58" s="7" t="n">
        <v>0.7295605063044723</v>
      </c>
      <c r="AS58" s="7" t="n">
        <v>0.6515076662575073</v>
      </c>
      <c r="AT58" s="7" t="n">
        <v>0.5655894729803888</v>
      </c>
      <c r="AU58" s="7" t="n">
        <v>0.5011881862057144</v>
      </c>
      <c r="AV58" s="7" t="n">
        <v>0.8842238536631229</v>
      </c>
      <c r="AW58" s="7" t="n">
        <v>0.6388899061948314</v>
      </c>
      <c r="AX58" s="7" t="n">
        <v>0.2245229922690567</v>
      </c>
      <c r="AY58" s="7" t="n">
        <v>0.6263390095476009</v>
      </c>
      <c r="AZ58" s="7" t="n">
        <v>0.6064152403988874</v>
      </c>
      <c r="BA58" s="7" t="n">
        <v>0.5045333390756678</v>
      </c>
      <c r="BB58" s="7" t="n">
        <v>0.583884840274682</v>
      </c>
      <c r="BC58" s="7" t="n">
        <v>0.5021346180327358</v>
      </c>
      <c r="BD58" s="7" t="n">
        <v>0.322761185012681</v>
      </c>
      <c r="BE58" s="7" t="n">
        <v>0.4724230212166221</v>
      </c>
      <c r="BF58" s="7" t="n">
        <v>0.7821401907379285</v>
      </c>
      <c r="BG58" s="7" t="n">
        <v>1</v>
      </c>
      <c r="BH58" s="7" t="n">
        <v>0.525057529819109</v>
      </c>
      <c r="BI58" s="7" t="n">
        <v>0.6724061664743383</v>
      </c>
      <c r="BJ58" s="7" t="n">
        <v>0.4913199915889002</v>
      </c>
      <c r="BK58" s="7" t="n">
        <v>0.6258464287554926</v>
      </c>
      <c r="BL58" s="7" t="n">
        <v>0.5501576404274781</v>
      </c>
      <c r="BM58" s="7" t="n">
        <v>0.4784459252664274</v>
      </c>
      <c r="BN58" s="7" t="n">
        <v>0.5437907241964065</v>
      </c>
      <c r="BO58" s="7" t="n">
        <v>0.2469834888944624</v>
      </c>
      <c r="BP58" s="7" t="n">
        <v>0.4533051188346624</v>
      </c>
      <c r="BQ58" s="7" t="n">
        <v>0.242722720580733</v>
      </c>
      <c r="BR58" s="7" t="n">
        <v>0.7047522031790193</v>
      </c>
      <c r="BS58" s="7" t="n">
        <v>0.5474896338261013</v>
      </c>
      <c r="BT58" s="7" t="n">
        <v>0.8558037625701612</v>
      </c>
      <c r="BU58" s="7" t="n">
        <v>0.7918812300328414</v>
      </c>
      <c r="BV58" s="7" t="n">
        <v>-0.05850121988647425</v>
      </c>
      <c r="BW58" s="7" t="n">
        <v>0.5391070193468452</v>
      </c>
      <c r="BX58" s="7" t="n">
        <v>0.5014033380993541</v>
      </c>
      <c r="BY58" s="7" t="n">
        <v>0.8594476173400412</v>
      </c>
      <c r="BZ58" s="7" t="n">
        <v>0.6008633044973363</v>
      </c>
      <c r="CA58" s="7" t="n">
        <v>0.4195723699558778</v>
      </c>
      <c r="CB58" s="7" t="n">
        <v>0.5674102758704804</v>
      </c>
      <c r="CC58" s="7" t="n">
        <v>0.4364206927973385</v>
      </c>
      <c r="CD58" s="7" t="n">
        <v>0.5627220752413179</v>
      </c>
      <c r="CE58" s="7" t="n">
        <v>0.6772137237795268</v>
      </c>
      <c r="CF58" s="7" t="n">
        <v>0.8654590430750951</v>
      </c>
      <c r="CG58" s="7" t="n">
        <v>0.472788481075746</v>
      </c>
      <c r="CH58" s="7" t="n">
        <v>0.6762039461897045</v>
      </c>
      <c r="CI58" s="7" t="n">
        <v>0.5896699385074697</v>
      </c>
      <c r="CJ58" s="7" t="n">
        <v>0.4671658204316766</v>
      </c>
      <c r="CK58" s="7" t="n">
        <v>0.6585142560498466</v>
      </c>
      <c r="CL58" s="7" t="n">
        <v>0.3976389594036667</v>
      </c>
      <c r="CM58" s="7" t="n">
        <v>0.5725338286646668</v>
      </c>
      <c r="CN58" s="7" t="n">
        <v>0.3148479813542038</v>
      </c>
      <c r="CO58" s="7" t="n">
        <v>0.3170645145474054</v>
      </c>
      <c r="CP58" s="7" t="n">
        <v>0.6456217640069649</v>
      </c>
      <c r="CQ58" s="7" t="n">
        <v>0.6473565587625985</v>
      </c>
      <c r="CR58" s="7" t="n">
        <v>0.7557569077238944</v>
      </c>
      <c r="CS58" s="7" t="n">
        <v>0.2720531534771111</v>
      </c>
      <c r="CT58" s="7" t="n">
        <v>0.3868193601524673</v>
      </c>
      <c r="CU58" s="7" t="n">
        <v>0.2164355157083748</v>
      </c>
      <c r="CV58" s="7" t="n">
        <v>0.435617781864704</v>
      </c>
      <c r="CW58" s="7" t="n">
        <v>0.5263338923258115</v>
      </c>
      <c r="CX58" s="7" t="n">
        <v>0.6976927955786997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0.5645225082968205</v>
      </c>
      <c r="D59" s="7" t="n">
        <v>0.5191181660079376</v>
      </c>
      <c r="E59" s="7" t="n">
        <v>0.3767960124279779</v>
      </c>
      <c r="F59" s="7" t="n">
        <v>0.5275719922718153</v>
      </c>
      <c r="G59" s="7" t="n">
        <v>0.4453582582733127</v>
      </c>
      <c r="H59" s="7" t="n">
        <v>0.3852120409586934</v>
      </c>
      <c r="I59" s="7" t="n">
        <v>0.5680283841923821</v>
      </c>
      <c r="J59" s="7" t="n">
        <v>0.549483122788222</v>
      </c>
      <c r="K59" s="7" t="n">
        <v>0.2058243422331824</v>
      </c>
      <c r="L59" s="7" t="n">
        <v>0.504099658698315</v>
      </c>
      <c r="M59" s="7" t="n">
        <v>0.525916560778852</v>
      </c>
      <c r="N59" s="7" t="n">
        <v>0.4007006448606176</v>
      </c>
      <c r="O59" s="7" t="n">
        <v>0.2459616396552963</v>
      </c>
      <c r="P59" s="7" t="n">
        <v>0.4758344926668331</v>
      </c>
      <c r="Q59" s="7" t="n">
        <v>0.5406572090000726</v>
      </c>
      <c r="R59" s="7" t="n">
        <v>0.5430831938091059</v>
      </c>
      <c r="S59" s="7" t="n">
        <v>0.5676735860473059</v>
      </c>
      <c r="T59" s="7" t="n">
        <v>0.4099850707344619</v>
      </c>
      <c r="U59" s="7" t="n">
        <v>0.5090419856612065</v>
      </c>
      <c r="V59" s="7" t="n">
        <v>0.1788925558121356</v>
      </c>
      <c r="W59" s="7" t="n">
        <v>0.633786854565505</v>
      </c>
      <c r="X59" s="7" t="n">
        <v>0.3872521539600707</v>
      </c>
      <c r="Y59" s="7" t="n">
        <v>0.8826167059630253</v>
      </c>
      <c r="Z59" s="7" t="n">
        <v>0.2514465067877038</v>
      </c>
      <c r="AA59" s="7" t="n">
        <v>0.3728970077197469</v>
      </c>
      <c r="AB59" s="7" t="n">
        <v>0.4762837735909592</v>
      </c>
      <c r="AC59" s="7" t="n">
        <v>0.3687094858491644</v>
      </c>
      <c r="AD59" s="7" t="n">
        <v>0.5458696249011875</v>
      </c>
      <c r="AE59" s="7" t="n">
        <v>0.54514488753447</v>
      </c>
      <c r="AF59" s="7" t="n">
        <v>0.5352705092065972</v>
      </c>
      <c r="AG59" s="7" t="n">
        <v>0.5322534241544188</v>
      </c>
      <c r="AH59" s="7" t="n">
        <v>0.3411206342286057</v>
      </c>
      <c r="AI59" s="7" t="n">
        <v>0.425260035770793</v>
      </c>
      <c r="AJ59" s="7" t="n">
        <v>0.2508838897430783</v>
      </c>
      <c r="AK59" s="7" t="n">
        <v>0.2411382249693999</v>
      </c>
      <c r="AL59" s="7" t="n">
        <v>-0.01240134342022631</v>
      </c>
      <c r="AM59" s="7" t="n">
        <v>0.570016501497271</v>
      </c>
      <c r="AN59" s="7" t="n">
        <v>-0.09170800974805589</v>
      </c>
      <c r="AO59" s="7" t="n">
        <v>0.5355291621402359</v>
      </c>
      <c r="AP59" s="7" t="n">
        <v>0.3584950008927915</v>
      </c>
      <c r="AQ59" s="7" t="n">
        <v>0.346187139249753</v>
      </c>
      <c r="AR59" s="7" t="n">
        <v>0.4709765711223548</v>
      </c>
      <c r="AS59" s="7" t="n">
        <v>0.355983666948923</v>
      </c>
      <c r="AT59" s="7" t="n">
        <v>0.2717596458692601</v>
      </c>
      <c r="AU59" s="7" t="n">
        <v>0.2170072153689113</v>
      </c>
      <c r="AV59" s="7" t="n">
        <v>0.5290548446297421</v>
      </c>
      <c r="AW59" s="7" t="n">
        <v>0.4651540836286581</v>
      </c>
      <c r="AX59" s="7" t="n">
        <v>0.2127678403512981</v>
      </c>
      <c r="AY59" s="7" t="n">
        <v>0.4850355436742507</v>
      </c>
      <c r="AZ59" s="7" t="n">
        <v>0.2811945668407629</v>
      </c>
      <c r="BA59" s="7" t="n">
        <v>0.2320202661307573</v>
      </c>
      <c r="BB59" s="7" t="n">
        <v>0.3813422716022913</v>
      </c>
      <c r="BC59" s="7" t="n">
        <v>0.4164601736635126</v>
      </c>
      <c r="BD59" s="7" t="n">
        <v>0.2756253549598302</v>
      </c>
      <c r="BE59" s="7" t="n">
        <v>0.3155464875609651</v>
      </c>
      <c r="BF59" s="7" t="n">
        <v>0.5631775795586321</v>
      </c>
      <c r="BG59" s="7" t="n">
        <v>0.525057529819109</v>
      </c>
      <c r="BH59" s="7" t="n">
        <v>1</v>
      </c>
      <c r="BI59" s="7" t="n">
        <v>0.3949617225355737</v>
      </c>
      <c r="BJ59" s="7" t="n">
        <v>0.3546239228444703</v>
      </c>
      <c r="BK59" s="7" t="n">
        <v>0.4647864357007555</v>
      </c>
      <c r="BL59" s="7" t="n">
        <v>0.3567515954978961</v>
      </c>
      <c r="BM59" s="7" t="n">
        <v>0.3249651938272834</v>
      </c>
      <c r="BN59" s="7" t="n">
        <v>0.3486293547798215</v>
      </c>
      <c r="BO59" s="7" t="n">
        <v>0.226970778082888</v>
      </c>
      <c r="BP59" s="7" t="n">
        <v>0.5593190494979782</v>
      </c>
      <c r="BQ59" s="7" t="n">
        <v>0.2466352067789253</v>
      </c>
      <c r="BR59" s="7" t="n">
        <v>0.5809333068260994</v>
      </c>
      <c r="BS59" s="7" t="n">
        <v>0.3586278035796526</v>
      </c>
      <c r="BT59" s="7" t="n">
        <v>0.4588140148142195</v>
      </c>
      <c r="BU59" s="7" t="n">
        <v>0.6024808931902011</v>
      </c>
      <c r="BV59" s="7" t="n">
        <v>-0.07309124192456078</v>
      </c>
      <c r="BW59" s="7" t="n">
        <v>0.402872369233269</v>
      </c>
      <c r="BX59" s="7" t="n">
        <v>0.3605617682974184</v>
      </c>
      <c r="BY59" s="7" t="n">
        <v>0.5545682612069829</v>
      </c>
      <c r="BZ59" s="7" t="n">
        <v>0.3892830840113033</v>
      </c>
      <c r="CA59" s="7" t="n">
        <v>0.1550746882361353</v>
      </c>
      <c r="CB59" s="7" t="n">
        <v>0.366873923516557</v>
      </c>
      <c r="CC59" s="7" t="n">
        <v>0.287678459006063</v>
      </c>
      <c r="CD59" s="7" t="n">
        <v>0.3503236541449191</v>
      </c>
      <c r="CE59" s="7" t="n">
        <v>0.3975453667080053</v>
      </c>
      <c r="CF59" s="7" t="n">
        <v>0.5508611492474098</v>
      </c>
      <c r="CG59" s="7" t="n">
        <v>0.3131482316897725</v>
      </c>
      <c r="CH59" s="7" t="n">
        <v>0.372765816534122</v>
      </c>
      <c r="CI59" s="7" t="n">
        <v>0.3229445584686347</v>
      </c>
      <c r="CJ59" s="7" t="n">
        <v>0.2756905263473223</v>
      </c>
      <c r="CK59" s="7" t="n">
        <v>0.3213485176232358</v>
      </c>
      <c r="CL59" s="7" t="n">
        <v>0.2213949181708909</v>
      </c>
      <c r="CM59" s="7" t="n">
        <v>0.379820180563388</v>
      </c>
      <c r="CN59" s="7" t="n">
        <v>0.1789561765770055</v>
      </c>
      <c r="CO59" s="7" t="n">
        <v>0.1840454724084216</v>
      </c>
      <c r="CP59" s="7" t="n">
        <v>0.4548223786974028</v>
      </c>
      <c r="CQ59" s="7" t="n">
        <v>0.3445044879541659</v>
      </c>
      <c r="CR59" s="7" t="n">
        <v>0.5211211186537649</v>
      </c>
      <c r="CS59" s="7" t="n">
        <v>0.1599072443931981</v>
      </c>
      <c r="CT59" s="7" t="n">
        <v>0.2263102950864966</v>
      </c>
      <c r="CU59" s="7" t="n">
        <v>0.2212100763614287</v>
      </c>
      <c r="CV59" s="7" t="n">
        <v>0.2947428237460654</v>
      </c>
      <c r="CW59" s="7" t="n">
        <v>0.3095233432280634</v>
      </c>
      <c r="CX59" s="7" t="n">
        <v>0.4502164836594157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0.7346832385730947</v>
      </c>
      <c r="D60" s="7" t="n">
        <v>0.6801445425701332</v>
      </c>
      <c r="E60" s="7" t="n">
        <v>0.5283773634048518</v>
      </c>
      <c r="F60" s="7" t="n">
        <v>0.6361327253237392</v>
      </c>
      <c r="G60" s="7" t="n">
        <v>0.4732275869034118</v>
      </c>
      <c r="H60" s="7" t="n">
        <v>0.8663300026913638</v>
      </c>
      <c r="I60" s="7" t="n">
        <v>0.5603521496290428</v>
      </c>
      <c r="J60" s="7" t="n">
        <v>0.7229827952064608</v>
      </c>
      <c r="K60" s="7" t="n">
        <v>0.4644830212851014</v>
      </c>
      <c r="L60" s="7" t="n">
        <v>0.8411318657866418</v>
      </c>
      <c r="M60" s="7" t="n">
        <v>0.5068003639755754</v>
      </c>
      <c r="N60" s="7" t="n">
        <v>0.9957241565244053</v>
      </c>
      <c r="O60" s="7" t="n">
        <v>0.6536247888318575</v>
      </c>
      <c r="P60" s="7" t="n">
        <v>0.7116920414776042</v>
      </c>
      <c r="Q60" s="7" t="n">
        <v>0.7352659791688693</v>
      </c>
      <c r="R60" s="7" t="n">
        <v>0.7382934611567286</v>
      </c>
      <c r="S60" s="7" t="n">
        <v>0.7514085129726941</v>
      </c>
      <c r="T60" s="7" t="n">
        <v>0.3518969393239773</v>
      </c>
      <c r="U60" s="7" t="n">
        <v>0.5954331965601297</v>
      </c>
      <c r="V60" s="7" t="n">
        <v>0.5707579832749061</v>
      </c>
      <c r="W60" s="7" t="n">
        <v>0.5133653838336301</v>
      </c>
      <c r="X60" s="7" t="n">
        <v>0.2902947119337437</v>
      </c>
      <c r="Y60" s="7" t="n">
        <v>0.6647241340680315</v>
      </c>
      <c r="Z60" s="7" t="n">
        <v>0.6611265780420272</v>
      </c>
      <c r="AA60" s="7" t="n">
        <v>0.2506455073285634</v>
      </c>
      <c r="AB60" s="7" t="n">
        <v>0.6891668269742515</v>
      </c>
      <c r="AC60" s="7" t="n">
        <v>0.6881090470126386</v>
      </c>
      <c r="AD60" s="7" t="n">
        <v>0.5614803211292483</v>
      </c>
      <c r="AE60" s="7" t="n">
        <v>0.7447612465855314</v>
      </c>
      <c r="AF60" s="7" t="n">
        <v>0.5150810267962334</v>
      </c>
      <c r="AG60" s="7" t="n">
        <v>0.5956045908766282</v>
      </c>
      <c r="AH60" s="7" t="n">
        <v>0.3562916775399101</v>
      </c>
      <c r="AI60" s="7" t="n">
        <v>0.6850673632011456</v>
      </c>
      <c r="AJ60" s="7" t="n">
        <v>0.6856991434936505</v>
      </c>
      <c r="AK60" s="7" t="n">
        <v>0.3528147936275502</v>
      </c>
      <c r="AL60" s="7" t="n">
        <v>0.2275751418487786</v>
      </c>
      <c r="AM60" s="7" t="n">
        <v>0.4107258354492966</v>
      </c>
      <c r="AN60" s="7" t="n">
        <v>0.1245998247044723</v>
      </c>
      <c r="AO60" s="7" t="n">
        <v>0.5987479431550248</v>
      </c>
      <c r="AP60" s="7" t="n">
        <v>0.7311253285188322</v>
      </c>
      <c r="AQ60" s="7" t="n">
        <v>0.380709171018385</v>
      </c>
      <c r="AR60" s="7" t="n">
        <v>0.4631309396588272</v>
      </c>
      <c r="AS60" s="7" t="n">
        <v>0.3377711975536962</v>
      </c>
      <c r="AT60" s="7" t="n">
        <v>0.4719048720583052</v>
      </c>
      <c r="AU60" s="7" t="n">
        <v>0.6491827622478995</v>
      </c>
      <c r="AV60" s="7" t="n">
        <v>0.7202136020054917</v>
      </c>
      <c r="AW60" s="7" t="n">
        <v>0.8705052071495596</v>
      </c>
      <c r="AX60" s="7" t="n">
        <v>0.2949781573457148</v>
      </c>
      <c r="AY60" s="7" t="n">
        <v>0.7519811011342878</v>
      </c>
      <c r="AZ60" s="7" t="n">
        <v>0.5183285072814545</v>
      </c>
      <c r="BA60" s="7" t="n">
        <v>0.6535695680325494</v>
      </c>
      <c r="BB60" s="7" t="n">
        <v>0.8859839838173418</v>
      </c>
      <c r="BC60" s="7" t="n">
        <v>0.2989478091494361</v>
      </c>
      <c r="BD60" s="7" t="n">
        <v>0.337784706258004</v>
      </c>
      <c r="BE60" s="7" t="n">
        <v>0.4899142188740999</v>
      </c>
      <c r="BF60" s="7" t="n">
        <v>0.5122956430550466</v>
      </c>
      <c r="BG60" s="7" t="n">
        <v>0.6724061664743383</v>
      </c>
      <c r="BH60" s="7" t="n">
        <v>0.3949617225355737</v>
      </c>
      <c r="BI60" s="7" t="n">
        <v>1</v>
      </c>
      <c r="BJ60" s="7" t="n">
        <v>0.4440767624212141</v>
      </c>
      <c r="BK60" s="7" t="n">
        <v>0.5717384659525752</v>
      </c>
      <c r="BL60" s="7" t="n">
        <v>0.6170377457551244</v>
      </c>
      <c r="BM60" s="7" t="n">
        <v>0.2252935217255945</v>
      </c>
      <c r="BN60" s="7" t="n">
        <v>0.2851910215062182</v>
      </c>
      <c r="BO60" s="7" t="n">
        <v>0.2838840277796659</v>
      </c>
      <c r="BP60" s="7" t="n">
        <v>0.3138498796290887</v>
      </c>
      <c r="BQ60" s="7" t="n">
        <v>0.2704233758093953</v>
      </c>
      <c r="BR60" s="7" t="n">
        <v>0.4718994544739992</v>
      </c>
      <c r="BS60" s="7" t="n">
        <v>0.7314692579864722</v>
      </c>
      <c r="BT60" s="7" t="n">
        <v>0.5749548810608071</v>
      </c>
      <c r="BU60" s="7" t="n">
        <v>0.64870416042007</v>
      </c>
      <c r="BV60" s="7" t="n">
        <v>0.1551189356911692</v>
      </c>
      <c r="BW60" s="7" t="n">
        <v>0.5291729186988702</v>
      </c>
      <c r="BX60" s="7" t="n">
        <v>0.4325284082218396</v>
      </c>
      <c r="BY60" s="7" t="n">
        <v>0.551568182655677</v>
      </c>
      <c r="BZ60" s="7" t="n">
        <v>0.3152564566162621</v>
      </c>
      <c r="CA60" s="7" t="n">
        <v>0.5502853952786043</v>
      </c>
      <c r="CB60" s="7" t="n">
        <v>0.3095696963497548</v>
      </c>
      <c r="CC60" s="7" t="n">
        <v>0.4535913885025643</v>
      </c>
      <c r="CD60" s="7" t="n">
        <v>0.5614382940118849</v>
      </c>
      <c r="CE60" s="7" t="n">
        <v>0.6495722155637662</v>
      </c>
      <c r="CF60" s="7" t="n">
        <v>0.6279703086083553</v>
      </c>
      <c r="CG60" s="7" t="n">
        <v>0.4693589546841094</v>
      </c>
      <c r="CH60" s="7" t="n">
        <v>0.3907102174767385</v>
      </c>
      <c r="CI60" s="7" t="n">
        <v>0.6226332640776316</v>
      </c>
      <c r="CJ60" s="7" t="n">
        <v>0.6241381172440291</v>
      </c>
      <c r="CK60" s="7" t="n">
        <v>0.4129769997062617</v>
      </c>
      <c r="CL60" s="7" t="n">
        <v>0.4093822060130811</v>
      </c>
      <c r="CM60" s="7" t="n">
        <v>0.7134732280884186</v>
      </c>
      <c r="CN60" s="7" t="n">
        <v>0.3432165032644258</v>
      </c>
      <c r="CO60" s="7" t="n">
        <v>0.336568643170653</v>
      </c>
      <c r="CP60" s="7" t="n">
        <v>0.6812377660691026</v>
      </c>
      <c r="CQ60" s="7" t="n">
        <v>0.3785042746423086</v>
      </c>
      <c r="CR60" s="7" t="n">
        <v>0.5576418922242069</v>
      </c>
      <c r="CS60" s="7" t="n">
        <v>0.299813419459259</v>
      </c>
      <c r="CT60" s="7" t="n">
        <v>0.3795380135433735</v>
      </c>
      <c r="CU60" s="7" t="n">
        <v>0.3037687663862168</v>
      </c>
      <c r="CV60" s="7" t="n">
        <v>0.1837713531875524</v>
      </c>
      <c r="CW60" s="7" t="n">
        <v>0.6308245485253652</v>
      </c>
      <c r="CX60" s="7" t="n">
        <v>0.4670683871389292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0.582116684976109</v>
      </c>
      <c r="D61" s="7" t="n">
        <v>0.4752330848243869</v>
      </c>
      <c r="E61" s="7" t="n">
        <v>0.1114382830538797</v>
      </c>
      <c r="F61" s="7" t="n">
        <v>0.4241002270494481</v>
      </c>
      <c r="G61" s="7" t="n">
        <v>0.2724087892808612</v>
      </c>
      <c r="H61" s="7" t="n">
        <v>0.2178635173785952</v>
      </c>
      <c r="I61" s="7" t="n">
        <v>0.5097664397996734</v>
      </c>
      <c r="J61" s="7" t="n">
        <v>0.5443770220606854</v>
      </c>
      <c r="K61" s="7" t="n">
        <v>0.7837785122120365</v>
      </c>
      <c r="L61" s="7" t="n">
        <v>0.49350446987843</v>
      </c>
      <c r="M61" s="7" t="n">
        <v>0.3277145194277883</v>
      </c>
      <c r="N61" s="7" t="n">
        <v>0.4467873916541888</v>
      </c>
      <c r="O61" s="7" t="n">
        <v>0.3601651654036921</v>
      </c>
      <c r="P61" s="7" t="n">
        <v>0.7974121932765161</v>
      </c>
      <c r="Q61" s="7" t="n">
        <v>0.5570373088082555</v>
      </c>
      <c r="R61" s="7" t="n">
        <v>0.7682950461752761</v>
      </c>
      <c r="S61" s="7" t="n">
        <v>0.6121441591103268</v>
      </c>
      <c r="T61" s="7" t="n">
        <v>0.516392835828103</v>
      </c>
      <c r="U61" s="7" t="n">
        <v>0.2870381870755653</v>
      </c>
      <c r="V61" s="7" t="n">
        <v>-0.06312627570074293</v>
      </c>
      <c r="W61" s="7" t="n">
        <v>0.3252053631316085</v>
      </c>
      <c r="X61" s="7" t="n">
        <v>0.5550568751402807</v>
      </c>
      <c r="Y61" s="7" t="n">
        <v>0.434321165612033</v>
      </c>
      <c r="Z61" s="7" t="n">
        <v>0.3668168929359812</v>
      </c>
      <c r="AA61" s="7" t="n">
        <v>0.5622674266325153</v>
      </c>
      <c r="AB61" s="7" t="n">
        <v>0.6539752897025767</v>
      </c>
      <c r="AC61" s="7" t="n">
        <v>0.5465208480560121</v>
      </c>
      <c r="AD61" s="7" t="n">
        <v>0.3679652468072006</v>
      </c>
      <c r="AE61" s="7" t="n">
        <v>0.6058214222742749</v>
      </c>
      <c r="AF61" s="7" t="n">
        <v>0.3358929179041139</v>
      </c>
      <c r="AG61" s="7" t="n">
        <v>0.5218965493903814</v>
      </c>
      <c r="AH61" s="7" t="n">
        <v>0.4422608730403403</v>
      </c>
      <c r="AI61" s="7" t="n">
        <v>0.6050273372619102</v>
      </c>
      <c r="AJ61" s="7" t="n">
        <v>0.3814239497303604</v>
      </c>
      <c r="AK61" s="7" t="n">
        <v>0.1338593607972345</v>
      </c>
      <c r="AL61" s="7" t="n">
        <v>0.6027518607799016</v>
      </c>
      <c r="AM61" s="7" t="n">
        <v>0.5791668751803474</v>
      </c>
      <c r="AN61" s="7" t="n">
        <v>0.4404785246536197</v>
      </c>
      <c r="AO61" s="7" t="n">
        <v>0.5597462358838557</v>
      </c>
      <c r="AP61" s="7" t="n">
        <v>0.4767093259603764</v>
      </c>
      <c r="AQ61" s="7" t="n">
        <v>0.1262361786215979</v>
      </c>
      <c r="AR61" s="7" t="n">
        <v>0.2883408445199639</v>
      </c>
      <c r="AS61" s="7" t="n">
        <v>0.5432278658627264</v>
      </c>
      <c r="AT61" s="7" t="n">
        <v>0.23040397740954</v>
      </c>
      <c r="AU61" s="7" t="n">
        <v>-0.01182094050967356</v>
      </c>
      <c r="AV61" s="7" t="n">
        <v>0.4471413587853004</v>
      </c>
      <c r="AW61" s="7" t="n">
        <v>0.5562080699997287</v>
      </c>
      <c r="AX61" s="7" t="n">
        <v>0.8526835967688763</v>
      </c>
      <c r="AY61" s="7" t="n">
        <v>0.3576422639627766</v>
      </c>
      <c r="AZ61" s="7" t="n">
        <v>0.2615579762866866</v>
      </c>
      <c r="BA61" s="7" t="n">
        <v>0.36209121798779</v>
      </c>
      <c r="BB61" s="7" t="n">
        <v>0.5037907914986527</v>
      </c>
      <c r="BC61" s="7" t="n">
        <v>0.2477864393729389</v>
      </c>
      <c r="BD61" s="7" t="n">
        <v>0.9144151069247767</v>
      </c>
      <c r="BE61" s="7" t="n">
        <v>0.8695532000757674</v>
      </c>
      <c r="BF61" s="7" t="n">
        <v>0.337917714820136</v>
      </c>
      <c r="BG61" s="7" t="n">
        <v>0.4913199915889002</v>
      </c>
      <c r="BH61" s="7" t="n">
        <v>0.3546239228444703</v>
      </c>
      <c r="BI61" s="7" t="n">
        <v>0.4440767624212141</v>
      </c>
      <c r="BJ61" s="7" t="n">
        <v>1</v>
      </c>
      <c r="BK61" s="7" t="n">
        <v>0.4206497443404758</v>
      </c>
      <c r="BL61" s="7" t="n">
        <v>0.7679320085785604</v>
      </c>
      <c r="BM61" s="7" t="n">
        <v>0.502241273983287</v>
      </c>
      <c r="BN61" s="7" t="n">
        <v>0.4948645849249197</v>
      </c>
      <c r="BO61" s="7" t="n">
        <v>0.8623882381910212</v>
      </c>
      <c r="BP61" s="7" t="n">
        <v>0.5626035815083252</v>
      </c>
      <c r="BQ61" s="7" t="n">
        <v>0.8632006244018796</v>
      </c>
      <c r="BR61" s="7" t="n">
        <v>0.3404162139559115</v>
      </c>
      <c r="BS61" s="7" t="n">
        <v>0.4805263511800187</v>
      </c>
      <c r="BT61" s="7" t="n">
        <v>0.3407411132703042</v>
      </c>
      <c r="BU61" s="7" t="n">
        <v>0.5000809313847884</v>
      </c>
      <c r="BV61" s="7" t="n">
        <v>0.4937262964435653</v>
      </c>
      <c r="BW61" s="7" t="n">
        <v>0.8946557237146465</v>
      </c>
      <c r="BX61" s="7" t="n">
        <v>0.9383249446238198</v>
      </c>
      <c r="BY61" s="7" t="n">
        <v>0.3677445264043411</v>
      </c>
      <c r="BZ61" s="7" t="n">
        <v>0.5831060577621925</v>
      </c>
      <c r="CA61" s="7" t="n">
        <v>0.2954140985772072</v>
      </c>
      <c r="CB61" s="7" t="n">
        <v>0.4963934973274869</v>
      </c>
      <c r="CC61" s="7" t="n">
        <v>0.8150613392601205</v>
      </c>
      <c r="CD61" s="7" t="n">
        <v>0.9159738955417924</v>
      </c>
      <c r="CE61" s="7" t="n">
        <v>0.8018356336128883</v>
      </c>
      <c r="CF61" s="7" t="n">
        <v>0.6126898050450635</v>
      </c>
      <c r="CG61" s="7" t="n">
        <v>0.8597375322656541</v>
      </c>
      <c r="CH61" s="7" t="n">
        <v>0.5123414602673949</v>
      </c>
      <c r="CI61" s="7" t="n">
        <v>0.7000502370293163</v>
      </c>
      <c r="CJ61" s="7" t="n">
        <v>0.3875498913495371</v>
      </c>
      <c r="CK61" s="7" t="n">
        <v>0.2113100007472956</v>
      </c>
      <c r="CL61" s="7" t="n">
        <v>0.7976225167977967</v>
      </c>
      <c r="CM61" s="7" t="n">
        <v>0.4543719317943382</v>
      </c>
      <c r="CN61" s="7" t="n">
        <v>0.7750417529518339</v>
      </c>
      <c r="CO61" s="7" t="n">
        <v>0.7748085108136111</v>
      </c>
      <c r="CP61" s="7" t="n">
        <v>0.4839639015222473</v>
      </c>
      <c r="CQ61" s="7" t="n">
        <v>0.1244492946072174</v>
      </c>
      <c r="CR61" s="7" t="n">
        <v>0.4230835574576993</v>
      </c>
      <c r="CS61" s="7" t="n">
        <v>0.7539576532822617</v>
      </c>
      <c r="CT61" s="7" t="n">
        <v>0.1606012831026079</v>
      </c>
      <c r="CU61" s="7" t="n">
        <v>0.8657432071675306</v>
      </c>
      <c r="CV61" s="7" t="n">
        <v>0.518677987519944</v>
      </c>
      <c r="CW61" s="7" t="n">
        <v>0.7701393553605045</v>
      </c>
      <c r="CX61" s="7" t="n">
        <v>0.2841049586320678</v>
      </c>
    </row>
    <row r="62">
      <c r="A62" s="6" t="inlineStr">
        <is>
          <t>930716.CSI</t>
        </is>
      </c>
      <c r="B62" s="6" t="inlineStr">
        <is>
          <t>中证现代物流指数</t>
        </is>
      </c>
      <c r="C62" s="7" t="n">
        <v>0.7635995594488062</v>
      </c>
      <c r="D62" s="7" t="n">
        <v>0.6757510570669595</v>
      </c>
      <c r="E62" s="7" t="n">
        <v>0.6663251536805561</v>
      </c>
      <c r="F62" s="7" t="n">
        <v>0.6225395346099318</v>
      </c>
      <c r="G62" s="7" t="n">
        <v>0.560677840889396</v>
      </c>
      <c r="H62" s="7" t="n">
        <v>0.623666819613363</v>
      </c>
      <c r="I62" s="7" t="n">
        <v>0.5817219396686211</v>
      </c>
      <c r="J62" s="7" t="n">
        <v>0.6923970016818388</v>
      </c>
      <c r="K62" s="7" t="n">
        <v>0.3332547453380076</v>
      </c>
      <c r="L62" s="7" t="n">
        <v>0.620763893801824</v>
      </c>
      <c r="M62" s="7" t="n">
        <v>0.4749476472478919</v>
      </c>
      <c r="N62" s="7" t="n">
        <v>0.5554290941359665</v>
      </c>
      <c r="O62" s="7" t="n">
        <v>0.4323070820029803</v>
      </c>
      <c r="P62" s="7" t="n">
        <v>0.6298238836561997</v>
      </c>
      <c r="Q62" s="7" t="n">
        <v>0.6795880921796774</v>
      </c>
      <c r="R62" s="7" t="n">
        <v>0.6998969283186666</v>
      </c>
      <c r="S62" s="7" t="n">
        <v>0.7180302608163043</v>
      </c>
      <c r="T62" s="7" t="n">
        <v>0.4903299877472825</v>
      </c>
      <c r="U62" s="7" t="n">
        <v>0.7201061375420631</v>
      </c>
      <c r="V62" s="7" t="n">
        <v>0.4912218904086647</v>
      </c>
      <c r="W62" s="7" t="n">
        <v>0.4895713246040366</v>
      </c>
      <c r="X62" s="7" t="n">
        <v>0.4362424911087706</v>
      </c>
      <c r="Y62" s="7" t="n">
        <v>0.6278980222689701</v>
      </c>
      <c r="Z62" s="7" t="n">
        <v>0.435063688858182</v>
      </c>
      <c r="AA62" s="7" t="n">
        <v>0.4048407377044577</v>
      </c>
      <c r="AB62" s="7" t="n">
        <v>0.5989441921207688</v>
      </c>
      <c r="AC62" s="7" t="n">
        <v>0.4977564098481484</v>
      </c>
      <c r="AD62" s="7" t="n">
        <v>0.5692980874289578</v>
      </c>
      <c r="AE62" s="7" t="n">
        <v>0.6582341052981914</v>
      </c>
      <c r="AF62" s="7" t="n">
        <v>0.4865651840415505</v>
      </c>
      <c r="AG62" s="7" t="n">
        <v>0.594522366067942</v>
      </c>
      <c r="AH62" s="7" t="n">
        <v>0.4515325197985401</v>
      </c>
      <c r="AI62" s="7" t="n">
        <v>0.5809856830149583</v>
      </c>
      <c r="AJ62" s="7" t="n">
        <v>0.4135004608404213</v>
      </c>
      <c r="AK62" s="7" t="n">
        <v>0.4681845019836828</v>
      </c>
      <c r="AL62" s="7" t="n">
        <v>0.136507012220409</v>
      </c>
      <c r="AM62" s="7" t="n">
        <v>0.5346225897659357</v>
      </c>
      <c r="AN62" s="7" t="n">
        <v>0.00461163661051673</v>
      </c>
      <c r="AO62" s="7" t="n">
        <v>0.613050039986722</v>
      </c>
      <c r="AP62" s="7" t="n">
        <v>0.4613163319061067</v>
      </c>
      <c r="AQ62" s="7" t="n">
        <v>0.4891050058345674</v>
      </c>
      <c r="AR62" s="7" t="n">
        <v>0.4059690283825936</v>
      </c>
      <c r="AS62" s="7" t="n">
        <v>0.4595033354188965</v>
      </c>
      <c r="AT62" s="7" t="n">
        <v>0.6298536956185355</v>
      </c>
      <c r="AU62" s="7" t="n">
        <v>0.5297004890574383</v>
      </c>
      <c r="AV62" s="7" t="n">
        <v>0.6468550939165215</v>
      </c>
      <c r="AW62" s="7" t="n">
        <v>0.5847350002774391</v>
      </c>
      <c r="AX62" s="7" t="n">
        <v>0.2500298766118682</v>
      </c>
      <c r="AY62" s="7" t="n">
        <v>0.6504006261609923</v>
      </c>
      <c r="AZ62" s="7" t="n">
        <v>0.6508358129939451</v>
      </c>
      <c r="BA62" s="7" t="n">
        <v>0.417533973919817</v>
      </c>
      <c r="BB62" s="7" t="n">
        <v>0.4749793440993033</v>
      </c>
      <c r="BC62" s="7" t="n">
        <v>0.4504521401961633</v>
      </c>
      <c r="BD62" s="7" t="n">
        <v>0.3194281619866187</v>
      </c>
      <c r="BE62" s="7" t="n">
        <v>0.4270968923692277</v>
      </c>
      <c r="BF62" s="7" t="n">
        <v>0.4928455149471173</v>
      </c>
      <c r="BG62" s="7" t="n">
        <v>0.6258464287554926</v>
      </c>
      <c r="BH62" s="7" t="n">
        <v>0.4647864357007555</v>
      </c>
      <c r="BI62" s="7" t="n">
        <v>0.5717384659525752</v>
      </c>
      <c r="BJ62" s="7" t="n">
        <v>0.4206497443404758</v>
      </c>
      <c r="BK62" s="7" t="n">
        <v>1</v>
      </c>
      <c r="BL62" s="7" t="n">
        <v>0.4642032709937575</v>
      </c>
      <c r="BM62" s="7" t="n">
        <v>0.3380173074310503</v>
      </c>
      <c r="BN62" s="7" t="n">
        <v>0.3896440058648108</v>
      </c>
      <c r="BO62" s="7" t="n">
        <v>0.2520974910919888</v>
      </c>
      <c r="BP62" s="7" t="n">
        <v>0.4158251553648246</v>
      </c>
      <c r="BQ62" s="7" t="n">
        <v>0.2278122324909107</v>
      </c>
      <c r="BR62" s="7" t="n">
        <v>0.7484856268868617</v>
      </c>
      <c r="BS62" s="7" t="n">
        <v>0.4618460836150003</v>
      </c>
      <c r="BT62" s="7" t="n">
        <v>0.6091146490692512</v>
      </c>
      <c r="BU62" s="7" t="n">
        <v>0.7346613265243732</v>
      </c>
      <c r="BV62" s="7" t="n">
        <v>0.08075059417684212</v>
      </c>
      <c r="BW62" s="7" t="n">
        <v>0.4880403992490992</v>
      </c>
      <c r="BX62" s="7" t="n">
        <v>0.4125440651120561</v>
      </c>
      <c r="BY62" s="7" t="n">
        <v>0.5422819341105334</v>
      </c>
      <c r="BZ62" s="7" t="n">
        <v>0.4635552688265062</v>
      </c>
      <c r="CA62" s="7" t="n">
        <v>0.3271165008926062</v>
      </c>
      <c r="CB62" s="7" t="n">
        <v>0.4300159087023361</v>
      </c>
      <c r="CC62" s="7" t="n">
        <v>0.444251258361935</v>
      </c>
      <c r="CD62" s="7" t="n">
        <v>0.506563380902712</v>
      </c>
      <c r="CE62" s="7" t="n">
        <v>0.5554618016396393</v>
      </c>
      <c r="CF62" s="7" t="n">
        <v>0.6018394466492124</v>
      </c>
      <c r="CG62" s="7" t="n">
        <v>0.4245435656580451</v>
      </c>
      <c r="CH62" s="7" t="n">
        <v>0.4730945791340175</v>
      </c>
      <c r="CI62" s="7" t="n">
        <v>0.5057329291932054</v>
      </c>
      <c r="CJ62" s="7" t="n">
        <v>0.4063263399849414</v>
      </c>
      <c r="CK62" s="7" t="n">
        <v>0.5264247240889289</v>
      </c>
      <c r="CL62" s="7" t="n">
        <v>0.344056811707368</v>
      </c>
      <c r="CM62" s="7" t="n">
        <v>0.4905327332643461</v>
      </c>
      <c r="CN62" s="7" t="n">
        <v>0.2914826879089678</v>
      </c>
      <c r="CO62" s="7" t="n">
        <v>0.2953064212646902</v>
      </c>
      <c r="CP62" s="7" t="n">
        <v>0.5141025673544358</v>
      </c>
      <c r="CQ62" s="7" t="n">
        <v>0.4867981282991451</v>
      </c>
      <c r="CR62" s="7" t="n">
        <v>0.6175599270342981</v>
      </c>
      <c r="CS62" s="7" t="n">
        <v>0.2507344152370428</v>
      </c>
      <c r="CT62" s="7" t="n">
        <v>0.4391112733814246</v>
      </c>
      <c r="CU62" s="7" t="n">
        <v>0.2443004283315469</v>
      </c>
      <c r="CV62" s="7" t="n">
        <v>0.2752690279544852</v>
      </c>
      <c r="CW62" s="7" t="n">
        <v>0.5092290639442228</v>
      </c>
      <c r="CX62" s="7" t="n">
        <v>0.6960564075844561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0.6241667338922618</v>
      </c>
      <c r="D63" s="7" t="n">
        <v>0.5035730541418011</v>
      </c>
      <c r="E63" s="7" t="n">
        <v>0.1406357628114996</v>
      </c>
      <c r="F63" s="7" t="n">
        <v>0.4391451520978132</v>
      </c>
      <c r="G63" s="7" t="n">
        <v>0.1667063079917387</v>
      </c>
      <c r="H63" s="7" t="n">
        <v>0.4242261748036738</v>
      </c>
      <c r="I63" s="7" t="n">
        <v>0.5577668019802315</v>
      </c>
      <c r="J63" s="7" t="n">
        <v>0.5971955738514423</v>
      </c>
      <c r="K63" s="7" t="n">
        <v>0.7872236459099738</v>
      </c>
      <c r="L63" s="7" t="n">
        <v>0.7020277630959749</v>
      </c>
      <c r="M63" s="7" t="n">
        <v>0.3816331801933523</v>
      </c>
      <c r="N63" s="7" t="n">
        <v>0.6340721967464138</v>
      </c>
      <c r="O63" s="7" t="n">
        <v>0.7365482744753503</v>
      </c>
      <c r="P63" s="7" t="n">
        <v>0.8416141395366578</v>
      </c>
      <c r="Q63" s="7" t="n">
        <v>0.6223978765984159</v>
      </c>
      <c r="R63" s="7" t="n">
        <v>0.7762397268193315</v>
      </c>
      <c r="S63" s="7" t="n">
        <v>0.6569369184927872</v>
      </c>
      <c r="T63" s="7" t="n">
        <v>0.3990878070332876</v>
      </c>
      <c r="U63" s="7" t="n">
        <v>0.2903517541462459</v>
      </c>
      <c r="V63" s="7" t="n">
        <v>0.1892407894633468</v>
      </c>
      <c r="W63" s="7" t="n">
        <v>0.3893733471383015</v>
      </c>
      <c r="X63" s="7" t="n">
        <v>0.3873376519521368</v>
      </c>
      <c r="Y63" s="7" t="n">
        <v>0.5622023468779228</v>
      </c>
      <c r="Z63" s="7" t="n">
        <v>0.7401960793703949</v>
      </c>
      <c r="AA63" s="7" t="n">
        <v>0.3730229935150673</v>
      </c>
      <c r="AB63" s="7" t="n">
        <v>0.8282343412174956</v>
      </c>
      <c r="AC63" s="7" t="n">
        <v>0.8395300068110693</v>
      </c>
      <c r="AD63" s="7" t="n">
        <v>0.3264102423596522</v>
      </c>
      <c r="AE63" s="7" t="n">
        <v>0.6957008354571255</v>
      </c>
      <c r="AF63" s="7" t="n">
        <v>0.3927811770295159</v>
      </c>
      <c r="AG63" s="7" t="n">
        <v>0.4232416267419161</v>
      </c>
      <c r="AH63" s="7" t="n">
        <v>0.3513943573723718</v>
      </c>
      <c r="AI63" s="7" t="n">
        <v>0.815076053538105</v>
      </c>
      <c r="AJ63" s="7" t="n">
        <v>0.7526538914766455</v>
      </c>
      <c r="AK63" s="7" t="n">
        <v>0.02154293623733354</v>
      </c>
      <c r="AL63" s="7" t="n">
        <v>0.5313036537636097</v>
      </c>
      <c r="AM63" s="7" t="n">
        <v>0.3730000151522985</v>
      </c>
      <c r="AN63" s="7" t="n">
        <v>0.4048366338519822</v>
      </c>
      <c r="AO63" s="7" t="n">
        <v>0.4450890894782588</v>
      </c>
      <c r="AP63" s="7" t="n">
        <v>0.8204536898489438</v>
      </c>
      <c r="AQ63" s="7" t="n">
        <v>0.01332442718771985</v>
      </c>
      <c r="AR63" s="7" t="n">
        <v>0.3416492600337022</v>
      </c>
      <c r="AS63" s="7" t="n">
        <v>0.4055412106624384</v>
      </c>
      <c r="AT63" s="7" t="n">
        <v>0.2069836491646069</v>
      </c>
      <c r="AU63" s="7" t="n">
        <v>0.2429613182306397</v>
      </c>
      <c r="AV63" s="7" t="n">
        <v>0.5744453307007185</v>
      </c>
      <c r="AW63" s="7" t="n">
        <v>0.7472482706662857</v>
      </c>
      <c r="AX63" s="7" t="n">
        <v>0.5139111561905634</v>
      </c>
      <c r="AY63" s="7" t="n">
        <v>0.4582257588450808</v>
      </c>
      <c r="AZ63" s="7" t="n">
        <v>0.2352976049512745</v>
      </c>
      <c r="BA63" s="7" t="n">
        <v>0.7425336730208907</v>
      </c>
      <c r="BB63" s="7" t="n">
        <v>0.7498680979529724</v>
      </c>
      <c r="BC63" s="7" t="n">
        <v>0.2906911558991087</v>
      </c>
      <c r="BD63" s="7" t="n">
        <v>0.5759016431232866</v>
      </c>
      <c r="BE63" s="7" t="n">
        <v>0.8159083327402594</v>
      </c>
      <c r="BF63" s="7" t="n">
        <v>0.3874068952227258</v>
      </c>
      <c r="BG63" s="7" t="n">
        <v>0.5501576404274781</v>
      </c>
      <c r="BH63" s="7" t="n">
        <v>0.3567515954978961</v>
      </c>
      <c r="BI63" s="7" t="n">
        <v>0.6170377457551244</v>
      </c>
      <c r="BJ63" s="7" t="n">
        <v>0.7679320085785604</v>
      </c>
      <c r="BK63" s="7" t="n">
        <v>0.4642032709937575</v>
      </c>
      <c r="BL63" s="7" t="n">
        <v>1</v>
      </c>
      <c r="BM63" s="7" t="n">
        <v>0.3237645897966939</v>
      </c>
      <c r="BN63" s="7" t="n">
        <v>0.3453165897569991</v>
      </c>
      <c r="BO63" s="7" t="n">
        <v>0.4923655751334499</v>
      </c>
      <c r="BP63" s="7" t="n">
        <v>0.3316729617462765</v>
      </c>
      <c r="BQ63" s="7" t="n">
        <v>0.4943332467747484</v>
      </c>
      <c r="BR63" s="7" t="n">
        <v>0.2433713088047197</v>
      </c>
      <c r="BS63" s="7" t="n">
        <v>0.8244770193522709</v>
      </c>
      <c r="BT63" s="7" t="n">
        <v>0.2866500080770072</v>
      </c>
      <c r="BU63" s="7" t="n">
        <v>0.4215443444895721</v>
      </c>
      <c r="BV63" s="7" t="n">
        <v>0.4501739439081908</v>
      </c>
      <c r="BW63" s="7" t="n">
        <v>0.8878032777405753</v>
      </c>
      <c r="BX63" s="7" t="n">
        <v>0.7648331381711954</v>
      </c>
      <c r="BY63" s="7" t="n">
        <v>0.4089943549572921</v>
      </c>
      <c r="BZ63" s="7" t="n">
        <v>0.4293039917107826</v>
      </c>
      <c r="CA63" s="7" t="n">
        <v>0.6451017303993216</v>
      </c>
      <c r="CB63" s="7" t="n">
        <v>0.3640645250651586</v>
      </c>
      <c r="CC63" s="7" t="n">
        <v>0.7486403877952162</v>
      </c>
      <c r="CD63" s="7" t="n">
        <v>0.7948680774162624</v>
      </c>
      <c r="CE63" s="7" t="n">
        <v>0.8468087475019045</v>
      </c>
      <c r="CF63" s="7" t="n">
        <v>0.6268414976889061</v>
      </c>
      <c r="CG63" s="7" t="n">
        <v>0.7781464438356726</v>
      </c>
      <c r="CH63" s="7" t="n">
        <v>0.4169028142844745</v>
      </c>
      <c r="CI63" s="7" t="n">
        <v>0.8610881547786753</v>
      </c>
      <c r="CJ63" s="7" t="n">
        <v>0.7726426320274471</v>
      </c>
      <c r="CK63" s="7" t="n">
        <v>0.105106081021936</v>
      </c>
      <c r="CL63" s="7" t="n">
        <v>0.7249631517232907</v>
      </c>
      <c r="CM63" s="7" t="n">
        <v>0.8034257753800172</v>
      </c>
      <c r="CN63" s="7" t="n">
        <v>0.6778384748533229</v>
      </c>
      <c r="CO63" s="7" t="n">
        <v>0.6736939890613817</v>
      </c>
      <c r="CP63" s="7" t="n">
        <v>0.8427879051855859</v>
      </c>
      <c r="CQ63" s="7" t="n">
        <v>0.01090814246063646</v>
      </c>
      <c r="CR63" s="7" t="n">
        <v>0.3201713171784994</v>
      </c>
      <c r="CS63" s="7" t="n">
        <v>0.6443682579219525</v>
      </c>
      <c r="CT63" s="7" t="n">
        <v>0.3234138728377896</v>
      </c>
      <c r="CU63" s="7" t="n">
        <v>0.5225488894753799</v>
      </c>
      <c r="CV63" s="7" t="n">
        <v>0.3251851554063692</v>
      </c>
      <c r="CW63" s="7" t="n">
        <v>0.8771417702689256</v>
      </c>
      <c r="CX63" s="7" t="n">
        <v>0.1993860485832761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0.4944278487341009</v>
      </c>
      <c r="D64" s="7" t="n">
        <v>0.4619055930546532</v>
      </c>
      <c r="E64" s="7" t="n">
        <v>0.2240383661473278</v>
      </c>
      <c r="F64" s="7" t="n">
        <v>0.4649675425392494</v>
      </c>
      <c r="G64" s="7" t="n">
        <v>0.3153105434230269</v>
      </c>
      <c r="H64" s="7" t="n">
        <v>0.1549806677641717</v>
      </c>
      <c r="I64" s="7" t="n">
        <v>0.6687820080575795</v>
      </c>
      <c r="J64" s="7" t="n">
        <v>0.502465755256183</v>
      </c>
      <c r="K64" s="7" t="n">
        <v>0.4692661799271287</v>
      </c>
      <c r="L64" s="7" t="n">
        <v>0.3582772066861301</v>
      </c>
      <c r="M64" s="7" t="n">
        <v>0.4334950830231996</v>
      </c>
      <c r="N64" s="7" t="n">
        <v>0.2352636598716136</v>
      </c>
      <c r="O64" s="7" t="n">
        <v>0.2011496012602764</v>
      </c>
      <c r="P64" s="7" t="n">
        <v>0.5143428093119756</v>
      </c>
      <c r="Q64" s="7" t="n">
        <v>0.5078717139884066</v>
      </c>
      <c r="R64" s="7" t="n">
        <v>0.6066715120400624</v>
      </c>
      <c r="S64" s="7" t="n">
        <v>0.5429461448093115</v>
      </c>
      <c r="T64" s="7" t="n">
        <v>0.9125228559438685</v>
      </c>
      <c r="U64" s="7" t="n">
        <v>0.370678946689116</v>
      </c>
      <c r="V64" s="7" t="n">
        <v>0.007152762335639505</v>
      </c>
      <c r="W64" s="7" t="n">
        <v>0.4138165054133317</v>
      </c>
      <c r="X64" s="7" t="n">
        <v>0.9650042517948865</v>
      </c>
      <c r="Y64" s="7" t="n">
        <v>0.3285022908512383</v>
      </c>
      <c r="Z64" s="7" t="n">
        <v>0.2117569480031788</v>
      </c>
      <c r="AA64" s="7" t="n">
        <v>0.9469925311371508</v>
      </c>
      <c r="AB64" s="7" t="n">
        <v>0.5413719875529487</v>
      </c>
      <c r="AC64" s="7" t="n">
        <v>0.3121367446314993</v>
      </c>
      <c r="AD64" s="7" t="n">
        <v>0.4675684990972711</v>
      </c>
      <c r="AE64" s="7" t="n">
        <v>0.5308147040169737</v>
      </c>
      <c r="AF64" s="7" t="n">
        <v>0.4343920557547519</v>
      </c>
      <c r="AG64" s="7" t="n">
        <v>0.394558488092652</v>
      </c>
      <c r="AH64" s="7" t="n">
        <v>0.932146346524422</v>
      </c>
      <c r="AI64" s="7" t="n">
        <v>0.4990769131475278</v>
      </c>
      <c r="AJ64" s="7" t="n">
        <v>0.2051397705028014</v>
      </c>
      <c r="AK64" s="7" t="n">
        <v>0.2369797628896338</v>
      </c>
      <c r="AL64" s="7" t="n">
        <v>0.02565075777184167</v>
      </c>
      <c r="AM64" s="7" t="n">
        <v>0.5239296445590097</v>
      </c>
      <c r="AN64" s="7" t="n">
        <v>-0.07172771603679602</v>
      </c>
      <c r="AO64" s="7" t="n">
        <v>0.4187694812035734</v>
      </c>
      <c r="AP64" s="7" t="n">
        <v>0.2099626816551096</v>
      </c>
      <c r="AQ64" s="7" t="n">
        <v>0.2560330952158965</v>
      </c>
      <c r="AR64" s="7" t="n">
        <v>0.4093462527108073</v>
      </c>
      <c r="AS64" s="7" t="n">
        <v>0.8731117646716748</v>
      </c>
      <c r="AT64" s="7" t="n">
        <v>0.108168360751106</v>
      </c>
      <c r="AU64" s="7" t="n">
        <v>0.03681964073363437</v>
      </c>
      <c r="AV64" s="7" t="n">
        <v>0.4740649930601698</v>
      </c>
      <c r="AW64" s="7" t="n">
        <v>0.3039455218581887</v>
      </c>
      <c r="AX64" s="7" t="n">
        <v>0.4546532783195691</v>
      </c>
      <c r="AY64" s="7" t="n">
        <v>0.2206155652317605</v>
      </c>
      <c r="AZ64" s="7" t="n">
        <v>0.1544082217950927</v>
      </c>
      <c r="BA64" s="7" t="n">
        <v>0.2000261071028975</v>
      </c>
      <c r="BB64" s="7" t="n">
        <v>0.221008518358452</v>
      </c>
      <c r="BC64" s="7" t="n">
        <v>0.3260743568495534</v>
      </c>
      <c r="BD64" s="7" t="n">
        <v>0.5066998629758664</v>
      </c>
      <c r="BE64" s="7" t="n">
        <v>0.3873326398874418</v>
      </c>
      <c r="BF64" s="7" t="n">
        <v>0.4428618265400836</v>
      </c>
      <c r="BG64" s="7" t="n">
        <v>0.4784459252664274</v>
      </c>
      <c r="BH64" s="7" t="n">
        <v>0.3249651938272834</v>
      </c>
      <c r="BI64" s="7" t="n">
        <v>0.2252935217255945</v>
      </c>
      <c r="BJ64" s="7" t="n">
        <v>0.502241273983287</v>
      </c>
      <c r="BK64" s="7" t="n">
        <v>0.3380173074310503</v>
      </c>
      <c r="BL64" s="7" t="n">
        <v>0.3237645897966939</v>
      </c>
      <c r="BM64" s="7" t="n">
        <v>1</v>
      </c>
      <c r="BN64" s="7" t="n">
        <v>0.986771024007846</v>
      </c>
      <c r="BO64" s="7" t="n">
        <v>0.4491016322290398</v>
      </c>
      <c r="BP64" s="7" t="n">
        <v>0.4911083277788156</v>
      </c>
      <c r="BQ64" s="7" t="n">
        <v>0.4439591978277121</v>
      </c>
      <c r="BR64" s="7" t="n">
        <v>0.3844537973937553</v>
      </c>
      <c r="BS64" s="7" t="n">
        <v>0.2083755416285669</v>
      </c>
      <c r="BT64" s="7" t="n">
        <v>0.3905965580966693</v>
      </c>
      <c r="BU64" s="7" t="n">
        <v>0.5231356988332466</v>
      </c>
      <c r="BV64" s="7" t="n">
        <v>-0.04677824621941057</v>
      </c>
      <c r="BW64" s="7" t="n">
        <v>0.4495999829586271</v>
      </c>
      <c r="BX64" s="7" t="n">
        <v>0.5954535420690457</v>
      </c>
      <c r="BY64" s="7" t="n">
        <v>0.4558019405069196</v>
      </c>
      <c r="BZ64" s="7" t="n">
        <v>0.9502244937393681</v>
      </c>
      <c r="CA64" s="7" t="n">
        <v>0.1819039900759635</v>
      </c>
      <c r="CB64" s="7" t="n">
        <v>0.9640547766601424</v>
      </c>
      <c r="CC64" s="7" t="n">
        <v>0.3450152317063611</v>
      </c>
      <c r="CD64" s="7" t="n">
        <v>0.6416758341814145</v>
      </c>
      <c r="CE64" s="7" t="n">
        <v>0.6028001425744505</v>
      </c>
      <c r="CF64" s="7" t="n">
        <v>0.5979777199690552</v>
      </c>
      <c r="CG64" s="7" t="n">
        <v>0.3984401966496356</v>
      </c>
      <c r="CH64" s="7" t="n">
        <v>0.8784249819408509</v>
      </c>
      <c r="CI64" s="7" t="n">
        <v>0.5349135660761682</v>
      </c>
      <c r="CJ64" s="7" t="n">
        <v>0.1747737353019989</v>
      </c>
      <c r="CK64" s="7" t="n">
        <v>0.2617999103059451</v>
      </c>
      <c r="CL64" s="7" t="n">
        <v>0.3162555987347797</v>
      </c>
      <c r="CM64" s="7" t="n">
        <v>0.2265985823820522</v>
      </c>
      <c r="CN64" s="7" t="n">
        <v>0.2699568171104937</v>
      </c>
      <c r="CO64" s="7" t="n">
        <v>0.264449188990765</v>
      </c>
      <c r="CP64" s="7" t="n">
        <v>0.2347251114210662</v>
      </c>
      <c r="CQ64" s="7" t="n">
        <v>0.2560909130149136</v>
      </c>
      <c r="CR64" s="7" t="n">
        <v>0.3806350662699036</v>
      </c>
      <c r="CS64" s="7" t="n">
        <v>0.2365683839036516</v>
      </c>
      <c r="CT64" s="7" t="n">
        <v>0.183798989057907</v>
      </c>
      <c r="CU64" s="7" t="n">
        <v>0.4319229997662111</v>
      </c>
      <c r="CV64" s="7" t="n">
        <v>0.8664051085117771</v>
      </c>
      <c r="CW64" s="7" t="n">
        <v>0.3598143919626712</v>
      </c>
      <c r="CX64" s="7" t="n">
        <v>0.2724762980995044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0.551532462541952</v>
      </c>
      <c r="D65" s="7" t="n">
        <v>0.5222330747662571</v>
      </c>
      <c r="E65" s="7" t="n">
        <v>0.2997791377278418</v>
      </c>
      <c r="F65" s="7" t="n">
        <v>0.5270070778948763</v>
      </c>
      <c r="G65" s="7" t="n">
        <v>0.3616307939694376</v>
      </c>
      <c r="H65" s="7" t="n">
        <v>0.225878055867075</v>
      </c>
      <c r="I65" s="7" t="n">
        <v>0.7244622496292857</v>
      </c>
      <c r="J65" s="7" t="n">
        <v>0.5640786095962691</v>
      </c>
      <c r="K65" s="7" t="n">
        <v>0.4579697719325145</v>
      </c>
      <c r="L65" s="7" t="n">
        <v>0.4238222057276708</v>
      </c>
      <c r="M65" s="7" t="n">
        <v>0.4993911481313706</v>
      </c>
      <c r="N65" s="7" t="n">
        <v>0.2957558526153359</v>
      </c>
      <c r="O65" s="7" t="n">
        <v>0.2545892186111333</v>
      </c>
      <c r="P65" s="7" t="n">
        <v>0.5420784753314187</v>
      </c>
      <c r="Q65" s="7" t="n">
        <v>0.5701810145205899</v>
      </c>
      <c r="R65" s="7" t="n">
        <v>0.6378404517406</v>
      </c>
      <c r="S65" s="7" t="n">
        <v>0.6000901994572539</v>
      </c>
      <c r="T65" s="7" t="n">
        <v>0.9368078584691943</v>
      </c>
      <c r="U65" s="7" t="n">
        <v>0.4419001467987234</v>
      </c>
      <c r="V65" s="7" t="n">
        <v>0.07597225102081502</v>
      </c>
      <c r="W65" s="7" t="n">
        <v>0.4805955503467115</v>
      </c>
      <c r="X65" s="7" t="n">
        <v>0.969676186338259</v>
      </c>
      <c r="Y65" s="7" t="n">
        <v>0.3880789031755643</v>
      </c>
      <c r="Z65" s="7" t="n">
        <v>0.2673929245860796</v>
      </c>
      <c r="AA65" s="7" t="n">
        <v>0.9424027436698914</v>
      </c>
      <c r="AB65" s="7" t="n">
        <v>0.5898597515935118</v>
      </c>
      <c r="AC65" s="7" t="n">
        <v>0.3609760695330279</v>
      </c>
      <c r="AD65" s="7" t="n">
        <v>0.5280926073539008</v>
      </c>
      <c r="AE65" s="7" t="n">
        <v>0.5903090393898927</v>
      </c>
      <c r="AF65" s="7" t="n">
        <v>0.501204315442248</v>
      </c>
      <c r="AG65" s="7" t="n">
        <v>0.4275152965952123</v>
      </c>
      <c r="AH65" s="7" t="n">
        <v>0.9671790591331856</v>
      </c>
      <c r="AI65" s="7" t="n">
        <v>0.5486197528087633</v>
      </c>
      <c r="AJ65" s="7" t="n">
        <v>0.2543365425613465</v>
      </c>
      <c r="AK65" s="7" t="n">
        <v>0.2958169992545404</v>
      </c>
      <c r="AL65" s="7" t="n">
        <v>-0.006881321629909615</v>
      </c>
      <c r="AM65" s="7" t="n">
        <v>0.5392743282554733</v>
      </c>
      <c r="AN65" s="7" t="n">
        <v>-0.1035232544550393</v>
      </c>
      <c r="AO65" s="7" t="n">
        <v>0.4508063182833293</v>
      </c>
      <c r="AP65" s="7" t="n">
        <v>0.2556640459730507</v>
      </c>
      <c r="AQ65" s="7" t="n">
        <v>0.3043924358410572</v>
      </c>
      <c r="AR65" s="7" t="n">
        <v>0.4709585640417731</v>
      </c>
      <c r="AS65" s="7" t="n">
        <v>0.9008852376262427</v>
      </c>
      <c r="AT65" s="7" t="n">
        <v>0.1463128132915973</v>
      </c>
      <c r="AU65" s="7" t="n">
        <v>0.1105172791241815</v>
      </c>
      <c r="AV65" s="7" t="n">
        <v>0.5414671781304338</v>
      </c>
      <c r="AW65" s="7" t="n">
        <v>0.3534376262667345</v>
      </c>
      <c r="AX65" s="7" t="n">
        <v>0.4221607631646649</v>
      </c>
      <c r="AY65" s="7" t="n">
        <v>0.2723862121222564</v>
      </c>
      <c r="AZ65" s="7" t="n">
        <v>0.1947688843896324</v>
      </c>
      <c r="BA65" s="7" t="n">
        <v>0.2512757531870518</v>
      </c>
      <c r="BB65" s="7" t="n">
        <v>0.2736803388877982</v>
      </c>
      <c r="BC65" s="7" t="n">
        <v>0.3762626571768654</v>
      </c>
      <c r="BD65" s="7" t="n">
        <v>0.4784234616889128</v>
      </c>
      <c r="BE65" s="7" t="n">
        <v>0.3858192320202851</v>
      </c>
      <c r="BF65" s="7" t="n">
        <v>0.5095310132369468</v>
      </c>
      <c r="BG65" s="7" t="n">
        <v>0.5437907241964065</v>
      </c>
      <c r="BH65" s="7" t="n">
        <v>0.3486293547798215</v>
      </c>
      <c r="BI65" s="7" t="n">
        <v>0.2851910215062182</v>
      </c>
      <c r="BJ65" s="7" t="n">
        <v>0.4948645849249197</v>
      </c>
      <c r="BK65" s="7" t="n">
        <v>0.3896440058648108</v>
      </c>
      <c r="BL65" s="7" t="n">
        <v>0.3453165897569991</v>
      </c>
      <c r="BM65" s="7" t="n">
        <v>0.986771024007846</v>
      </c>
      <c r="BN65" s="7" t="n">
        <v>1</v>
      </c>
      <c r="BO65" s="7" t="n">
        <v>0.4205994225356406</v>
      </c>
      <c r="BP65" s="7" t="n">
        <v>0.4937573540736661</v>
      </c>
      <c r="BQ65" s="7" t="n">
        <v>0.4145400667321426</v>
      </c>
      <c r="BR65" s="7" t="n">
        <v>0.4239338364338553</v>
      </c>
      <c r="BS65" s="7" t="n">
        <v>0.2531523801105174</v>
      </c>
      <c r="BT65" s="7" t="n">
        <v>0.4537860821310955</v>
      </c>
      <c r="BU65" s="7" t="n">
        <v>0.5693045548197007</v>
      </c>
      <c r="BV65" s="7" t="n">
        <v>-0.07324706848266892</v>
      </c>
      <c r="BW65" s="7" t="n">
        <v>0.4585793509397156</v>
      </c>
      <c r="BX65" s="7" t="n">
        <v>0.5797012993943992</v>
      </c>
      <c r="BY65" s="7" t="n">
        <v>0.5226058538729593</v>
      </c>
      <c r="BZ65" s="7" t="n">
        <v>0.957782646591285</v>
      </c>
      <c r="CA65" s="7" t="n">
        <v>0.2219733557483202</v>
      </c>
      <c r="CB65" s="7" t="n">
        <v>0.9786145869785323</v>
      </c>
      <c r="CC65" s="7" t="n">
        <v>0.3447222631573197</v>
      </c>
      <c r="CD65" s="7" t="n">
        <v>0.6381743470171501</v>
      </c>
      <c r="CE65" s="7" t="n">
        <v>0.6255013534457218</v>
      </c>
      <c r="CF65" s="7" t="n">
        <v>0.6508878882281207</v>
      </c>
      <c r="CG65" s="7" t="n">
        <v>0.3951071545327244</v>
      </c>
      <c r="CH65" s="7" t="n">
        <v>0.9118746265046803</v>
      </c>
      <c r="CI65" s="7" t="n">
        <v>0.5641427273034885</v>
      </c>
      <c r="CJ65" s="7" t="n">
        <v>0.2195048609044098</v>
      </c>
      <c r="CK65" s="7" t="n">
        <v>0.3221289050092237</v>
      </c>
      <c r="CL65" s="7" t="n">
        <v>0.3107902067043622</v>
      </c>
      <c r="CM65" s="7" t="n">
        <v>0.2734860795317471</v>
      </c>
      <c r="CN65" s="7" t="n">
        <v>0.2532636347031865</v>
      </c>
      <c r="CO65" s="7" t="n">
        <v>0.2476001556992175</v>
      </c>
      <c r="CP65" s="7" t="n">
        <v>0.2757664124416347</v>
      </c>
      <c r="CQ65" s="7" t="n">
        <v>0.3043563133706569</v>
      </c>
      <c r="CR65" s="7" t="n">
        <v>0.4219201195531544</v>
      </c>
      <c r="CS65" s="7" t="n">
        <v>0.2145176194266866</v>
      </c>
      <c r="CT65" s="7" t="n">
        <v>0.219413977862895</v>
      </c>
      <c r="CU65" s="7" t="n">
        <v>0.402316862715498</v>
      </c>
      <c r="CV65" s="7" t="n">
        <v>0.8600055125117063</v>
      </c>
      <c r="CW65" s="7" t="n">
        <v>0.381942712489962</v>
      </c>
      <c r="CX65" s="7" t="n">
        <v>0.3127038618954955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0.3555079874111672</v>
      </c>
      <c r="D66" s="7" t="n">
        <v>0.2731734432146131</v>
      </c>
      <c r="E66" s="7" t="n">
        <v>-0.008710965377390053</v>
      </c>
      <c r="F66" s="7" t="n">
        <v>0.2308268473101774</v>
      </c>
      <c r="G66" s="7" t="n">
        <v>0.1524428331981843</v>
      </c>
      <c r="H66" s="7" t="n">
        <v>0.06322059949392622</v>
      </c>
      <c r="I66" s="7" t="n">
        <v>0.3064916401179678</v>
      </c>
      <c r="J66" s="7" t="n">
        <v>0.3157325306014676</v>
      </c>
      <c r="K66" s="7" t="n">
        <v>0.5990480749582263</v>
      </c>
      <c r="L66" s="7" t="n">
        <v>0.2132870220363341</v>
      </c>
      <c r="M66" s="7" t="n">
        <v>0.1152042273082502</v>
      </c>
      <c r="N66" s="7" t="n">
        <v>0.2764507860822352</v>
      </c>
      <c r="O66" s="7" t="n">
        <v>0.1398219064492239</v>
      </c>
      <c r="P66" s="7" t="n">
        <v>0.5762350426367122</v>
      </c>
      <c r="Q66" s="7" t="n">
        <v>0.3260483862757829</v>
      </c>
      <c r="R66" s="7" t="n">
        <v>0.5692280182458384</v>
      </c>
      <c r="S66" s="7" t="n">
        <v>0.3818633715438887</v>
      </c>
      <c r="T66" s="7" t="n">
        <v>0.4003684640914241</v>
      </c>
      <c r="U66" s="7" t="n">
        <v>0.1313872973179417</v>
      </c>
      <c r="V66" s="7" t="n">
        <v>-0.1653516730961602</v>
      </c>
      <c r="W66" s="7" t="n">
        <v>0.1138113959219769</v>
      </c>
      <c r="X66" s="7" t="n">
        <v>0.4765802735967912</v>
      </c>
      <c r="Y66" s="7" t="n">
        <v>0.2066407873623517</v>
      </c>
      <c r="Z66" s="7" t="n">
        <v>0.1509087881350379</v>
      </c>
      <c r="AA66" s="7" t="n">
        <v>0.4992387621302088</v>
      </c>
      <c r="AB66" s="7" t="n">
        <v>0.3964582331236864</v>
      </c>
      <c r="AC66" s="7" t="n">
        <v>0.2792440901284492</v>
      </c>
      <c r="AD66" s="7" t="n">
        <v>0.1771959686769307</v>
      </c>
      <c r="AE66" s="7" t="n">
        <v>0.3545133980879522</v>
      </c>
      <c r="AF66" s="7" t="n">
        <v>0.1217889306717597</v>
      </c>
      <c r="AG66" s="7" t="n">
        <v>0.3361186666993644</v>
      </c>
      <c r="AH66" s="7" t="n">
        <v>0.3309665045501211</v>
      </c>
      <c r="AI66" s="7" t="n">
        <v>0.3467034396735306</v>
      </c>
      <c r="AJ66" s="7" t="n">
        <v>0.16725609171245</v>
      </c>
      <c r="AK66" s="7" t="n">
        <v>0.03329959022029058</v>
      </c>
      <c r="AL66" s="7" t="n">
        <v>0.5330585697978203</v>
      </c>
      <c r="AM66" s="7" t="n">
        <v>0.5816733447717</v>
      </c>
      <c r="AN66" s="7" t="n">
        <v>0.375951253154121</v>
      </c>
      <c r="AO66" s="7" t="n">
        <v>0.369124378737112</v>
      </c>
      <c r="AP66" s="7" t="n">
        <v>0.2352249832280016</v>
      </c>
      <c r="AQ66" s="7" t="n">
        <v>0.04246855178994852</v>
      </c>
      <c r="AR66" s="7" t="n">
        <v>0.08216649585900643</v>
      </c>
      <c r="AS66" s="7" t="n">
        <v>0.4256420379943333</v>
      </c>
      <c r="AT66" s="7" t="n">
        <v>0.1497897151035109</v>
      </c>
      <c r="AU66" s="7" t="n">
        <v>-0.1241528845960562</v>
      </c>
      <c r="AV66" s="7" t="n">
        <v>0.2202992369286731</v>
      </c>
      <c r="AW66" s="7" t="n">
        <v>0.326015063350058</v>
      </c>
      <c r="AX66" s="7" t="n">
        <v>0.9660434664110339</v>
      </c>
      <c r="AY66" s="7" t="n">
        <v>0.1885447887529167</v>
      </c>
      <c r="AZ66" s="7" t="n">
        <v>0.1593712094627528</v>
      </c>
      <c r="BA66" s="7" t="n">
        <v>0.1533381627878833</v>
      </c>
      <c r="BB66" s="7" t="n">
        <v>0.299617621810192</v>
      </c>
      <c r="BC66" s="7" t="n">
        <v>0.09769242263575878</v>
      </c>
      <c r="BD66" s="7" t="n">
        <v>0.9671378826306098</v>
      </c>
      <c r="BE66" s="7" t="n">
        <v>0.5804087761792679</v>
      </c>
      <c r="BF66" s="7" t="n">
        <v>0.1249517349379048</v>
      </c>
      <c r="BG66" s="7" t="n">
        <v>0.2469834888944624</v>
      </c>
      <c r="BH66" s="7" t="n">
        <v>0.226970778082888</v>
      </c>
      <c r="BI66" s="7" t="n">
        <v>0.2838840277796659</v>
      </c>
      <c r="BJ66" s="7" t="n">
        <v>0.8623882381910212</v>
      </c>
      <c r="BK66" s="7" t="n">
        <v>0.2520974910919888</v>
      </c>
      <c r="BL66" s="7" t="n">
        <v>0.4923655751334499</v>
      </c>
      <c r="BM66" s="7" t="n">
        <v>0.4491016322290398</v>
      </c>
      <c r="BN66" s="7" t="n">
        <v>0.4205994225356406</v>
      </c>
      <c r="BO66" s="7" t="n">
        <v>1</v>
      </c>
      <c r="BP66" s="7" t="n">
        <v>0.5966246556721303</v>
      </c>
      <c r="BQ66" s="7" t="n">
        <v>0.9928775197096515</v>
      </c>
      <c r="BR66" s="7" t="n">
        <v>0.2357156905560026</v>
      </c>
      <c r="BS66" s="7" t="n">
        <v>0.2386351834189263</v>
      </c>
      <c r="BT66" s="7" t="n">
        <v>0.1524017448965698</v>
      </c>
      <c r="BU66" s="7" t="n">
        <v>0.3458674286122614</v>
      </c>
      <c r="BV66" s="7" t="n">
        <v>0.4133444625906046</v>
      </c>
      <c r="BW66" s="7" t="n">
        <v>0.6257593372083338</v>
      </c>
      <c r="BX66" s="7" t="n">
        <v>0.7614001559984498</v>
      </c>
      <c r="BY66" s="7" t="n">
        <v>0.1507161772366555</v>
      </c>
      <c r="BZ66" s="7" t="n">
        <v>0.478594017554214</v>
      </c>
      <c r="CA66" s="7" t="n">
        <v>0.1251856549899857</v>
      </c>
      <c r="CB66" s="7" t="n">
        <v>0.422029541537296</v>
      </c>
      <c r="CC66" s="7" t="n">
        <v>0.6630671304529948</v>
      </c>
      <c r="CD66" s="7" t="n">
        <v>0.7936194338549539</v>
      </c>
      <c r="CE66" s="7" t="n">
        <v>0.5883011693750011</v>
      </c>
      <c r="CF66" s="7" t="n">
        <v>0.3788144094709672</v>
      </c>
      <c r="CG66" s="7" t="n">
        <v>0.576184933238674</v>
      </c>
      <c r="CH66" s="7" t="n">
        <v>0.3653355163368122</v>
      </c>
      <c r="CI66" s="7" t="n">
        <v>0.482654032427728</v>
      </c>
      <c r="CJ66" s="7" t="n">
        <v>0.1445787899583444</v>
      </c>
      <c r="CK66" s="7" t="n">
        <v>0.09745973350297658</v>
      </c>
      <c r="CL66" s="7" t="n">
        <v>0.5166420677763951</v>
      </c>
      <c r="CM66" s="7" t="n">
        <v>0.2060775265797306</v>
      </c>
      <c r="CN66" s="7" t="n">
        <v>0.5006782226886793</v>
      </c>
      <c r="CO66" s="7" t="n">
        <v>0.4993907495920176</v>
      </c>
      <c r="CP66" s="7" t="n">
        <v>0.2145052724704709</v>
      </c>
      <c r="CQ66" s="7" t="n">
        <v>0.04222111991507496</v>
      </c>
      <c r="CR66" s="7" t="n">
        <v>0.2708051704802571</v>
      </c>
      <c r="CS66" s="7" t="n">
        <v>0.484256649174962</v>
      </c>
      <c r="CT66" s="7" t="n">
        <v>0.09335976265371385</v>
      </c>
      <c r="CU66" s="7" t="n">
        <v>0.9776996655547678</v>
      </c>
      <c r="CV66" s="7" t="n">
        <v>0.4426729881982623</v>
      </c>
      <c r="CW66" s="7" t="n">
        <v>0.5452404474736972</v>
      </c>
      <c r="CX66" s="7" t="n">
        <v>0.1880803999300355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0.5112220365186605</v>
      </c>
      <c r="D67" s="7" t="n">
        <v>0.4611127649187394</v>
      </c>
      <c r="E67" s="7" t="n">
        <v>0.3053993424077345</v>
      </c>
      <c r="F67" s="7" t="n">
        <v>0.4621776879396416</v>
      </c>
      <c r="G67" s="7" t="n">
        <v>0.3983810447032476</v>
      </c>
      <c r="H67" s="7" t="n">
        <v>0.2590578253807187</v>
      </c>
      <c r="I67" s="7" t="n">
        <v>0.5039241207708998</v>
      </c>
      <c r="J67" s="7" t="n">
        <v>0.4667207984374074</v>
      </c>
      <c r="K67" s="7" t="n">
        <v>0.2749298100174102</v>
      </c>
      <c r="L67" s="7" t="n">
        <v>0.2770880147641998</v>
      </c>
      <c r="M67" s="7" t="n">
        <v>0.3942144371674727</v>
      </c>
      <c r="N67" s="7" t="n">
        <v>0.3171570808324262</v>
      </c>
      <c r="O67" s="7" t="n">
        <v>0.1077144496280551</v>
      </c>
      <c r="P67" s="7" t="n">
        <v>0.4774293004410242</v>
      </c>
      <c r="Q67" s="7" t="n">
        <v>0.4590492975836559</v>
      </c>
      <c r="R67" s="7" t="n">
        <v>0.5625495000802855</v>
      </c>
      <c r="S67" s="7" t="n">
        <v>0.5042076794000787</v>
      </c>
      <c r="T67" s="7" t="n">
        <v>0.4885948985825111</v>
      </c>
      <c r="U67" s="7" t="n">
        <v>0.4327708523466849</v>
      </c>
      <c r="V67" s="7" t="n">
        <v>0.05391377633655252</v>
      </c>
      <c r="W67" s="7" t="n">
        <v>0.4222985650912389</v>
      </c>
      <c r="X67" s="7" t="n">
        <v>0.5195722294082626</v>
      </c>
      <c r="Y67" s="7" t="n">
        <v>0.4802400765540969</v>
      </c>
      <c r="Z67" s="7" t="n">
        <v>0.1127765969674598</v>
      </c>
      <c r="AA67" s="7" t="n">
        <v>0.5019584467003606</v>
      </c>
      <c r="AB67" s="7" t="n">
        <v>0.3718204061104517</v>
      </c>
      <c r="AC67" s="7" t="n">
        <v>0.1924946051630654</v>
      </c>
      <c r="AD67" s="7" t="n">
        <v>0.4439527860169717</v>
      </c>
      <c r="AE67" s="7" t="n">
        <v>0.4332468331675887</v>
      </c>
      <c r="AF67" s="7" t="n">
        <v>0.4026968105068696</v>
      </c>
      <c r="AG67" s="7" t="n">
        <v>0.4870217269903126</v>
      </c>
      <c r="AH67" s="7" t="n">
        <v>0.4771771728507878</v>
      </c>
      <c r="AI67" s="7" t="n">
        <v>0.32622111704233</v>
      </c>
      <c r="AJ67" s="7" t="n">
        <v>0.1120534211704122</v>
      </c>
      <c r="AK67" s="7" t="n">
        <v>0.2845749344017081</v>
      </c>
      <c r="AL67" s="7" t="n">
        <v>0.0001038823011387514</v>
      </c>
      <c r="AM67" s="7" t="n">
        <v>0.9339718788386484</v>
      </c>
      <c r="AN67" s="7" t="n">
        <v>-0.1761553133420851</v>
      </c>
      <c r="AO67" s="7" t="n">
        <v>0.5228949487784366</v>
      </c>
      <c r="AP67" s="7" t="n">
        <v>0.1590350797157228</v>
      </c>
      <c r="AQ67" s="7" t="n">
        <v>0.2789117150132449</v>
      </c>
      <c r="AR67" s="7" t="n">
        <v>0.3500524970020386</v>
      </c>
      <c r="AS67" s="7" t="n">
        <v>0.4694894202811549</v>
      </c>
      <c r="AT67" s="7" t="n">
        <v>0.2912292398457311</v>
      </c>
      <c r="AU67" s="7" t="n">
        <v>0.06577119050733091</v>
      </c>
      <c r="AV67" s="7" t="n">
        <v>0.3916990452789939</v>
      </c>
      <c r="AW67" s="7" t="n">
        <v>0.3640672295381021</v>
      </c>
      <c r="AX67" s="7" t="n">
        <v>0.5574727532777782</v>
      </c>
      <c r="AY67" s="7" t="n">
        <v>0.3758985209569756</v>
      </c>
      <c r="AZ67" s="7" t="n">
        <v>0.289616768239889</v>
      </c>
      <c r="BA67" s="7" t="n">
        <v>0.0970765551308107</v>
      </c>
      <c r="BB67" s="7" t="n">
        <v>0.2688660837909167</v>
      </c>
      <c r="BC67" s="7" t="n">
        <v>0.3480355647349648</v>
      </c>
      <c r="BD67" s="7" t="n">
        <v>0.5995844829778632</v>
      </c>
      <c r="BE67" s="7" t="n">
        <v>0.3338493515082828</v>
      </c>
      <c r="BF67" s="7" t="n">
        <v>0.4191759602617907</v>
      </c>
      <c r="BG67" s="7" t="n">
        <v>0.4533051188346624</v>
      </c>
      <c r="BH67" s="7" t="n">
        <v>0.5593190494979782</v>
      </c>
      <c r="BI67" s="7" t="n">
        <v>0.3138498796290887</v>
      </c>
      <c r="BJ67" s="7" t="n">
        <v>0.5626035815083252</v>
      </c>
      <c r="BK67" s="7" t="n">
        <v>0.4158251553648246</v>
      </c>
      <c r="BL67" s="7" t="n">
        <v>0.3316729617462765</v>
      </c>
      <c r="BM67" s="7" t="n">
        <v>0.4911083277788156</v>
      </c>
      <c r="BN67" s="7" t="n">
        <v>0.4937573540736661</v>
      </c>
      <c r="BO67" s="7" t="n">
        <v>0.5966246556721303</v>
      </c>
      <c r="BP67" s="7" t="n">
        <v>1</v>
      </c>
      <c r="BQ67" s="7" t="n">
        <v>0.6156255383336993</v>
      </c>
      <c r="BR67" s="7" t="n">
        <v>0.5608825327454678</v>
      </c>
      <c r="BS67" s="7" t="n">
        <v>0.1588934876867783</v>
      </c>
      <c r="BT67" s="7" t="n">
        <v>0.3964890803151195</v>
      </c>
      <c r="BU67" s="7" t="n">
        <v>0.5885609882153939</v>
      </c>
      <c r="BV67" s="7" t="n">
        <v>-0.1059672475580828</v>
      </c>
      <c r="BW67" s="7" t="n">
        <v>0.4577940266831683</v>
      </c>
      <c r="BX67" s="7" t="n">
        <v>0.4701498902440756</v>
      </c>
      <c r="BY67" s="7" t="n">
        <v>0.4194889772660018</v>
      </c>
      <c r="BZ67" s="7" t="n">
        <v>0.5045484239148859</v>
      </c>
      <c r="CA67" s="7" t="n">
        <v>0.0700709502518724</v>
      </c>
      <c r="CB67" s="7" t="n">
        <v>0.47787996472225</v>
      </c>
      <c r="CC67" s="7" t="n">
        <v>0.3564978998533416</v>
      </c>
      <c r="CD67" s="7" t="n">
        <v>0.5347760977928389</v>
      </c>
      <c r="CE67" s="7" t="n">
        <v>0.4479430907267529</v>
      </c>
      <c r="CF67" s="7" t="n">
        <v>0.4834379978773634</v>
      </c>
      <c r="CG67" s="7" t="n">
        <v>0.3330845369691326</v>
      </c>
      <c r="CH67" s="7" t="n">
        <v>0.4640914593533225</v>
      </c>
      <c r="CI67" s="7" t="n">
        <v>0.2898772747748779</v>
      </c>
      <c r="CJ67" s="7" t="n">
        <v>0.0752214650683404</v>
      </c>
      <c r="CK67" s="7" t="n">
        <v>0.3548505544337956</v>
      </c>
      <c r="CL67" s="7" t="n">
        <v>0.2569976187666025</v>
      </c>
      <c r="CM67" s="7" t="n">
        <v>0.1686648804096086</v>
      </c>
      <c r="CN67" s="7" t="n">
        <v>0.2045901107475594</v>
      </c>
      <c r="CO67" s="7" t="n">
        <v>0.2104893332803428</v>
      </c>
      <c r="CP67" s="7" t="n">
        <v>0.2701351106041934</v>
      </c>
      <c r="CQ67" s="7" t="n">
        <v>0.2774542538792894</v>
      </c>
      <c r="CR67" s="7" t="n">
        <v>0.4980634651270492</v>
      </c>
      <c r="CS67" s="7" t="n">
        <v>0.1817186141436006</v>
      </c>
      <c r="CT67" s="7" t="n">
        <v>0.1992895298873741</v>
      </c>
      <c r="CU67" s="7" t="n">
        <v>0.5613353387746363</v>
      </c>
      <c r="CV67" s="7" t="n">
        <v>0.4404472232864091</v>
      </c>
      <c r="CW67" s="7" t="n">
        <v>0.3025851486532999</v>
      </c>
      <c r="CX67" s="7" t="n">
        <v>0.4147826456094849</v>
      </c>
    </row>
    <row r="68">
      <c r="A68" s="6" t="inlineStr">
        <is>
          <t>930902.CSI</t>
        </is>
      </c>
      <c r="B68" s="6" t="inlineStr">
        <is>
          <t>中证大数据产业指数</t>
        </is>
      </c>
      <c r="C68" s="7" t="n">
        <v>0.3418107527453637</v>
      </c>
      <c r="D68" s="7" t="n">
        <v>0.2615430448604078</v>
      </c>
      <c r="E68" s="7" t="n">
        <v>-0.02654089787601416</v>
      </c>
      <c r="F68" s="7" t="n">
        <v>0.2260278948217688</v>
      </c>
      <c r="G68" s="7" t="n">
        <v>0.1460188584632328</v>
      </c>
      <c r="H68" s="7" t="n">
        <v>0.04149760207996655</v>
      </c>
      <c r="I68" s="7" t="n">
        <v>0.3056835647630947</v>
      </c>
      <c r="J68" s="7" t="n">
        <v>0.3034880074100745</v>
      </c>
      <c r="K68" s="7" t="n">
        <v>0.5842866863861573</v>
      </c>
      <c r="L68" s="7" t="n">
        <v>0.1998847665195377</v>
      </c>
      <c r="M68" s="7" t="n">
        <v>0.1156965260370291</v>
      </c>
      <c r="N68" s="7" t="n">
        <v>0.2634644514074475</v>
      </c>
      <c r="O68" s="7" t="n">
        <v>0.1243019417118238</v>
      </c>
      <c r="P68" s="7" t="n">
        <v>0.57353828220023</v>
      </c>
      <c r="Q68" s="7" t="n">
        <v>0.3150631170716814</v>
      </c>
      <c r="R68" s="7" t="n">
        <v>0.5599782881013331</v>
      </c>
      <c r="S68" s="7" t="n">
        <v>0.3698475332835502</v>
      </c>
      <c r="T68" s="7" t="n">
        <v>0.3882882750073399</v>
      </c>
      <c r="U68" s="7" t="n">
        <v>0.120818132977196</v>
      </c>
      <c r="V68" s="7" t="n">
        <v>-0.1933866934999171</v>
      </c>
      <c r="W68" s="7" t="n">
        <v>0.1167080061749305</v>
      </c>
      <c r="X68" s="7" t="n">
        <v>0.4682451477205142</v>
      </c>
      <c r="Y68" s="7" t="n">
        <v>0.2097939542996809</v>
      </c>
      <c r="Z68" s="7" t="n">
        <v>0.1353755587576956</v>
      </c>
      <c r="AA68" s="7" t="n">
        <v>0.4953523053211898</v>
      </c>
      <c r="AB68" s="7" t="n">
        <v>0.3841868874016028</v>
      </c>
      <c r="AC68" s="7" t="n">
        <v>0.2650518611468066</v>
      </c>
      <c r="AD68" s="7" t="n">
        <v>0.1745020752824119</v>
      </c>
      <c r="AE68" s="7" t="n">
        <v>0.342174854517571</v>
      </c>
      <c r="AF68" s="7" t="n">
        <v>0.1218815055911946</v>
      </c>
      <c r="AG68" s="7" t="n">
        <v>0.3260543026247875</v>
      </c>
      <c r="AH68" s="7" t="n">
        <v>0.3221447029715721</v>
      </c>
      <c r="AI68" s="7" t="n">
        <v>0.3329642943490136</v>
      </c>
      <c r="AJ68" s="7" t="n">
        <v>0.1545187142123799</v>
      </c>
      <c r="AK68" s="7" t="n">
        <v>0.03757186961971979</v>
      </c>
      <c r="AL68" s="7" t="n">
        <v>0.5252855903731971</v>
      </c>
      <c r="AM68" s="7" t="n">
        <v>0.5979814982926277</v>
      </c>
      <c r="AN68" s="7" t="n">
        <v>0.3725792395895643</v>
      </c>
      <c r="AO68" s="7" t="n">
        <v>0.3603478808307367</v>
      </c>
      <c r="AP68" s="7" t="n">
        <v>0.2287435073647605</v>
      </c>
      <c r="AQ68" s="7" t="n">
        <v>0.03592950069941815</v>
      </c>
      <c r="AR68" s="7" t="n">
        <v>0.08300618937822273</v>
      </c>
      <c r="AS68" s="7" t="n">
        <v>0.41482891078824</v>
      </c>
      <c r="AT68" s="7" t="n">
        <v>0.1230263369409895</v>
      </c>
      <c r="AU68" s="7" t="n">
        <v>-0.1468475020894001</v>
      </c>
      <c r="AV68" s="7" t="n">
        <v>0.2103283074304458</v>
      </c>
      <c r="AW68" s="7" t="n">
        <v>0.3143175871511586</v>
      </c>
      <c r="AX68" s="7" t="n">
        <v>0.9586715477781124</v>
      </c>
      <c r="AY68" s="7" t="n">
        <v>0.1696912025708594</v>
      </c>
      <c r="AZ68" s="7" t="n">
        <v>0.1326626745722537</v>
      </c>
      <c r="BA68" s="7" t="n">
        <v>0.1370450627886856</v>
      </c>
      <c r="BB68" s="7" t="n">
        <v>0.2925572097862171</v>
      </c>
      <c r="BC68" s="7" t="n">
        <v>0.1057914940201141</v>
      </c>
      <c r="BD68" s="7" t="n">
        <v>0.9579862419804525</v>
      </c>
      <c r="BE68" s="7" t="n">
        <v>0.5719601513208018</v>
      </c>
      <c r="BF68" s="7" t="n">
        <v>0.1261106705554264</v>
      </c>
      <c r="BG68" s="7" t="n">
        <v>0.242722720580733</v>
      </c>
      <c r="BH68" s="7" t="n">
        <v>0.2466352067789253</v>
      </c>
      <c r="BI68" s="7" t="n">
        <v>0.2704233758093953</v>
      </c>
      <c r="BJ68" s="7" t="n">
        <v>0.8632006244018796</v>
      </c>
      <c r="BK68" s="7" t="n">
        <v>0.2278122324909107</v>
      </c>
      <c r="BL68" s="7" t="n">
        <v>0.4943332467747484</v>
      </c>
      <c r="BM68" s="7" t="n">
        <v>0.4439591978277121</v>
      </c>
      <c r="BN68" s="7" t="n">
        <v>0.4145400667321426</v>
      </c>
      <c r="BO68" s="7" t="n">
        <v>0.9928775197096515</v>
      </c>
      <c r="BP68" s="7" t="n">
        <v>0.6156255383336993</v>
      </c>
      <c r="BQ68" s="7" t="n">
        <v>1</v>
      </c>
      <c r="BR68" s="7" t="n">
        <v>0.2225665592020687</v>
      </c>
      <c r="BS68" s="7" t="n">
        <v>0.2324347296069376</v>
      </c>
      <c r="BT68" s="7" t="n">
        <v>0.1476183635067364</v>
      </c>
      <c r="BU68" s="7" t="n">
        <v>0.3445428130329392</v>
      </c>
      <c r="BV68" s="7" t="n">
        <v>0.4095323458734381</v>
      </c>
      <c r="BW68" s="7" t="n">
        <v>0.6215983873810933</v>
      </c>
      <c r="BX68" s="7" t="n">
        <v>0.7489507137099889</v>
      </c>
      <c r="BY68" s="7" t="n">
        <v>0.1513752623997816</v>
      </c>
      <c r="BZ68" s="7" t="n">
        <v>0.4692182091239658</v>
      </c>
      <c r="CA68" s="7" t="n">
        <v>0.1097599009909791</v>
      </c>
      <c r="CB68" s="7" t="n">
        <v>0.4175961878738831</v>
      </c>
      <c r="CC68" s="7" t="n">
        <v>0.6573887623093407</v>
      </c>
      <c r="CD68" s="7" t="n">
        <v>0.7790005683458526</v>
      </c>
      <c r="CE68" s="7" t="n">
        <v>0.5682647792458991</v>
      </c>
      <c r="CF68" s="7" t="n">
        <v>0.3712818525604308</v>
      </c>
      <c r="CG68" s="7" t="n">
        <v>0.5654829908074755</v>
      </c>
      <c r="CH68" s="7" t="n">
        <v>0.356736509728113</v>
      </c>
      <c r="CI68" s="7" t="n">
        <v>0.4633387806081858</v>
      </c>
      <c r="CJ68" s="7" t="n">
        <v>0.1353989316729682</v>
      </c>
      <c r="CK68" s="7" t="n">
        <v>0.1034093397807717</v>
      </c>
      <c r="CL68" s="7" t="n">
        <v>0.5056348875562215</v>
      </c>
      <c r="CM68" s="7" t="n">
        <v>0.1979376559953561</v>
      </c>
      <c r="CN68" s="7" t="n">
        <v>0.4929455812900255</v>
      </c>
      <c r="CO68" s="7" t="n">
        <v>0.4922996976916525</v>
      </c>
      <c r="CP68" s="7" t="n">
        <v>0.2152718336583189</v>
      </c>
      <c r="CQ68" s="7" t="n">
        <v>0.03562016837861447</v>
      </c>
      <c r="CR68" s="7" t="n">
        <v>0.2624414990525767</v>
      </c>
      <c r="CS68" s="7" t="n">
        <v>0.4773268617387104</v>
      </c>
      <c r="CT68" s="7" t="n">
        <v>0.06376415958429373</v>
      </c>
      <c r="CU68" s="7" t="n">
        <v>0.9739617246069738</v>
      </c>
      <c r="CV68" s="7" t="n">
        <v>0.4396482492543963</v>
      </c>
      <c r="CW68" s="7" t="n">
        <v>0.5404989243379167</v>
      </c>
      <c r="CX68" s="7" t="n">
        <v>0.1662799545470375</v>
      </c>
    </row>
    <row r="69">
      <c r="A69" s="6" t="inlineStr">
        <is>
          <t>930955.CSI</t>
        </is>
      </c>
      <c r="B69" s="6" t="inlineStr">
        <is>
          <t>中证红利低波动100指数</t>
        </is>
      </c>
      <c r="C69" s="7" t="n">
        <v>0.8402783288690272</v>
      </c>
      <c r="D69" s="7" t="n">
        <v>0.8354520681061904</v>
      </c>
      <c r="E69" s="7" t="n">
        <v>0.8422992719707459</v>
      </c>
      <c r="F69" s="7" t="n">
        <v>0.8105041086913375</v>
      </c>
      <c r="G69" s="7" t="n">
        <v>0.8759126040708977</v>
      </c>
      <c r="H69" s="7" t="n">
        <v>0.6220358705260095</v>
      </c>
      <c r="I69" s="7" t="n">
        <v>0.6461580771831789</v>
      </c>
      <c r="J69" s="7" t="n">
        <v>0.7790484335532194</v>
      </c>
      <c r="K69" s="7" t="n">
        <v>0.1776725226899874</v>
      </c>
      <c r="L69" s="7" t="n">
        <v>0.5108689778333336</v>
      </c>
      <c r="M69" s="7" t="n">
        <v>0.5784409335279046</v>
      </c>
      <c r="N69" s="7" t="n">
        <v>0.4681287696718127</v>
      </c>
      <c r="O69" s="7" t="n">
        <v>0.1971812969374159</v>
      </c>
      <c r="P69" s="7" t="n">
        <v>0.4626071301055171</v>
      </c>
      <c r="Q69" s="7" t="n">
        <v>0.745392856126187</v>
      </c>
      <c r="R69" s="7" t="n">
        <v>0.649004586285344</v>
      </c>
      <c r="S69" s="7" t="n">
        <v>0.7780610488519279</v>
      </c>
      <c r="T69" s="7" t="n">
        <v>0.5033937613997288</v>
      </c>
      <c r="U69" s="7" t="n">
        <v>0.894166878945965</v>
      </c>
      <c r="V69" s="7" t="n">
        <v>0.5317963317993115</v>
      </c>
      <c r="W69" s="7" t="n">
        <v>0.6091580634367911</v>
      </c>
      <c r="X69" s="7" t="n">
        <v>0.479727795037806</v>
      </c>
      <c r="Y69" s="7" t="n">
        <v>0.6685899655815297</v>
      </c>
      <c r="Z69" s="7" t="n">
        <v>0.202564159541761</v>
      </c>
      <c r="AA69" s="7" t="n">
        <v>0.4432756786033007</v>
      </c>
      <c r="AB69" s="7" t="n">
        <v>0.4177108101408176</v>
      </c>
      <c r="AC69" s="7" t="n">
        <v>0.2420535882121888</v>
      </c>
      <c r="AD69" s="7" t="n">
        <v>0.7659258552362249</v>
      </c>
      <c r="AE69" s="7" t="n">
        <v>0.6384626577546301</v>
      </c>
      <c r="AF69" s="7" t="n">
        <v>0.583929844446532</v>
      </c>
      <c r="AG69" s="7" t="n">
        <v>0.7976215254726106</v>
      </c>
      <c r="AH69" s="7" t="n">
        <v>0.4703662577196807</v>
      </c>
      <c r="AI69" s="7" t="n">
        <v>0.3909111416028431</v>
      </c>
      <c r="AJ69" s="7" t="n">
        <v>0.1732502664350327</v>
      </c>
      <c r="AK69" s="7" t="n">
        <v>0.678452818775368</v>
      </c>
      <c r="AL69" s="7" t="n">
        <v>-0.1163964190557546</v>
      </c>
      <c r="AM69" s="7" t="n">
        <v>0.6658106093039977</v>
      </c>
      <c r="AN69" s="7" t="n">
        <v>-0.2730096923170312</v>
      </c>
      <c r="AO69" s="7" t="n">
        <v>0.8091355867292116</v>
      </c>
      <c r="AP69" s="7" t="n">
        <v>0.2101826271796672</v>
      </c>
      <c r="AQ69" s="7" t="n">
        <v>0.8162597313886049</v>
      </c>
      <c r="AR69" s="7" t="n">
        <v>0.529673891375934</v>
      </c>
      <c r="AS69" s="7" t="n">
        <v>0.4496796456479253</v>
      </c>
      <c r="AT69" s="7" t="n">
        <v>0.8079464240565963</v>
      </c>
      <c r="AU69" s="7" t="n">
        <v>0.5513817504834408</v>
      </c>
      <c r="AV69" s="7" t="n">
        <v>0.7008966108946409</v>
      </c>
      <c r="AW69" s="7" t="n">
        <v>0.4767926648206072</v>
      </c>
      <c r="AX69" s="7" t="n">
        <v>0.1830483390492072</v>
      </c>
      <c r="AY69" s="7" t="n">
        <v>0.7056435737435861</v>
      </c>
      <c r="AZ69" s="7" t="n">
        <v>0.818072400881566</v>
      </c>
      <c r="BA69" s="7" t="n">
        <v>0.1683725483914958</v>
      </c>
      <c r="BB69" s="7" t="n">
        <v>0.3213601386022324</v>
      </c>
      <c r="BC69" s="7" t="n">
        <v>0.5305601629171294</v>
      </c>
      <c r="BD69" s="7" t="n">
        <v>0.2632669802901443</v>
      </c>
      <c r="BE69" s="7" t="n">
        <v>0.2976877832346432</v>
      </c>
      <c r="BF69" s="7" t="n">
        <v>0.590963521155732</v>
      </c>
      <c r="BG69" s="7" t="n">
        <v>0.7047522031790193</v>
      </c>
      <c r="BH69" s="7" t="n">
        <v>0.5809333068260994</v>
      </c>
      <c r="BI69" s="7" t="n">
        <v>0.4718994544739992</v>
      </c>
      <c r="BJ69" s="7" t="n">
        <v>0.3404162139559115</v>
      </c>
      <c r="BK69" s="7" t="n">
        <v>0.7484856268868617</v>
      </c>
      <c r="BL69" s="7" t="n">
        <v>0.2433713088047197</v>
      </c>
      <c r="BM69" s="7" t="n">
        <v>0.3844537973937553</v>
      </c>
      <c r="BN69" s="7" t="n">
        <v>0.4239338364338553</v>
      </c>
      <c r="BO69" s="7" t="n">
        <v>0.2357156905560026</v>
      </c>
      <c r="BP69" s="7" t="n">
        <v>0.5608825327454678</v>
      </c>
      <c r="BQ69" s="7" t="n">
        <v>0.2225665592020687</v>
      </c>
      <c r="BR69" s="7" t="n">
        <v>1</v>
      </c>
      <c r="BS69" s="7" t="n">
        <v>0.2082928348726622</v>
      </c>
      <c r="BT69" s="7" t="n">
        <v>0.8189527530868499</v>
      </c>
      <c r="BU69" s="7" t="n">
        <v>0.8787512591297938</v>
      </c>
      <c r="BV69" s="7" t="n">
        <v>-0.198341843908585</v>
      </c>
      <c r="BW69" s="7" t="n">
        <v>0.3524076375979726</v>
      </c>
      <c r="BX69" s="7" t="n">
        <v>0.3385474510821123</v>
      </c>
      <c r="BY69" s="7" t="n">
        <v>0.6726181921435127</v>
      </c>
      <c r="BZ69" s="7" t="n">
        <v>0.4800931660705277</v>
      </c>
      <c r="CA69" s="7" t="n">
        <v>0.1257189881164466</v>
      </c>
      <c r="CB69" s="7" t="n">
        <v>0.4473123595463865</v>
      </c>
      <c r="CC69" s="7" t="n">
        <v>0.3132035440071503</v>
      </c>
      <c r="CD69" s="7" t="n">
        <v>0.416273183171939</v>
      </c>
      <c r="CE69" s="7" t="n">
        <v>0.4202600434443177</v>
      </c>
      <c r="CF69" s="7" t="n">
        <v>0.6341183648058365</v>
      </c>
      <c r="CG69" s="7" t="n">
        <v>0.3117689113536801</v>
      </c>
      <c r="CH69" s="7" t="n">
        <v>0.4780435329278562</v>
      </c>
      <c r="CI69" s="7" t="n">
        <v>0.2730459573163255</v>
      </c>
      <c r="CJ69" s="7" t="n">
        <v>0.1042600444806413</v>
      </c>
      <c r="CK69" s="7" t="n">
        <v>0.7102956341605027</v>
      </c>
      <c r="CL69" s="7" t="n">
        <v>0.2269306989184459</v>
      </c>
      <c r="CM69" s="7" t="n">
        <v>0.2331605213703348</v>
      </c>
      <c r="CN69" s="7" t="n">
        <v>0.164582430724278</v>
      </c>
      <c r="CO69" s="7" t="n">
        <v>0.1715250653558265</v>
      </c>
      <c r="CP69" s="7" t="n">
        <v>0.3911894937455664</v>
      </c>
      <c r="CQ69" s="7" t="n">
        <v>0.8148046685665009</v>
      </c>
      <c r="CR69" s="7" t="n">
        <v>0.873572627679721</v>
      </c>
      <c r="CS69" s="7" t="n">
        <v>0.1322187271169974</v>
      </c>
      <c r="CT69" s="7" t="n">
        <v>0.4772325047558026</v>
      </c>
      <c r="CU69" s="7" t="n">
        <v>0.1958484458974136</v>
      </c>
      <c r="CV69" s="7" t="n">
        <v>0.293271325173623</v>
      </c>
      <c r="CW69" s="7" t="n">
        <v>0.2730572746116026</v>
      </c>
      <c r="CX69" s="7" t="n">
        <v>0.9498023979932153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0.5774772759100613</v>
      </c>
      <c r="D70" s="7" t="n">
        <v>0.490970973846907</v>
      </c>
      <c r="E70" s="7" t="n">
        <v>0.1967619438699613</v>
      </c>
      <c r="F70" s="7" t="n">
        <v>0.4446661915831422</v>
      </c>
      <c r="G70" s="7" t="n">
        <v>0.1493521160799264</v>
      </c>
      <c r="H70" s="7" t="n">
        <v>0.4913393551642098</v>
      </c>
      <c r="I70" s="7" t="n">
        <v>0.5529689932024078</v>
      </c>
      <c r="J70" s="7" t="n">
        <v>0.5996465691714116</v>
      </c>
      <c r="K70" s="7" t="n">
        <v>0.5870235380924053</v>
      </c>
      <c r="L70" s="7" t="n">
        <v>0.8297945521062989</v>
      </c>
      <c r="M70" s="7" t="n">
        <v>0.4353257508049909</v>
      </c>
      <c r="N70" s="7" t="n">
        <v>0.7573863141213987</v>
      </c>
      <c r="O70" s="7" t="n">
        <v>0.9027477008904339</v>
      </c>
      <c r="P70" s="7" t="n">
        <v>0.7589580922267024</v>
      </c>
      <c r="Q70" s="7" t="n">
        <v>0.637883317724326</v>
      </c>
      <c r="R70" s="7" t="n">
        <v>0.7019431760521951</v>
      </c>
      <c r="S70" s="7" t="n">
        <v>0.6427181910429089</v>
      </c>
      <c r="T70" s="7" t="n">
        <v>0.3168741131257748</v>
      </c>
      <c r="U70" s="7" t="n">
        <v>0.3180475296283941</v>
      </c>
      <c r="V70" s="7" t="n">
        <v>0.2586758739097254</v>
      </c>
      <c r="W70" s="7" t="n">
        <v>0.445871355824435</v>
      </c>
      <c r="X70" s="7" t="n">
        <v>0.2827544914904427</v>
      </c>
      <c r="Y70" s="7" t="n">
        <v>0.6175859819737798</v>
      </c>
      <c r="Z70" s="7" t="n">
        <v>0.9168985622937104</v>
      </c>
      <c r="AA70" s="7" t="n">
        <v>0.2570060005276782</v>
      </c>
      <c r="AB70" s="7" t="n">
        <v>0.8696906826425322</v>
      </c>
      <c r="AC70" s="7" t="n">
        <v>0.9372674625385619</v>
      </c>
      <c r="AD70" s="7" t="n">
        <v>0.3402788809072017</v>
      </c>
      <c r="AE70" s="7" t="n">
        <v>0.7295032963263678</v>
      </c>
      <c r="AF70" s="7" t="n">
        <v>0.4431443243306785</v>
      </c>
      <c r="AG70" s="7" t="n">
        <v>0.3323230386777482</v>
      </c>
      <c r="AH70" s="7" t="n">
        <v>0.2947830294106731</v>
      </c>
      <c r="AI70" s="7" t="n">
        <v>0.888524854697217</v>
      </c>
      <c r="AJ70" s="7" t="n">
        <v>0.9331571824876633</v>
      </c>
      <c r="AK70" s="7" t="n">
        <v>0.07491299894619249</v>
      </c>
      <c r="AL70" s="7" t="n">
        <v>0.3520182154803259</v>
      </c>
      <c r="AM70" s="7" t="n">
        <v>0.2126287982771463</v>
      </c>
      <c r="AN70" s="7" t="n">
        <v>0.2899249352083431</v>
      </c>
      <c r="AO70" s="7" t="n">
        <v>0.3395546061011009</v>
      </c>
      <c r="AP70" s="7" t="n">
        <v>0.9995353293839081</v>
      </c>
      <c r="AQ70" s="7" t="n">
        <v>0.03660489494093137</v>
      </c>
      <c r="AR70" s="7" t="n">
        <v>0.386275391758083</v>
      </c>
      <c r="AS70" s="7" t="n">
        <v>0.3179309528733053</v>
      </c>
      <c r="AT70" s="7" t="n">
        <v>0.1690370689333508</v>
      </c>
      <c r="AU70" s="7" t="n">
        <v>0.3470597326888514</v>
      </c>
      <c r="AV70" s="7" t="n">
        <v>0.6445393829713688</v>
      </c>
      <c r="AW70" s="7" t="n">
        <v>0.7855966642908147</v>
      </c>
      <c r="AX70" s="7" t="n">
        <v>0.2530729271359368</v>
      </c>
      <c r="AY70" s="7" t="n">
        <v>0.5113326448764317</v>
      </c>
      <c r="AZ70" s="7" t="n">
        <v>0.1988997124731193</v>
      </c>
      <c r="BA70" s="7" t="n">
        <v>0.9056713965114584</v>
      </c>
      <c r="BB70" s="7" t="n">
        <v>0.8928517664814115</v>
      </c>
      <c r="BC70" s="7" t="n">
        <v>0.3034240828158363</v>
      </c>
      <c r="BD70" s="7" t="n">
        <v>0.3119828377804142</v>
      </c>
      <c r="BE70" s="7" t="n">
        <v>0.5311584347223826</v>
      </c>
      <c r="BF70" s="7" t="n">
        <v>0.4362732382905945</v>
      </c>
      <c r="BG70" s="7" t="n">
        <v>0.5474896338261013</v>
      </c>
      <c r="BH70" s="7" t="n">
        <v>0.3586278035796526</v>
      </c>
      <c r="BI70" s="7" t="n">
        <v>0.7314692579864722</v>
      </c>
      <c r="BJ70" s="7" t="n">
        <v>0.4805263511800187</v>
      </c>
      <c r="BK70" s="7" t="n">
        <v>0.4618460836150003</v>
      </c>
      <c r="BL70" s="7" t="n">
        <v>0.8244770193522709</v>
      </c>
      <c r="BM70" s="7" t="n">
        <v>0.2083755416285669</v>
      </c>
      <c r="BN70" s="7" t="n">
        <v>0.2531523801105174</v>
      </c>
      <c r="BO70" s="7" t="n">
        <v>0.2386351834189263</v>
      </c>
      <c r="BP70" s="7" t="n">
        <v>0.1588934876867783</v>
      </c>
      <c r="BQ70" s="7" t="n">
        <v>0.2324347296069376</v>
      </c>
      <c r="BR70" s="7" t="n">
        <v>0.2082928348726622</v>
      </c>
      <c r="BS70" s="7" t="n">
        <v>1</v>
      </c>
      <c r="BT70" s="7" t="n">
        <v>0.3075734149124799</v>
      </c>
      <c r="BU70" s="7" t="n">
        <v>0.4175456285387651</v>
      </c>
      <c r="BV70" s="7" t="n">
        <v>0.3064007040593585</v>
      </c>
      <c r="BW70" s="7" t="n">
        <v>0.6190936881746406</v>
      </c>
      <c r="BX70" s="7" t="n">
        <v>0.4737052825992035</v>
      </c>
      <c r="BY70" s="7" t="n">
        <v>0.4523319157159172</v>
      </c>
      <c r="BZ70" s="7" t="n">
        <v>0.317058787305617</v>
      </c>
      <c r="CA70" s="7" t="n">
        <v>0.7588949084267583</v>
      </c>
      <c r="CB70" s="7" t="n">
        <v>0.288671415345017</v>
      </c>
      <c r="CC70" s="7" t="n">
        <v>0.5421396232850704</v>
      </c>
      <c r="CD70" s="7" t="n">
        <v>0.5961464097554853</v>
      </c>
      <c r="CE70" s="7" t="n">
        <v>0.7651332357863284</v>
      </c>
      <c r="CF70" s="7" t="n">
        <v>0.6138571770298344</v>
      </c>
      <c r="CG70" s="7" t="n">
        <v>0.4889711666068108</v>
      </c>
      <c r="CH70" s="7" t="n">
        <v>0.3540185772181172</v>
      </c>
      <c r="CI70" s="7" t="n">
        <v>0.8360798182855419</v>
      </c>
      <c r="CJ70" s="7" t="n">
        <v>0.9578202017067774</v>
      </c>
      <c r="CK70" s="7" t="n">
        <v>0.1536925090356265</v>
      </c>
      <c r="CL70" s="7" t="n">
        <v>0.4345318085893807</v>
      </c>
      <c r="CM70" s="7" t="n">
        <v>0.9929588565148638</v>
      </c>
      <c r="CN70" s="7" t="n">
        <v>0.3654278593180058</v>
      </c>
      <c r="CO70" s="7" t="n">
        <v>0.357010334222286</v>
      </c>
      <c r="CP70" s="7" t="n">
        <v>0.8557877611735168</v>
      </c>
      <c r="CQ70" s="7" t="n">
        <v>0.03369755759579283</v>
      </c>
      <c r="CR70" s="7" t="n">
        <v>0.2662838745582803</v>
      </c>
      <c r="CS70" s="7" t="n">
        <v>0.3238626803242041</v>
      </c>
      <c r="CT70" s="7" t="n">
        <v>0.3661152705237714</v>
      </c>
      <c r="CU70" s="7" t="n">
        <v>0.2643464309826704</v>
      </c>
      <c r="CV70" s="7" t="n">
        <v>0.2229363347870183</v>
      </c>
      <c r="CW70" s="7" t="n">
        <v>0.7774213058547789</v>
      </c>
      <c r="CX70" s="7" t="n">
        <v>0.1583622502405627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0.8223978701970556</v>
      </c>
      <c r="D71" s="7" t="n">
        <v>0.8606193106811008</v>
      </c>
      <c r="E71" s="7" t="n">
        <v>0.832168099384598</v>
      </c>
      <c r="F71" s="7" t="n">
        <v>0.8607627798292592</v>
      </c>
      <c r="G71" s="7" t="n">
        <v>0.8610898273979272</v>
      </c>
      <c r="H71" s="7" t="n">
        <v>0.624285584236643</v>
      </c>
      <c r="I71" s="7" t="n">
        <v>0.6880742391632733</v>
      </c>
      <c r="J71" s="7" t="n">
        <v>0.8320791968283836</v>
      </c>
      <c r="K71" s="7" t="n">
        <v>0.2061981942193364</v>
      </c>
      <c r="L71" s="7" t="n">
        <v>0.6319784156358805</v>
      </c>
      <c r="M71" s="7" t="n">
        <v>0.6535659317105739</v>
      </c>
      <c r="N71" s="7" t="n">
        <v>0.5768561672888085</v>
      </c>
      <c r="O71" s="7" t="n">
        <v>0.2980832313189403</v>
      </c>
      <c r="P71" s="7" t="n">
        <v>0.4794815051025992</v>
      </c>
      <c r="Q71" s="7" t="n">
        <v>0.8209314604848501</v>
      </c>
      <c r="R71" s="7" t="n">
        <v>0.6247446435112122</v>
      </c>
      <c r="S71" s="7" t="n">
        <v>0.8162326183382936</v>
      </c>
      <c r="T71" s="7" t="n">
        <v>0.5278687871271931</v>
      </c>
      <c r="U71" s="7" t="n">
        <v>0.8936362485840731</v>
      </c>
      <c r="V71" s="7" t="n">
        <v>0.4626045785787007</v>
      </c>
      <c r="W71" s="7" t="n">
        <v>0.6542796447666751</v>
      </c>
      <c r="X71" s="7" t="n">
        <v>0.4747445276841933</v>
      </c>
      <c r="Y71" s="7" t="n">
        <v>0.6198510152493238</v>
      </c>
      <c r="Z71" s="7" t="n">
        <v>0.3119325745800423</v>
      </c>
      <c r="AA71" s="7" t="n">
        <v>0.4273130851321251</v>
      </c>
      <c r="AB71" s="7" t="n">
        <v>0.491775801182939</v>
      </c>
      <c r="AC71" s="7" t="n">
        <v>0.33353522081158</v>
      </c>
      <c r="AD71" s="7" t="n">
        <v>0.853713256583819</v>
      </c>
      <c r="AE71" s="7" t="n">
        <v>0.7361421313026993</v>
      </c>
      <c r="AF71" s="7" t="n">
        <v>0.6578362358657555</v>
      </c>
      <c r="AG71" s="7" t="n">
        <v>0.7466420112659583</v>
      </c>
      <c r="AH71" s="7" t="n">
        <v>0.5102961700383587</v>
      </c>
      <c r="AI71" s="7" t="n">
        <v>0.47518325379645</v>
      </c>
      <c r="AJ71" s="7" t="n">
        <v>0.2818777629197746</v>
      </c>
      <c r="AK71" s="7" t="n">
        <v>0.8185523559560731</v>
      </c>
      <c r="AL71" s="7" t="n">
        <v>-0.1132388879713007</v>
      </c>
      <c r="AM71" s="7" t="n">
        <v>0.4940962864064778</v>
      </c>
      <c r="AN71" s="7" t="n">
        <v>-0.2363279866184592</v>
      </c>
      <c r="AO71" s="7" t="n">
        <v>0.7519561603815283</v>
      </c>
      <c r="AP71" s="7" t="n">
        <v>0.3128543420871379</v>
      </c>
      <c r="AQ71" s="7" t="n">
        <v>0.829795793397451</v>
      </c>
      <c r="AR71" s="7" t="n">
        <v>0.6060262749457398</v>
      </c>
      <c r="AS71" s="7" t="n">
        <v>0.4981831861588732</v>
      </c>
      <c r="AT71" s="7" t="n">
        <v>0.6960545098913919</v>
      </c>
      <c r="AU71" s="7" t="n">
        <v>0.5164436904139276</v>
      </c>
      <c r="AV71" s="7" t="n">
        <v>0.7852432197225426</v>
      </c>
      <c r="AW71" s="7" t="n">
        <v>0.5034441378685184</v>
      </c>
      <c r="AX71" s="7" t="n">
        <v>0.1052246943867135</v>
      </c>
      <c r="AY71" s="7" t="n">
        <v>0.6810724267323091</v>
      </c>
      <c r="AZ71" s="7" t="n">
        <v>0.7365446421877366</v>
      </c>
      <c r="BA71" s="7" t="n">
        <v>0.270927719068651</v>
      </c>
      <c r="BB71" s="7" t="n">
        <v>0.4156093103306632</v>
      </c>
      <c r="BC71" s="7" t="n">
        <v>0.4434987866383912</v>
      </c>
      <c r="BD71" s="7" t="n">
        <v>0.1989524489377534</v>
      </c>
      <c r="BE71" s="7" t="n">
        <v>0.3280455796111083</v>
      </c>
      <c r="BF71" s="7" t="n">
        <v>0.6579099685089908</v>
      </c>
      <c r="BG71" s="7" t="n">
        <v>0.8558037625701612</v>
      </c>
      <c r="BH71" s="7" t="n">
        <v>0.4588140148142195</v>
      </c>
      <c r="BI71" s="7" t="n">
        <v>0.5749548810608071</v>
      </c>
      <c r="BJ71" s="7" t="n">
        <v>0.3407411132703042</v>
      </c>
      <c r="BK71" s="7" t="n">
        <v>0.6091146490692512</v>
      </c>
      <c r="BL71" s="7" t="n">
        <v>0.2866500080770072</v>
      </c>
      <c r="BM71" s="7" t="n">
        <v>0.3905965580966693</v>
      </c>
      <c r="BN71" s="7" t="n">
        <v>0.4537860821310955</v>
      </c>
      <c r="BO71" s="7" t="n">
        <v>0.1524017448965698</v>
      </c>
      <c r="BP71" s="7" t="n">
        <v>0.3964890803151195</v>
      </c>
      <c r="BQ71" s="7" t="n">
        <v>0.1476183635067364</v>
      </c>
      <c r="BR71" s="7" t="n">
        <v>0.8189527530868499</v>
      </c>
      <c r="BS71" s="7" t="n">
        <v>0.3075734149124799</v>
      </c>
      <c r="BT71" s="7" t="n">
        <v>1</v>
      </c>
      <c r="BU71" s="7" t="n">
        <v>0.8612724489325547</v>
      </c>
      <c r="BV71" s="7" t="n">
        <v>-0.174188566585913</v>
      </c>
      <c r="BW71" s="7" t="n">
        <v>0.3583240846327559</v>
      </c>
      <c r="BX71" s="7" t="n">
        <v>0.3338483110076488</v>
      </c>
      <c r="BY71" s="7" t="n">
        <v>0.7500356948480079</v>
      </c>
      <c r="BZ71" s="7" t="n">
        <v>0.4791136165543773</v>
      </c>
      <c r="CA71" s="7" t="n">
        <v>0.2168512809440994</v>
      </c>
      <c r="CB71" s="7" t="n">
        <v>0.466184375886621</v>
      </c>
      <c r="CC71" s="7" t="n">
        <v>0.2817516246337811</v>
      </c>
      <c r="CD71" s="7" t="n">
        <v>0.4102863433895889</v>
      </c>
      <c r="CE71" s="7" t="n">
        <v>0.4732743996380633</v>
      </c>
      <c r="CF71" s="7" t="n">
        <v>0.7035491073449834</v>
      </c>
      <c r="CG71" s="7" t="n">
        <v>0.3402901353968494</v>
      </c>
      <c r="CH71" s="7" t="n">
        <v>0.5334207630201991</v>
      </c>
      <c r="CI71" s="7" t="n">
        <v>0.3509604558193053</v>
      </c>
      <c r="CJ71" s="7" t="n">
        <v>0.2057220943147634</v>
      </c>
      <c r="CK71" s="7" t="n">
        <v>0.8312657908591309</v>
      </c>
      <c r="CL71" s="7" t="n">
        <v>0.2556109426350506</v>
      </c>
      <c r="CM71" s="7" t="n">
        <v>0.3311563705221796</v>
      </c>
      <c r="CN71" s="7" t="n">
        <v>0.1917195251691123</v>
      </c>
      <c r="CO71" s="7" t="n">
        <v>0.1918356886051602</v>
      </c>
      <c r="CP71" s="7" t="n">
        <v>0.4303376873102215</v>
      </c>
      <c r="CQ71" s="7" t="n">
        <v>0.8288449156074157</v>
      </c>
      <c r="CR71" s="7" t="n">
        <v>0.8259792660671671</v>
      </c>
      <c r="CS71" s="7" t="n">
        <v>0.1584579857446156</v>
      </c>
      <c r="CT71" s="7" t="n">
        <v>0.3970361004190345</v>
      </c>
      <c r="CU71" s="7" t="n">
        <v>0.1147649288513892</v>
      </c>
      <c r="CV71" s="7" t="n">
        <v>0.3352958380294044</v>
      </c>
      <c r="CW71" s="7" t="n">
        <v>0.3335340905300045</v>
      </c>
      <c r="CX71" s="7" t="n">
        <v>0.8282987507643715</v>
      </c>
    </row>
    <row r="72">
      <c r="A72" s="6" t="inlineStr">
        <is>
          <t>931052.CSI</t>
        </is>
      </c>
      <c r="B72" s="6" t="inlineStr">
        <is>
          <t>中证国信价值指数</t>
        </is>
      </c>
      <c r="C72" s="7" t="n">
        <v>0.8783744207043247</v>
      </c>
      <c r="D72" s="7" t="n">
        <v>0.838593859090747</v>
      </c>
      <c r="E72" s="7" t="n">
        <v>0.800199483036758</v>
      </c>
      <c r="F72" s="7" t="n">
        <v>0.8131476644141886</v>
      </c>
      <c r="G72" s="7" t="n">
        <v>0.8028549979627611</v>
      </c>
      <c r="H72" s="7" t="n">
        <v>0.6697666451106973</v>
      </c>
      <c r="I72" s="7" t="n">
        <v>0.7089009174849226</v>
      </c>
      <c r="J72" s="7" t="n">
        <v>0.8287957903815623</v>
      </c>
      <c r="K72" s="7" t="n">
        <v>0.3834327578745552</v>
      </c>
      <c r="L72" s="7" t="n">
        <v>0.7024718545633178</v>
      </c>
      <c r="M72" s="7" t="n">
        <v>0.595240558437753</v>
      </c>
      <c r="N72" s="7" t="n">
        <v>0.6501735125607372</v>
      </c>
      <c r="O72" s="7" t="n">
        <v>0.3708417611661986</v>
      </c>
      <c r="P72" s="7" t="n">
        <v>0.6833277544524607</v>
      </c>
      <c r="Q72" s="7" t="n">
        <v>0.8164856371519094</v>
      </c>
      <c r="R72" s="7" t="n">
        <v>0.8164453816354634</v>
      </c>
      <c r="S72" s="7" t="n">
        <v>0.8551181044584997</v>
      </c>
      <c r="T72" s="7" t="n">
        <v>0.5834322052893492</v>
      </c>
      <c r="U72" s="7" t="n">
        <v>0.9175404849556165</v>
      </c>
      <c r="V72" s="7" t="n">
        <v>0.468348813013452</v>
      </c>
      <c r="W72" s="7" t="n">
        <v>0.6159787144786383</v>
      </c>
      <c r="X72" s="7" t="n">
        <v>0.5985119596357487</v>
      </c>
      <c r="Y72" s="7" t="n">
        <v>0.7328658444394751</v>
      </c>
      <c r="Z72" s="7" t="n">
        <v>0.3748585638293724</v>
      </c>
      <c r="AA72" s="7" t="n">
        <v>0.5843943476929992</v>
      </c>
      <c r="AB72" s="7" t="n">
        <v>0.6086735815642238</v>
      </c>
      <c r="AC72" s="7" t="n">
        <v>0.4437498589301488</v>
      </c>
      <c r="AD72" s="7" t="n">
        <v>0.7847119281745725</v>
      </c>
      <c r="AE72" s="7" t="n">
        <v>0.7602802504581259</v>
      </c>
      <c r="AF72" s="7" t="n">
        <v>0.6007597284572035</v>
      </c>
      <c r="AG72" s="7" t="n">
        <v>0.7966405266189998</v>
      </c>
      <c r="AH72" s="7" t="n">
        <v>0.588497860506465</v>
      </c>
      <c r="AI72" s="7" t="n">
        <v>0.5784476213827959</v>
      </c>
      <c r="AJ72" s="7" t="n">
        <v>0.3644430119563601</v>
      </c>
      <c r="AK72" s="7" t="n">
        <v>0.718515353582145</v>
      </c>
      <c r="AL72" s="7" t="n">
        <v>0.01749317158732516</v>
      </c>
      <c r="AM72" s="7" t="n">
        <v>0.6741348658429329</v>
      </c>
      <c r="AN72" s="7" t="n">
        <v>-0.129224187572669</v>
      </c>
      <c r="AO72" s="7" t="n">
        <v>0.8177899726994018</v>
      </c>
      <c r="AP72" s="7" t="n">
        <v>0.4176666966641445</v>
      </c>
      <c r="AQ72" s="7" t="n">
        <v>0.735137294479328</v>
      </c>
      <c r="AR72" s="7" t="n">
        <v>0.5400606765809779</v>
      </c>
      <c r="AS72" s="7" t="n">
        <v>0.5660862738423862</v>
      </c>
      <c r="AT72" s="7" t="n">
        <v>0.664993435100767</v>
      </c>
      <c r="AU72" s="7" t="n">
        <v>0.5435548795785347</v>
      </c>
      <c r="AV72" s="7" t="n">
        <v>0.7680979433991039</v>
      </c>
      <c r="AW72" s="7" t="n">
        <v>0.646977510316764</v>
      </c>
      <c r="AX72" s="7" t="n">
        <v>0.3037972148817495</v>
      </c>
      <c r="AY72" s="7" t="n">
        <v>0.7563966749866352</v>
      </c>
      <c r="AZ72" s="7" t="n">
        <v>0.6934257845850262</v>
      </c>
      <c r="BA72" s="7" t="n">
        <v>0.3423867529288897</v>
      </c>
      <c r="BB72" s="7" t="n">
        <v>0.5197919015165514</v>
      </c>
      <c r="BC72" s="7" t="n">
        <v>0.4621405889687448</v>
      </c>
      <c r="BD72" s="7" t="n">
        <v>0.3967480008631268</v>
      </c>
      <c r="BE72" s="7" t="n">
        <v>0.445155080887492</v>
      </c>
      <c r="BF72" s="7" t="n">
        <v>0.6091048881676401</v>
      </c>
      <c r="BG72" s="7" t="n">
        <v>0.7918812300328414</v>
      </c>
      <c r="BH72" s="7" t="n">
        <v>0.6024808931902011</v>
      </c>
      <c r="BI72" s="7" t="n">
        <v>0.64870416042007</v>
      </c>
      <c r="BJ72" s="7" t="n">
        <v>0.5000809313847884</v>
      </c>
      <c r="BK72" s="7" t="n">
        <v>0.7346613265243732</v>
      </c>
      <c r="BL72" s="7" t="n">
        <v>0.4215443444895721</v>
      </c>
      <c r="BM72" s="7" t="n">
        <v>0.5231356988332466</v>
      </c>
      <c r="BN72" s="7" t="n">
        <v>0.5693045548197007</v>
      </c>
      <c r="BO72" s="7" t="n">
        <v>0.3458674286122614</v>
      </c>
      <c r="BP72" s="7" t="n">
        <v>0.5885609882153939</v>
      </c>
      <c r="BQ72" s="7" t="n">
        <v>0.3445428130329392</v>
      </c>
      <c r="BR72" s="7" t="n">
        <v>0.8787512591297938</v>
      </c>
      <c r="BS72" s="7" t="n">
        <v>0.4175456285387651</v>
      </c>
      <c r="BT72" s="7" t="n">
        <v>0.8612724489325547</v>
      </c>
      <c r="BU72" s="7" t="n">
        <v>1</v>
      </c>
      <c r="BV72" s="7" t="n">
        <v>-0.07139348534650315</v>
      </c>
      <c r="BW72" s="7" t="n">
        <v>0.4962621673690686</v>
      </c>
      <c r="BX72" s="7" t="n">
        <v>0.4854801051847548</v>
      </c>
      <c r="BY72" s="7" t="n">
        <v>0.684064378554165</v>
      </c>
      <c r="BZ72" s="7" t="n">
        <v>0.5881393459740892</v>
      </c>
      <c r="CA72" s="7" t="n">
        <v>0.2796451248844945</v>
      </c>
      <c r="CB72" s="7" t="n">
        <v>0.5599741229579234</v>
      </c>
      <c r="CC72" s="7" t="n">
        <v>0.4816016736497127</v>
      </c>
      <c r="CD72" s="7" t="n">
        <v>0.581415023092084</v>
      </c>
      <c r="CE72" s="7" t="n">
        <v>0.5978180292924735</v>
      </c>
      <c r="CF72" s="7" t="n">
        <v>0.719754426800933</v>
      </c>
      <c r="CG72" s="7" t="n">
        <v>0.4483693918667009</v>
      </c>
      <c r="CH72" s="7" t="n">
        <v>0.5807747462915299</v>
      </c>
      <c r="CI72" s="7" t="n">
        <v>0.4863016835221213</v>
      </c>
      <c r="CJ72" s="7" t="n">
        <v>0.3136552532979242</v>
      </c>
      <c r="CK72" s="7" t="n">
        <v>0.774989799531617</v>
      </c>
      <c r="CL72" s="7" t="n">
        <v>0.347432431333341</v>
      </c>
      <c r="CM72" s="7" t="n">
        <v>0.4280952580955252</v>
      </c>
      <c r="CN72" s="7" t="n">
        <v>0.2885186579840877</v>
      </c>
      <c r="CO72" s="7" t="n">
        <v>0.2894328518832999</v>
      </c>
      <c r="CP72" s="7" t="n">
        <v>0.5150517497323888</v>
      </c>
      <c r="CQ72" s="7" t="n">
        <v>0.7326320561065364</v>
      </c>
      <c r="CR72" s="7" t="n">
        <v>0.8337086579194993</v>
      </c>
      <c r="CS72" s="7" t="n">
        <v>0.2541107286795251</v>
      </c>
      <c r="CT72" s="7" t="n">
        <v>0.4638285838378401</v>
      </c>
      <c r="CU72" s="7" t="n">
        <v>0.3253327241520754</v>
      </c>
      <c r="CV72" s="7" t="n">
        <v>0.5118892814058827</v>
      </c>
      <c r="CW72" s="7" t="n">
        <v>0.4759206185073008</v>
      </c>
      <c r="CX72" s="7" t="n">
        <v>0.7981573178925362</v>
      </c>
    </row>
    <row r="73">
      <c r="A73" s="6" t="inlineStr">
        <is>
          <t>931066.CSI</t>
        </is>
      </c>
      <c r="B73" s="6" t="inlineStr">
        <is>
          <t>中证军工龙头指数</t>
        </is>
      </c>
      <c r="C73" s="7" t="n">
        <v>0.01623376560810239</v>
      </c>
      <c r="D73" s="7" t="n">
        <v>-0.1364206890532667</v>
      </c>
      <c r="E73" s="7" t="n">
        <v>-0.2896225079748493</v>
      </c>
      <c r="F73" s="7" t="n">
        <v>-0.2159834882721936</v>
      </c>
      <c r="G73" s="7" t="n">
        <v>-0.2665064381348941</v>
      </c>
      <c r="H73" s="7" t="n">
        <v>-0.06341255615470627</v>
      </c>
      <c r="I73" s="7" t="n">
        <v>-0.152846356441147</v>
      </c>
      <c r="J73" s="7" t="n">
        <v>-0.06621757426137929</v>
      </c>
      <c r="K73" s="7" t="n">
        <v>0.5788309965835439</v>
      </c>
      <c r="L73" s="7" t="n">
        <v>0.1716074389128527</v>
      </c>
      <c r="M73" s="7" t="n">
        <v>-0.2817601785592983</v>
      </c>
      <c r="N73" s="7" t="n">
        <v>0.130136916565815</v>
      </c>
      <c r="O73" s="7" t="n">
        <v>0.2327386673361729</v>
      </c>
      <c r="P73" s="7" t="n">
        <v>0.4263280587610406</v>
      </c>
      <c r="Q73" s="7" t="n">
        <v>-0.04901225175602827</v>
      </c>
      <c r="R73" s="7" t="n">
        <v>0.295791886038903</v>
      </c>
      <c r="S73" s="7" t="n">
        <v>0.009334953687413576</v>
      </c>
      <c r="T73" s="7" t="n">
        <v>-0.1095272089648839</v>
      </c>
      <c r="U73" s="7" t="n">
        <v>-0.1941929547156681</v>
      </c>
      <c r="V73" s="7" t="n">
        <v>-0.1987117717567522</v>
      </c>
      <c r="W73" s="7" t="n">
        <v>-0.2714922430269543</v>
      </c>
      <c r="X73" s="7" t="n">
        <v>-0.06444565889279535</v>
      </c>
      <c r="Y73" s="7" t="n">
        <v>0.002856530047125287</v>
      </c>
      <c r="Z73" s="7" t="n">
        <v>0.2089901627203473</v>
      </c>
      <c r="AA73" s="7" t="n">
        <v>-0.01901177075606733</v>
      </c>
      <c r="AB73" s="7" t="n">
        <v>0.2148796798948618</v>
      </c>
      <c r="AC73" s="7" t="n">
        <v>0.3384665893379333</v>
      </c>
      <c r="AD73" s="7" t="n">
        <v>-0.2529977295188261</v>
      </c>
      <c r="AE73" s="7" t="n">
        <v>0.04399174192882936</v>
      </c>
      <c r="AF73" s="7" t="n">
        <v>-0.2726856958072029</v>
      </c>
      <c r="AG73" s="7" t="n">
        <v>-0.1103240927214481</v>
      </c>
      <c r="AH73" s="7" t="n">
        <v>-0.1098105415524778</v>
      </c>
      <c r="AI73" s="7" t="n">
        <v>0.1913856851669435</v>
      </c>
      <c r="AJ73" s="7" t="n">
        <v>0.2513396165441423</v>
      </c>
      <c r="AK73" s="7" t="n">
        <v>-0.2825416404834443</v>
      </c>
      <c r="AL73" s="7" t="n">
        <v>0.9731847313538715</v>
      </c>
      <c r="AM73" s="7" t="n">
        <v>-0.1320862387826466</v>
      </c>
      <c r="AN73" s="7" t="n">
        <v>0.98810156214112</v>
      </c>
      <c r="AO73" s="7" t="n">
        <v>-0.07436629086521888</v>
      </c>
      <c r="AP73" s="7" t="n">
        <v>0.2929781492696147</v>
      </c>
      <c r="AQ73" s="7" t="n">
        <v>-0.2908529014220467</v>
      </c>
      <c r="AR73" s="7" t="n">
        <v>-0.3048158619782498</v>
      </c>
      <c r="AS73" s="7" t="n">
        <v>-0.07571034542627565</v>
      </c>
      <c r="AT73" s="7" t="n">
        <v>-0.08768900502574102</v>
      </c>
      <c r="AU73" s="7" t="n">
        <v>-0.1835058127163793</v>
      </c>
      <c r="AV73" s="7" t="n">
        <v>-0.1264988223060807</v>
      </c>
      <c r="AW73" s="7" t="n">
        <v>0.236131399089119</v>
      </c>
      <c r="AX73" s="7" t="n">
        <v>0.4373048647919707</v>
      </c>
      <c r="AY73" s="7" t="n">
        <v>0.1177004962338575</v>
      </c>
      <c r="AZ73" s="7" t="n">
        <v>-0.06733784080623002</v>
      </c>
      <c r="BA73" s="7" t="n">
        <v>0.244939980384111</v>
      </c>
      <c r="BB73" s="7" t="n">
        <v>0.2776237789496313</v>
      </c>
      <c r="BC73" s="7" t="n">
        <v>-0.171091348223903</v>
      </c>
      <c r="BD73" s="7" t="n">
        <v>0.4561340077573364</v>
      </c>
      <c r="BE73" s="7" t="n">
        <v>0.5303125078921823</v>
      </c>
      <c r="BF73" s="7" t="n">
        <v>-0.2714944887810858</v>
      </c>
      <c r="BG73" s="7" t="n">
        <v>-0.05850121988647425</v>
      </c>
      <c r="BH73" s="7" t="n">
        <v>-0.07309124192456078</v>
      </c>
      <c r="BI73" s="7" t="n">
        <v>0.1551189356911692</v>
      </c>
      <c r="BJ73" s="7" t="n">
        <v>0.4937262964435653</v>
      </c>
      <c r="BK73" s="7" t="n">
        <v>0.08075059417684212</v>
      </c>
      <c r="BL73" s="7" t="n">
        <v>0.4501739439081908</v>
      </c>
      <c r="BM73" s="7" t="n">
        <v>-0.04677824621941057</v>
      </c>
      <c r="BN73" s="7" t="n">
        <v>-0.07324706848266892</v>
      </c>
      <c r="BO73" s="7" t="n">
        <v>0.4133444625906046</v>
      </c>
      <c r="BP73" s="7" t="n">
        <v>-0.1059672475580828</v>
      </c>
      <c r="BQ73" s="7" t="n">
        <v>0.4095323458734381</v>
      </c>
      <c r="BR73" s="7" t="n">
        <v>-0.198341843908585</v>
      </c>
      <c r="BS73" s="7" t="n">
        <v>0.3064007040593585</v>
      </c>
      <c r="BT73" s="7" t="n">
        <v>-0.174188566585913</v>
      </c>
      <c r="BU73" s="7" t="n">
        <v>-0.07139348534650315</v>
      </c>
      <c r="BV73" s="7" t="n">
        <v>1</v>
      </c>
      <c r="BW73" s="7" t="n">
        <v>0.472376965492049</v>
      </c>
      <c r="BX73" s="7" t="n">
        <v>0.4537649614711936</v>
      </c>
      <c r="BY73" s="7" t="n">
        <v>-0.2399667260530121</v>
      </c>
      <c r="BZ73" s="7" t="n">
        <v>-0.03867858389433036</v>
      </c>
      <c r="CA73" s="7" t="n">
        <v>0.2443236857470291</v>
      </c>
      <c r="CB73" s="7" t="n">
        <v>-0.05175111361700515</v>
      </c>
      <c r="CC73" s="7" t="n">
        <v>0.5949069606063032</v>
      </c>
      <c r="CD73" s="7" t="n">
        <v>0.4269369776668979</v>
      </c>
      <c r="CE73" s="7" t="n">
        <v>0.3073612739424559</v>
      </c>
      <c r="CF73" s="7" t="n">
        <v>-0.03881989691209871</v>
      </c>
      <c r="CG73" s="7" t="n">
        <v>0.504573855936482</v>
      </c>
      <c r="CH73" s="7" t="n">
        <v>-0.1028360237076104</v>
      </c>
      <c r="CI73" s="7" t="n">
        <v>0.3835119165759015</v>
      </c>
      <c r="CJ73" s="7" t="n">
        <v>0.2877510721401881</v>
      </c>
      <c r="CK73" s="7" t="n">
        <v>-0.2337233562724436</v>
      </c>
      <c r="CL73" s="7" t="n">
        <v>0.5253917275422437</v>
      </c>
      <c r="CM73" s="7" t="n">
        <v>0.2454625755305296</v>
      </c>
      <c r="CN73" s="7" t="n">
        <v>0.5545667269151374</v>
      </c>
      <c r="CO73" s="7" t="n">
        <v>0.5512367238899211</v>
      </c>
      <c r="CP73" s="7" t="n">
        <v>0.207051280374911</v>
      </c>
      <c r="CQ73" s="7" t="n">
        <v>-0.2931515514376065</v>
      </c>
      <c r="CR73" s="7" t="n">
        <v>-0.2128434312363773</v>
      </c>
      <c r="CS73" s="7" t="n">
        <v>0.5612027112230801</v>
      </c>
      <c r="CT73" s="7" t="n">
        <v>0.115330503454376</v>
      </c>
      <c r="CU73" s="7" t="n">
        <v>0.4518732851289479</v>
      </c>
      <c r="CV73" s="7" t="n">
        <v>-0.01996887824729181</v>
      </c>
      <c r="CW73" s="7" t="n">
        <v>0.5431761352884755</v>
      </c>
      <c r="CX73" s="7" t="n">
        <v>-0.175940990674535</v>
      </c>
    </row>
    <row r="74">
      <c r="A74" s="6" t="inlineStr">
        <is>
          <t>931079.CSI</t>
        </is>
      </c>
      <c r="B74" s="6" t="inlineStr">
        <is>
          <t>中证5G通信主题指数</t>
        </is>
      </c>
      <c r="C74" s="7" t="n">
        <v>0.6459161911274356</v>
      </c>
      <c r="D74" s="7" t="n">
        <v>0.537489203183834</v>
      </c>
      <c r="E74" s="7" t="n">
        <v>0.15334790649726</v>
      </c>
      <c r="F74" s="7" t="n">
        <v>0.4851104551174764</v>
      </c>
      <c r="G74" s="7" t="n">
        <v>0.2791650625744945</v>
      </c>
      <c r="H74" s="7" t="n">
        <v>0.3495544612727269</v>
      </c>
      <c r="I74" s="7" t="n">
        <v>0.5626733100651</v>
      </c>
      <c r="J74" s="7" t="n">
        <v>0.6149428493779915</v>
      </c>
      <c r="K74" s="7" t="n">
        <v>0.8027267523073313</v>
      </c>
      <c r="L74" s="7" t="n">
        <v>0.6152601659616446</v>
      </c>
      <c r="M74" s="7" t="n">
        <v>0.3959367485304308</v>
      </c>
      <c r="N74" s="7" t="n">
        <v>0.5373161650923191</v>
      </c>
      <c r="O74" s="7" t="n">
        <v>0.5173824717990287</v>
      </c>
      <c r="P74" s="7" t="n">
        <v>0.8196940154412918</v>
      </c>
      <c r="Q74" s="7" t="n">
        <v>0.6338044791170847</v>
      </c>
      <c r="R74" s="7" t="n">
        <v>0.7891509443633284</v>
      </c>
      <c r="S74" s="7" t="n">
        <v>0.6743083866007805</v>
      </c>
      <c r="T74" s="7" t="n">
        <v>0.5089368327812467</v>
      </c>
      <c r="U74" s="7" t="n">
        <v>0.3246297706523807</v>
      </c>
      <c r="V74" s="7" t="n">
        <v>0.0757437138774715</v>
      </c>
      <c r="W74" s="7" t="n">
        <v>0.4040608998208528</v>
      </c>
      <c r="X74" s="7" t="n">
        <v>0.5065863752017633</v>
      </c>
      <c r="Y74" s="7" t="n">
        <v>0.5485995034040377</v>
      </c>
      <c r="Z74" s="7" t="n">
        <v>0.5231564060327437</v>
      </c>
      <c r="AA74" s="7" t="n">
        <v>0.4932549222773179</v>
      </c>
      <c r="AB74" s="7" t="n">
        <v>0.7533229675803575</v>
      </c>
      <c r="AC74" s="7" t="n">
        <v>0.6846424505814923</v>
      </c>
      <c r="AD74" s="7" t="n">
        <v>0.394167718952617</v>
      </c>
      <c r="AE74" s="7" t="n">
        <v>0.6829292897354278</v>
      </c>
      <c r="AF74" s="7" t="n">
        <v>0.4050314690043841</v>
      </c>
      <c r="AG74" s="7" t="n">
        <v>0.5253190297863396</v>
      </c>
      <c r="AH74" s="7" t="n">
        <v>0.4347597587292484</v>
      </c>
      <c r="AI74" s="7" t="n">
        <v>0.7187162626333704</v>
      </c>
      <c r="AJ74" s="7" t="n">
        <v>0.5311680890624179</v>
      </c>
      <c r="AK74" s="7" t="n">
        <v>0.08960230573468227</v>
      </c>
      <c r="AL74" s="7" t="n">
        <v>0.564835731482057</v>
      </c>
      <c r="AM74" s="7" t="n">
        <v>0.4975240754441936</v>
      </c>
      <c r="AN74" s="7" t="n">
        <v>0.4147983652635858</v>
      </c>
      <c r="AO74" s="7" t="n">
        <v>0.5549810253445963</v>
      </c>
      <c r="AP74" s="7" t="n">
        <v>0.6160902098085537</v>
      </c>
      <c r="AQ74" s="7" t="n">
        <v>0.1269192585517744</v>
      </c>
      <c r="AR74" s="7" t="n">
        <v>0.3571132585013836</v>
      </c>
      <c r="AS74" s="7" t="n">
        <v>0.503177530404131</v>
      </c>
      <c r="AT74" s="7" t="n">
        <v>0.2450907853465424</v>
      </c>
      <c r="AU74" s="7" t="n">
        <v>0.1241751567138921</v>
      </c>
      <c r="AV74" s="7" t="n">
        <v>0.5531356667193101</v>
      </c>
      <c r="AW74" s="7" t="n">
        <v>0.6483890661730702</v>
      </c>
      <c r="AX74" s="7" t="n">
        <v>0.6215520373396876</v>
      </c>
      <c r="AY74" s="7" t="n">
        <v>0.4262362860620196</v>
      </c>
      <c r="AZ74" s="7" t="n">
        <v>0.2740511086321784</v>
      </c>
      <c r="BA74" s="7" t="n">
        <v>0.5203524863327734</v>
      </c>
      <c r="BB74" s="7" t="n">
        <v>0.6083611504623389</v>
      </c>
      <c r="BC74" s="7" t="n">
        <v>0.2839117792153213</v>
      </c>
      <c r="BD74" s="7" t="n">
        <v>0.7138010738676736</v>
      </c>
      <c r="BE74" s="7" t="n">
        <v>0.9533790210974055</v>
      </c>
      <c r="BF74" s="7" t="n">
        <v>0.4076178869062672</v>
      </c>
      <c r="BG74" s="7" t="n">
        <v>0.5391070193468452</v>
      </c>
      <c r="BH74" s="7" t="n">
        <v>0.402872369233269</v>
      </c>
      <c r="BI74" s="7" t="n">
        <v>0.5291729186988702</v>
      </c>
      <c r="BJ74" s="7" t="n">
        <v>0.8946557237146465</v>
      </c>
      <c r="BK74" s="7" t="n">
        <v>0.4880403992490992</v>
      </c>
      <c r="BL74" s="7" t="n">
        <v>0.8878032777405753</v>
      </c>
      <c r="BM74" s="7" t="n">
        <v>0.4495999829586271</v>
      </c>
      <c r="BN74" s="7" t="n">
        <v>0.4585793509397156</v>
      </c>
      <c r="BO74" s="7" t="n">
        <v>0.6257593372083338</v>
      </c>
      <c r="BP74" s="7" t="n">
        <v>0.4577940266831683</v>
      </c>
      <c r="BQ74" s="7" t="n">
        <v>0.6215983873810933</v>
      </c>
      <c r="BR74" s="7" t="n">
        <v>0.3524076375979726</v>
      </c>
      <c r="BS74" s="7" t="n">
        <v>0.6190936881746406</v>
      </c>
      <c r="BT74" s="7" t="n">
        <v>0.3583240846327559</v>
      </c>
      <c r="BU74" s="7" t="n">
        <v>0.4962621673690686</v>
      </c>
      <c r="BV74" s="7" t="n">
        <v>0.472376965492049</v>
      </c>
      <c r="BW74" s="7" t="n">
        <v>1</v>
      </c>
      <c r="BX74" s="7" t="n">
        <v>0.9296304301796331</v>
      </c>
      <c r="BY74" s="7" t="n">
        <v>0.4290517937475262</v>
      </c>
      <c r="BZ74" s="7" t="n">
        <v>0.5456904195822738</v>
      </c>
      <c r="CA74" s="7" t="n">
        <v>0.4374769010661551</v>
      </c>
      <c r="CB74" s="7" t="n">
        <v>0.4650991670259698</v>
      </c>
      <c r="CC74" s="7" t="n">
        <v>0.8007540592907902</v>
      </c>
      <c r="CD74" s="7" t="n">
        <v>0.8742239468783208</v>
      </c>
      <c r="CE74" s="7" t="n">
        <v>0.8626471855372837</v>
      </c>
      <c r="CF74" s="7" t="n">
        <v>0.6666213977750715</v>
      </c>
      <c r="CG74" s="7" t="n">
        <v>0.9417001487943089</v>
      </c>
      <c r="CH74" s="7" t="n">
        <v>0.5033143254228674</v>
      </c>
      <c r="CI74" s="7" t="n">
        <v>0.7970265960393617</v>
      </c>
      <c r="CJ74" s="7" t="n">
        <v>0.5440044234845217</v>
      </c>
      <c r="CK74" s="7" t="n">
        <v>0.1743221314972112</v>
      </c>
      <c r="CL74" s="7" t="n">
        <v>0.8734491858187983</v>
      </c>
      <c r="CM74" s="7" t="n">
        <v>0.6047575926175409</v>
      </c>
      <c r="CN74" s="7" t="n">
        <v>0.8364338905726454</v>
      </c>
      <c r="CO74" s="7" t="n">
        <v>0.83514702706124</v>
      </c>
      <c r="CP74" s="7" t="n">
        <v>0.6318915692806164</v>
      </c>
      <c r="CQ74" s="7" t="n">
        <v>0.1242216337458452</v>
      </c>
      <c r="CR74" s="7" t="n">
        <v>0.4263149884293331</v>
      </c>
      <c r="CS74" s="7" t="n">
        <v>0.8090591049032467</v>
      </c>
      <c r="CT74" s="7" t="n">
        <v>0.2555033088617714</v>
      </c>
      <c r="CU74" s="7" t="n">
        <v>0.6309888951450581</v>
      </c>
      <c r="CV74" s="7" t="n">
        <v>0.4145565482663429</v>
      </c>
      <c r="CW74" s="7" t="n">
        <v>0.8124130708691331</v>
      </c>
      <c r="CX74" s="7" t="n">
        <v>0.2941698719910315</v>
      </c>
    </row>
    <row r="75">
      <c r="A75" s="6" t="inlineStr">
        <is>
          <t>931087.CSI</t>
        </is>
      </c>
      <c r="B75" s="6" t="inlineStr">
        <is>
          <t>中证科技龙头指数</t>
        </is>
      </c>
      <c r="C75" s="7" t="n">
        <v>0.5950506491926997</v>
      </c>
      <c r="D75" s="7" t="n">
        <v>0.5105251211057784</v>
      </c>
      <c r="E75" s="7" t="n">
        <v>0.1079505744825009</v>
      </c>
      <c r="F75" s="7" t="n">
        <v>0.4660882216122219</v>
      </c>
      <c r="G75" s="7" t="n">
        <v>0.3079848957305412</v>
      </c>
      <c r="H75" s="7" t="n">
        <v>0.2415392658459999</v>
      </c>
      <c r="I75" s="7" t="n">
        <v>0.5650827307951879</v>
      </c>
      <c r="J75" s="7" t="n">
        <v>0.5866695370555817</v>
      </c>
      <c r="K75" s="7" t="n">
        <v>0.8070369561684265</v>
      </c>
      <c r="L75" s="7" t="n">
        <v>0.5158273168159129</v>
      </c>
      <c r="M75" s="7" t="n">
        <v>0.3813382381298663</v>
      </c>
      <c r="N75" s="7" t="n">
        <v>0.4385957937062081</v>
      </c>
      <c r="O75" s="7" t="n">
        <v>0.3604228428511023</v>
      </c>
      <c r="P75" s="7" t="n">
        <v>0.7523234769643768</v>
      </c>
      <c r="Q75" s="7" t="n">
        <v>0.5991277368507238</v>
      </c>
      <c r="R75" s="7" t="n">
        <v>0.7537573803548641</v>
      </c>
      <c r="S75" s="7" t="n">
        <v>0.6436341753685799</v>
      </c>
      <c r="T75" s="7" t="n">
        <v>0.6189217325013363</v>
      </c>
      <c r="U75" s="7" t="n">
        <v>0.2838217117019404</v>
      </c>
      <c r="V75" s="7" t="n">
        <v>-0.02867118288030822</v>
      </c>
      <c r="W75" s="7" t="n">
        <v>0.3778615811950296</v>
      </c>
      <c r="X75" s="7" t="n">
        <v>0.6352962143548985</v>
      </c>
      <c r="Y75" s="7" t="n">
        <v>0.446861588798705</v>
      </c>
      <c r="Z75" s="7" t="n">
        <v>0.373831433514805</v>
      </c>
      <c r="AA75" s="7" t="n">
        <v>0.6213562872731093</v>
      </c>
      <c r="AB75" s="7" t="n">
        <v>0.6974406306912937</v>
      </c>
      <c r="AC75" s="7" t="n">
        <v>0.5741555899389044</v>
      </c>
      <c r="AD75" s="7" t="n">
        <v>0.4186830600039415</v>
      </c>
      <c r="AE75" s="7" t="n">
        <v>0.6561866410208533</v>
      </c>
      <c r="AF75" s="7" t="n">
        <v>0.3880693155019415</v>
      </c>
      <c r="AG75" s="7" t="n">
        <v>0.5624536509381178</v>
      </c>
      <c r="AH75" s="7" t="n">
        <v>0.5232105062748961</v>
      </c>
      <c r="AI75" s="7" t="n">
        <v>0.6546393152998609</v>
      </c>
      <c r="AJ75" s="7" t="n">
        <v>0.3804638761963918</v>
      </c>
      <c r="AK75" s="7" t="n">
        <v>0.1182511925949282</v>
      </c>
      <c r="AL75" s="7" t="n">
        <v>0.5607332985387352</v>
      </c>
      <c r="AM75" s="7" t="n">
        <v>0.5134489637854665</v>
      </c>
      <c r="AN75" s="7" t="n">
        <v>0.407969376971344</v>
      </c>
      <c r="AO75" s="7" t="n">
        <v>0.589504632077115</v>
      </c>
      <c r="AP75" s="7" t="n">
        <v>0.4725373676300493</v>
      </c>
      <c r="AQ75" s="7" t="n">
        <v>0.1652522481331432</v>
      </c>
      <c r="AR75" s="7" t="n">
        <v>0.3530753223051947</v>
      </c>
      <c r="AS75" s="7" t="n">
        <v>0.6302770745118048</v>
      </c>
      <c r="AT75" s="7" t="n">
        <v>0.1902277985938498</v>
      </c>
      <c r="AU75" s="7" t="n">
        <v>0.02032036124467008</v>
      </c>
      <c r="AV75" s="7" t="n">
        <v>0.5087723452317079</v>
      </c>
      <c r="AW75" s="7" t="n">
        <v>0.5170182571230221</v>
      </c>
      <c r="AX75" s="7" t="n">
        <v>0.7792429494909117</v>
      </c>
      <c r="AY75" s="7" t="n">
        <v>0.3330460383107385</v>
      </c>
      <c r="AZ75" s="7" t="n">
        <v>0.2275083211861111</v>
      </c>
      <c r="BA75" s="7" t="n">
        <v>0.3690056466459516</v>
      </c>
      <c r="BB75" s="7" t="n">
        <v>0.4723595627178912</v>
      </c>
      <c r="BC75" s="7" t="n">
        <v>0.2404494768997102</v>
      </c>
      <c r="BD75" s="7" t="n">
        <v>0.8522199096695124</v>
      </c>
      <c r="BE75" s="7" t="n">
        <v>0.9202663051332644</v>
      </c>
      <c r="BF75" s="7" t="n">
        <v>0.3897762542726494</v>
      </c>
      <c r="BG75" s="7" t="n">
        <v>0.5014033380993541</v>
      </c>
      <c r="BH75" s="7" t="n">
        <v>0.3605617682974184</v>
      </c>
      <c r="BI75" s="7" t="n">
        <v>0.4325284082218396</v>
      </c>
      <c r="BJ75" s="7" t="n">
        <v>0.9383249446238198</v>
      </c>
      <c r="BK75" s="7" t="n">
        <v>0.4125440651120561</v>
      </c>
      <c r="BL75" s="7" t="n">
        <v>0.7648331381711954</v>
      </c>
      <c r="BM75" s="7" t="n">
        <v>0.5954535420690457</v>
      </c>
      <c r="BN75" s="7" t="n">
        <v>0.5797012993943992</v>
      </c>
      <c r="BO75" s="7" t="n">
        <v>0.7614001559984498</v>
      </c>
      <c r="BP75" s="7" t="n">
        <v>0.4701498902440756</v>
      </c>
      <c r="BQ75" s="7" t="n">
        <v>0.7489507137099889</v>
      </c>
      <c r="BR75" s="7" t="n">
        <v>0.3385474510821123</v>
      </c>
      <c r="BS75" s="7" t="n">
        <v>0.4737052825992035</v>
      </c>
      <c r="BT75" s="7" t="n">
        <v>0.3338483110076488</v>
      </c>
      <c r="BU75" s="7" t="n">
        <v>0.4854801051847548</v>
      </c>
      <c r="BV75" s="7" t="n">
        <v>0.4537649614711936</v>
      </c>
      <c r="BW75" s="7" t="n">
        <v>0.9296304301796331</v>
      </c>
      <c r="BX75" s="7" t="n">
        <v>1</v>
      </c>
      <c r="BY75" s="7" t="n">
        <v>0.4135918314637162</v>
      </c>
      <c r="BZ75" s="7" t="n">
        <v>0.665867544439093</v>
      </c>
      <c r="CA75" s="7" t="n">
        <v>0.2962438693183973</v>
      </c>
      <c r="CB75" s="7" t="n">
        <v>0.5762129300707558</v>
      </c>
      <c r="CC75" s="7" t="n">
        <v>0.7745985376097539</v>
      </c>
      <c r="CD75" s="7" t="n">
        <v>0.9191578264345394</v>
      </c>
      <c r="CE75" s="7" t="n">
        <v>0.8507419762235112</v>
      </c>
      <c r="CF75" s="7" t="n">
        <v>0.6718343341378006</v>
      </c>
      <c r="CG75" s="7" t="n">
        <v>0.92583541140231</v>
      </c>
      <c r="CH75" s="7" t="n">
        <v>0.5990450280641298</v>
      </c>
      <c r="CI75" s="7" t="n">
        <v>0.7525382067450697</v>
      </c>
      <c r="CJ75" s="7" t="n">
        <v>0.3864708364220717</v>
      </c>
      <c r="CK75" s="7" t="n">
        <v>0.1913900749482161</v>
      </c>
      <c r="CL75" s="7" t="n">
        <v>0.8517551927490523</v>
      </c>
      <c r="CM75" s="7" t="n">
        <v>0.4612664893038905</v>
      </c>
      <c r="CN75" s="7" t="n">
        <v>0.8298474758202392</v>
      </c>
      <c r="CO75" s="7" t="n">
        <v>0.8279522614012075</v>
      </c>
      <c r="CP75" s="7" t="n">
        <v>0.4917736114148947</v>
      </c>
      <c r="CQ75" s="7" t="n">
        <v>0.1636565757340875</v>
      </c>
      <c r="CR75" s="7" t="n">
        <v>0.4549000515432474</v>
      </c>
      <c r="CS75" s="7" t="n">
        <v>0.8083198766226816</v>
      </c>
      <c r="CT75" s="7" t="n">
        <v>0.149803794014212</v>
      </c>
      <c r="CU75" s="7" t="n">
        <v>0.7741739291762846</v>
      </c>
      <c r="CV75" s="7" t="n">
        <v>0.5661842082940528</v>
      </c>
      <c r="CW75" s="7" t="n">
        <v>0.727991809598274</v>
      </c>
      <c r="CX75" s="7" t="n">
        <v>0.2851703269499131</v>
      </c>
    </row>
    <row r="76">
      <c r="A76" s="6" t="inlineStr">
        <is>
          <t>931139.CSI</t>
        </is>
      </c>
      <c r="B76" s="6" t="inlineStr">
        <is>
          <t>中证消费50指数</t>
        </is>
      </c>
      <c r="C76" s="7" t="n">
        <v>0.8238487427970812</v>
      </c>
      <c r="D76" s="7" t="n">
        <v>0.896294760934129</v>
      </c>
      <c r="E76" s="7" t="n">
        <v>0.617845366206431</v>
      </c>
      <c r="F76" s="7" t="n">
        <v>0.9274752836226523</v>
      </c>
      <c r="G76" s="7" t="n">
        <v>0.742043728309925</v>
      </c>
      <c r="H76" s="7" t="n">
        <v>0.5652757789533931</v>
      </c>
      <c r="I76" s="7" t="n">
        <v>0.9346283375003464</v>
      </c>
      <c r="J76" s="7" t="n">
        <v>0.91304953632198</v>
      </c>
      <c r="K76" s="7" t="n">
        <v>0.206443810439785</v>
      </c>
      <c r="L76" s="7" t="n">
        <v>0.6642970356832342</v>
      </c>
      <c r="M76" s="7" t="n">
        <v>0.975942424545138</v>
      </c>
      <c r="N76" s="7" t="n">
        <v>0.5728020205692512</v>
      </c>
      <c r="O76" s="7" t="n">
        <v>0.4066197396254683</v>
      </c>
      <c r="P76" s="7" t="n">
        <v>0.4580277438658282</v>
      </c>
      <c r="Q76" s="7" t="n">
        <v>0.906299095931558</v>
      </c>
      <c r="R76" s="7" t="n">
        <v>0.5954921126448272</v>
      </c>
      <c r="S76" s="7" t="n">
        <v>0.8763679937359635</v>
      </c>
      <c r="T76" s="7" t="n">
        <v>0.6933942530861262</v>
      </c>
      <c r="U76" s="7" t="n">
        <v>0.6874449758930969</v>
      </c>
      <c r="V76" s="7" t="n">
        <v>0.4184469948536332</v>
      </c>
      <c r="W76" s="7" t="n">
        <v>0.9703682718900744</v>
      </c>
      <c r="X76" s="7" t="n">
        <v>0.565554094663042</v>
      </c>
      <c r="Y76" s="7" t="n">
        <v>0.7229589894695269</v>
      </c>
      <c r="Z76" s="7" t="n">
        <v>0.4362533773401165</v>
      </c>
      <c r="AA76" s="7" t="n">
        <v>0.4533616511647052</v>
      </c>
      <c r="AB76" s="7" t="n">
        <v>0.6675677877241869</v>
      </c>
      <c r="AC76" s="7" t="n">
        <v>0.5023347269101389</v>
      </c>
      <c r="AD76" s="7" t="n">
        <v>0.9516541287461956</v>
      </c>
      <c r="AE76" s="7" t="n">
        <v>0.8855213756866894</v>
      </c>
      <c r="AF76" s="7" t="n">
        <v>0.9774679810027989</v>
      </c>
      <c r="AG76" s="7" t="n">
        <v>0.7488583061356525</v>
      </c>
      <c r="AH76" s="7" t="n">
        <v>0.6147019529394442</v>
      </c>
      <c r="AI76" s="7" t="n">
        <v>0.6542623283243455</v>
      </c>
      <c r="AJ76" s="7" t="n">
        <v>0.4050185216758564</v>
      </c>
      <c r="AK76" s="7" t="n">
        <v>0.5443726087521623</v>
      </c>
      <c r="AL76" s="7" t="n">
        <v>-0.1867006060455835</v>
      </c>
      <c r="AM76" s="7" t="n">
        <v>0.5948532213798075</v>
      </c>
      <c r="AN76" s="7" t="n">
        <v>-0.2912293315669423</v>
      </c>
      <c r="AO76" s="7" t="n">
        <v>0.7388649122203849</v>
      </c>
      <c r="AP76" s="7" t="n">
        <v>0.4621907386523215</v>
      </c>
      <c r="AQ76" s="7" t="n">
        <v>0.6573805734868632</v>
      </c>
      <c r="AR76" s="7" t="n">
        <v>0.9494156295910626</v>
      </c>
      <c r="AS76" s="7" t="n">
        <v>0.646520790024865</v>
      </c>
      <c r="AT76" s="7" t="n">
        <v>0.4705019278573951</v>
      </c>
      <c r="AU76" s="7" t="n">
        <v>0.4732503246598517</v>
      </c>
      <c r="AV76" s="7" t="n">
        <v>0.9234693402692703</v>
      </c>
      <c r="AW76" s="7" t="n">
        <v>0.5067981412878324</v>
      </c>
      <c r="AX76" s="7" t="n">
        <v>0.1572474659971305</v>
      </c>
      <c r="AY76" s="7" t="n">
        <v>0.5008508333696505</v>
      </c>
      <c r="AZ76" s="7" t="n">
        <v>0.5094315397802531</v>
      </c>
      <c r="BA76" s="7" t="n">
        <v>0.3878311043180244</v>
      </c>
      <c r="BB76" s="7" t="n">
        <v>0.4791712388947253</v>
      </c>
      <c r="BC76" s="7" t="n">
        <v>0.6755916695728595</v>
      </c>
      <c r="BD76" s="7" t="n">
        <v>0.2419317175633222</v>
      </c>
      <c r="BE76" s="7" t="n">
        <v>0.3540415003137853</v>
      </c>
      <c r="BF76" s="7" t="n">
        <v>0.9719208360710466</v>
      </c>
      <c r="BG76" s="7" t="n">
        <v>0.8594476173400412</v>
      </c>
      <c r="BH76" s="7" t="n">
        <v>0.5545682612069829</v>
      </c>
      <c r="BI76" s="7" t="n">
        <v>0.551568182655677</v>
      </c>
      <c r="BJ76" s="7" t="n">
        <v>0.3677445264043411</v>
      </c>
      <c r="BK76" s="7" t="n">
        <v>0.5422819341105334</v>
      </c>
      <c r="BL76" s="7" t="n">
        <v>0.4089943549572921</v>
      </c>
      <c r="BM76" s="7" t="n">
        <v>0.4558019405069196</v>
      </c>
      <c r="BN76" s="7" t="n">
        <v>0.5226058538729593</v>
      </c>
      <c r="BO76" s="7" t="n">
        <v>0.1507161772366555</v>
      </c>
      <c r="BP76" s="7" t="n">
        <v>0.4194889772660018</v>
      </c>
      <c r="BQ76" s="7" t="n">
        <v>0.1513752623997816</v>
      </c>
      <c r="BR76" s="7" t="n">
        <v>0.6726181921435127</v>
      </c>
      <c r="BS76" s="7" t="n">
        <v>0.4523319157159172</v>
      </c>
      <c r="BT76" s="7" t="n">
        <v>0.7500356948480079</v>
      </c>
      <c r="BU76" s="7" t="n">
        <v>0.684064378554165</v>
      </c>
      <c r="BV76" s="7" t="n">
        <v>-0.2399667260530121</v>
      </c>
      <c r="BW76" s="7" t="n">
        <v>0.4290517937475262</v>
      </c>
      <c r="BX76" s="7" t="n">
        <v>0.4135918314637162</v>
      </c>
      <c r="BY76" s="7" t="n">
        <v>1</v>
      </c>
      <c r="BZ76" s="7" t="n">
        <v>0.6018031552982893</v>
      </c>
      <c r="CA76" s="7" t="n">
        <v>0.2660067557905775</v>
      </c>
      <c r="CB76" s="7" t="n">
        <v>0.5519789400901562</v>
      </c>
      <c r="CC76" s="7" t="n">
        <v>0.2516196710069284</v>
      </c>
      <c r="CD76" s="7" t="n">
        <v>0.4607412012615533</v>
      </c>
      <c r="CE76" s="7" t="n">
        <v>0.5842953443712032</v>
      </c>
      <c r="CF76" s="7" t="n">
        <v>0.9350969438095272</v>
      </c>
      <c r="CG76" s="7" t="n">
        <v>0.369691897169572</v>
      </c>
      <c r="CH76" s="7" t="n">
        <v>0.7113067714221062</v>
      </c>
      <c r="CI76" s="7" t="n">
        <v>0.4550112279516624</v>
      </c>
      <c r="CJ76" s="7" t="n">
        <v>0.3567349529094337</v>
      </c>
      <c r="CK76" s="7" t="n">
        <v>0.5730872540127474</v>
      </c>
      <c r="CL76" s="7" t="n">
        <v>0.2610858759568792</v>
      </c>
      <c r="CM76" s="7" t="n">
        <v>0.4953979495469799</v>
      </c>
      <c r="CN76" s="7" t="n">
        <v>0.1805122471347119</v>
      </c>
      <c r="CO76" s="7" t="n">
        <v>0.1846485673194951</v>
      </c>
      <c r="CP76" s="7" t="n">
        <v>0.5523936265082058</v>
      </c>
      <c r="CQ76" s="7" t="n">
        <v>0.6573497772881564</v>
      </c>
      <c r="CR76" s="7" t="n">
        <v>0.7822124371415837</v>
      </c>
      <c r="CS76" s="7" t="n">
        <v>0.1416447102523298</v>
      </c>
      <c r="CT76" s="7" t="n">
        <v>0.3106309859337014</v>
      </c>
      <c r="CU76" s="7" t="n">
        <v>0.1433069808681099</v>
      </c>
      <c r="CV76" s="7" t="n">
        <v>0.3579793928180333</v>
      </c>
      <c r="CW76" s="7" t="n">
        <v>0.3578819135537071</v>
      </c>
      <c r="CX76" s="7" t="n">
        <v>0.654002747935685</v>
      </c>
    </row>
    <row r="77">
      <c r="A77" s="6" t="inlineStr">
        <is>
          <t>931140.CSI</t>
        </is>
      </c>
      <c r="B77" s="6" t="inlineStr">
        <is>
          <t>中证医药50指数</t>
        </is>
      </c>
      <c r="C77" s="7" t="n">
        <v>0.6246372512794193</v>
      </c>
      <c r="D77" s="7" t="n">
        <v>0.5898923168214057</v>
      </c>
      <c r="E77" s="7" t="n">
        <v>0.2954098538901184</v>
      </c>
      <c r="F77" s="7" t="n">
        <v>0.5909626590773842</v>
      </c>
      <c r="G77" s="7" t="n">
        <v>0.4076746699881576</v>
      </c>
      <c r="H77" s="7" t="n">
        <v>0.230466112696236</v>
      </c>
      <c r="I77" s="7" t="n">
        <v>0.788227660144952</v>
      </c>
      <c r="J77" s="7" t="n">
        <v>0.6383022267526641</v>
      </c>
      <c r="K77" s="7" t="n">
        <v>0.4911790079233673</v>
      </c>
      <c r="L77" s="7" t="n">
        <v>0.4777632746347343</v>
      </c>
      <c r="M77" s="7" t="n">
        <v>0.5737983623472817</v>
      </c>
      <c r="N77" s="7" t="n">
        <v>0.3269221741184481</v>
      </c>
      <c r="O77" s="7" t="n">
        <v>0.2941749720883035</v>
      </c>
      <c r="P77" s="7" t="n">
        <v>0.6051039509031509</v>
      </c>
      <c r="Q77" s="7" t="n">
        <v>0.6423143094641226</v>
      </c>
      <c r="R77" s="7" t="n">
        <v>0.6924635836949738</v>
      </c>
      <c r="S77" s="7" t="n">
        <v>0.6727062227923899</v>
      </c>
      <c r="T77" s="7" t="n">
        <v>0.968944916027338</v>
      </c>
      <c r="U77" s="7" t="n">
        <v>0.4522473002200206</v>
      </c>
      <c r="V77" s="7" t="n">
        <v>0.05455588401001864</v>
      </c>
      <c r="W77" s="7" t="n">
        <v>0.5523409687683517</v>
      </c>
      <c r="X77" s="7" t="n">
        <v>0.9903098253421279</v>
      </c>
      <c r="Y77" s="7" t="n">
        <v>0.4430052790578708</v>
      </c>
      <c r="Z77" s="7" t="n">
        <v>0.3081099666473754</v>
      </c>
      <c r="AA77" s="7" t="n">
        <v>0.9545756676504336</v>
      </c>
      <c r="AB77" s="7" t="n">
        <v>0.6603831048309717</v>
      </c>
      <c r="AC77" s="7" t="n">
        <v>0.4360985527633141</v>
      </c>
      <c r="AD77" s="7" t="n">
        <v>0.585497656391575</v>
      </c>
      <c r="AE77" s="7" t="n">
        <v>0.6654443082662493</v>
      </c>
      <c r="AF77" s="7" t="n">
        <v>0.5750966770341225</v>
      </c>
      <c r="AG77" s="7" t="n">
        <v>0.4927325166051716</v>
      </c>
      <c r="AH77" s="7" t="n">
        <v>0.9263365693150475</v>
      </c>
      <c r="AI77" s="7" t="n">
        <v>0.6186270733425951</v>
      </c>
      <c r="AJ77" s="7" t="n">
        <v>0.2917220831201085</v>
      </c>
      <c r="AK77" s="7" t="n">
        <v>0.2799442345493936</v>
      </c>
      <c r="AL77" s="7" t="n">
        <v>0.04284908935938457</v>
      </c>
      <c r="AM77" s="7" t="n">
        <v>0.5841474013768648</v>
      </c>
      <c r="AN77" s="7" t="n">
        <v>-0.07796365268724678</v>
      </c>
      <c r="AO77" s="7" t="n">
        <v>0.5152469805238606</v>
      </c>
      <c r="AP77" s="7" t="n">
        <v>0.3198493101276681</v>
      </c>
      <c r="AQ77" s="7" t="n">
        <v>0.3283806990661118</v>
      </c>
      <c r="AR77" s="7" t="n">
        <v>0.5378333062609282</v>
      </c>
      <c r="AS77" s="7" t="n">
        <v>0.9473912369595747</v>
      </c>
      <c r="AT77" s="7" t="n">
        <v>0.2003407602466915</v>
      </c>
      <c r="AU77" s="7" t="n">
        <v>0.0914861582945647</v>
      </c>
      <c r="AV77" s="7" t="n">
        <v>0.6074246223968398</v>
      </c>
      <c r="AW77" s="7" t="n">
        <v>0.3969594796285051</v>
      </c>
      <c r="AX77" s="7" t="n">
        <v>0.4830258916053611</v>
      </c>
      <c r="AY77" s="7" t="n">
        <v>0.3017966002040296</v>
      </c>
      <c r="AZ77" s="7" t="n">
        <v>0.249703854255814</v>
      </c>
      <c r="BA77" s="7" t="n">
        <v>0.2910708575949905</v>
      </c>
      <c r="BB77" s="7" t="n">
        <v>0.3117305251731373</v>
      </c>
      <c r="BC77" s="7" t="n">
        <v>0.4353117520570967</v>
      </c>
      <c r="BD77" s="7" t="n">
        <v>0.5476356173996966</v>
      </c>
      <c r="BE77" s="7" t="n">
        <v>0.4787363070405223</v>
      </c>
      <c r="BF77" s="7" t="n">
        <v>0.5810698844789319</v>
      </c>
      <c r="BG77" s="7" t="n">
        <v>0.6008633044973363</v>
      </c>
      <c r="BH77" s="7" t="n">
        <v>0.3892830840113033</v>
      </c>
      <c r="BI77" s="7" t="n">
        <v>0.3152564566162621</v>
      </c>
      <c r="BJ77" s="7" t="n">
        <v>0.5831060577621925</v>
      </c>
      <c r="BK77" s="7" t="n">
        <v>0.4635552688265062</v>
      </c>
      <c r="BL77" s="7" t="n">
        <v>0.4293039917107826</v>
      </c>
      <c r="BM77" s="7" t="n">
        <v>0.9502244937393681</v>
      </c>
      <c r="BN77" s="7" t="n">
        <v>0.957782646591285</v>
      </c>
      <c r="BO77" s="7" t="n">
        <v>0.478594017554214</v>
      </c>
      <c r="BP77" s="7" t="n">
        <v>0.5045484239148859</v>
      </c>
      <c r="BQ77" s="7" t="n">
        <v>0.4692182091239658</v>
      </c>
      <c r="BR77" s="7" t="n">
        <v>0.4800931660705277</v>
      </c>
      <c r="BS77" s="7" t="n">
        <v>0.317058787305617</v>
      </c>
      <c r="BT77" s="7" t="n">
        <v>0.4791136165543773</v>
      </c>
      <c r="BU77" s="7" t="n">
        <v>0.5881393459740892</v>
      </c>
      <c r="BV77" s="7" t="n">
        <v>-0.03867858389433036</v>
      </c>
      <c r="BW77" s="7" t="n">
        <v>0.5456904195822738</v>
      </c>
      <c r="BX77" s="7" t="n">
        <v>0.665867544439093</v>
      </c>
      <c r="BY77" s="7" t="n">
        <v>0.6018031552982893</v>
      </c>
      <c r="BZ77" s="7" t="n">
        <v>1</v>
      </c>
      <c r="CA77" s="7" t="n">
        <v>0.2347738932156682</v>
      </c>
      <c r="CB77" s="7" t="n">
        <v>0.9642816265820949</v>
      </c>
      <c r="CC77" s="7" t="n">
        <v>0.4380861815712846</v>
      </c>
      <c r="CD77" s="7" t="n">
        <v>0.7031468902917858</v>
      </c>
      <c r="CE77" s="7" t="n">
        <v>0.6849923478290258</v>
      </c>
      <c r="CF77" s="7" t="n">
        <v>0.7358613015773434</v>
      </c>
      <c r="CG77" s="7" t="n">
        <v>0.4888634768572987</v>
      </c>
      <c r="CH77" s="7" t="n">
        <v>0.9418434893043709</v>
      </c>
      <c r="CI77" s="7" t="n">
        <v>0.6155185907732011</v>
      </c>
      <c r="CJ77" s="7" t="n">
        <v>0.276748252402082</v>
      </c>
      <c r="CK77" s="7" t="n">
        <v>0.3193247029732369</v>
      </c>
      <c r="CL77" s="7" t="n">
        <v>0.4053937703101716</v>
      </c>
      <c r="CM77" s="7" t="n">
        <v>0.3418145146136543</v>
      </c>
      <c r="CN77" s="7" t="n">
        <v>0.346762250281318</v>
      </c>
      <c r="CO77" s="7" t="n">
        <v>0.3428651810035948</v>
      </c>
      <c r="CP77" s="7" t="n">
        <v>0.3382375185669227</v>
      </c>
      <c r="CQ77" s="7" t="n">
        <v>0.3279499319802385</v>
      </c>
      <c r="CR77" s="7" t="n">
        <v>0.4829849091216522</v>
      </c>
      <c r="CS77" s="7" t="n">
        <v>0.3044560336180357</v>
      </c>
      <c r="CT77" s="7" t="n">
        <v>0.2641535386854948</v>
      </c>
      <c r="CU77" s="7" t="n">
        <v>0.4592893462181895</v>
      </c>
      <c r="CV77" s="7" t="n">
        <v>0.8571219565181196</v>
      </c>
      <c r="CW77" s="7" t="n">
        <v>0.4551162989289089</v>
      </c>
      <c r="CX77" s="7" t="n">
        <v>0.3782759757689929</v>
      </c>
    </row>
    <row r="78">
      <c r="A78" s="6" t="inlineStr">
        <is>
          <t>931151.CSI</t>
        </is>
      </c>
      <c r="B78" s="6" t="inlineStr">
        <is>
          <t>中证光伏产业指数</t>
        </is>
      </c>
      <c r="C78" s="7" t="n">
        <v>0.4812832345997548</v>
      </c>
      <c r="D78" s="7" t="n">
        <v>0.3840154047964427</v>
      </c>
      <c r="E78" s="7" t="n">
        <v>0.1648667817777304</v>
      </c>
      <c r="F78" s="7" t="n">
        <v>0.3182284057068079</v>
      </c>
      <c r="G78" s="7" t="n">
        <v>0.04808030496520709</v>
      </c>
      <c r="H78" s="7" t="n">
        <v>0.4423215123835842</v>
      </c>
      <c r="I78" s="7" t="n">
        <v>0.3860366661620356</v>
      </c>
      <c r="J78" s="7" t="n">
        <v>0.4452556852185789</v>
      </c>
      <c r="K78" s="7" t="n">
        <v>0.6497404535268571</v>
      </c>
      <c r="L78" s="7" t="n">
        <v>0.6818450877675339</v>
      </c>
      <c r="M78" s="7" t="n">
        <v>0.2581098439297329</v>
      </c>
      <c r="N78" s="7" t="n">
        <v>0.5814612464164256</v>
      </c>
      <c r="O78" s="7" t="n">
        <v>0.9491142319191308</v>
      </c>
      <c r="P78" s="7" t="n">
        <v>0.6582030369606999</v>
      </c>
      <c r="Q78" s="7" t="n">
        <v>0.4624947536197928</v>
      </c>
      <c r="R78" s="7" t="n">
        <v>0.5933496856648617</v>
      </c>
      <c r="S78" s="7" t="n">
        <v>0.4926580371440343</v>
      </c>
      <c r="T78" s="7" t="n">
        <v>0.2467276189408239</v>
      </c>
      <c r="U78" s="7" t="n">
        <v>0.2393891330860091</v>
      </c>
      <c r="V78" s="7" t="n">
        <v>0.3302251066524454</v>
      </c>
      <c r="W78" s="7" t="n">
        <v>0.2618405931265383</v>
      </c>
      <c r="X78" s="7" t="n">
        <v>0.2235628855236859</v>
      </c>
      <c r="Y78" s="7" t="n">
        <v>0.4144105025232833</v>
      </c>
      <c r="Z78" s="7" t="n">
        <v>0.928799003330035</v>
      </c>
      <c r="AA78" s="7" t="n">
        <v>0.1787796051505779</v>
      </c>
      <c r="AB78" s="7" t="n">
        <v>0.7116677901607756</v>
      </c>
      <c r="AC78" s="7" t="n">
        <v>0.8216153191154414</v>
      </c>
      <c r="AD78" s="7" t="n">
        <v>0.1735755298235221</v>
      </c>
      <c r="AE78" s="7" t="n">
        <v>0.5260934077357081</v>
      </c>
      <c r="AF78" s="7" t="n">
        <v>0.2681481669098776</v>
      </c>
      <c r="AG78" s="7" t="n">
        <v>0.1797965531804139</v>
      </c>
      <c r="AH78" s="7" t="n">
        <v>0.2812362050035421</v>
      </c>
      <c r="AI78" s="7" t="n">
        <v>0.7211054185990179</v>
      </c>
      <c r="AJ78" s="7" t="n">
        <v>0.9324404137606428</v>
      </c>
      <c r="AK78" s="7" t="n">
        <v>-0.02861274840295556</v>
      </c>
      <c r="AL78" s="7" t="n">
        <v>0.2727074855083031</v>
      </c>
      <c r="AM78" s="7" t="n">
        <v>0.07404876628088734</v>
      </c>
      <c r="AN78" s="7" t="n">
        <v>0.2396774470563157</v>
      </c>
      <c r="AO78" s="7" t="n">
        <v>0.1845106337992303</v>
      </c>
      <c r="AP78" s="7" t="n">
        <v>0.7496187267221252</v>
      </c>
      <c r="AQ78" s="7" t="n">
        <v>-0.01711211131526029</v>
      </c>
      <c r="AR78" s="7" t="n">
        <v>0.2251320139770428</v>
      </c>
      <c r="AS78" s="7" t="n">
        <v>0.2579281016827586</v>
      </c>
      <c r="AT78" s="7" t="n">
        <v>0.2087300877163315</v>
      </c>
      <c r="AU78" s="7" t="n">
        <v>0.3810806631278379</v>
      </c>
      <c r="AV78" s="7" t="n">
        <v>0.4780458158128291</v>
      </c>
      <c r="AW78" s="7" t="n">
        <v>0.713036517864754</v>
      </c>
      <c r="AX78" s="7" t="n">
        <v>0.1289426961040087</v>
      </c>
      <c r="AY78" s="7" t="n">
        <v>0.4184496008660241</v>
      </c>
      <c r="AZ78" s="7" t="n">
        <v>0.2197393389077308</v>
      </c>
      <c r="BA78" s="7" t="n">
        <v>0.9505336390983217</v>
      </c>
      <c r="BB78" s="7" t="n">
        <v>0.6983545000170048</v>
      </c>
      <c r="BC78" s="7" t="n">
        <v>0.2395212350761052</v>
      </c>
      <c r="BD78" s="7" t="n">
        <v>0.1520440363802605</v>
      </c>
      <c r="BE78" s="7" t="n">
        <v>0.3874764510983631</v>
      </c>
      <c r="BF78" s="7" t="n">
        <v>0.2599497911841929</v>
      </c>
      <c r="BG78" s="7" t="n">
        <v>0.4195723699558778</v>
      </c>
      <c r="BH78" s="7" t="n">
        <v>0.1550746882361353</v>
      </c>
      <c r="BI78" s="7" t="n">
        <v>0.5502853952786043</v>
      </c>
      <c r="BJ78" s="7" t="n">
        <v>0.2954140985772072</v>
      </c>
      <c r="BK78" s="7" t="n">
        <v>0.3271165008926062</v>
      </c>
      <c r="BL78" s="7" t="n">
        <v>0.6451017303993216</v>
      </c>
      <c r="BM78" s="7" t="n">
        <v>0.1819039900759635</v>
      </c>
      <c r="BN78" s="7" t="n">
        <v>0.2219733557483202</v>
      </c>
      <c r="BO78" s="7" t="n">
        <v>0.1251856549899857</v>
      </c>
      <c r="BP78" s="7" t="n">
        <v>0.0700709502518724</v>
      </c>
      <c r="BQ78" s="7" t="n">
        <v>0.1097599009909791</v>
      </c>
      <c r="BR78" s="7" t="n">
        <v>0.1257189881164466</v>
      </c>
      <c r="BS78" s="7" t="n">
        <v>0.7588949084267583</v>
      </c>
      <c r="BT78" s="7" t="n">
        <v>0.2168512809440994</v>
      </c>
      <c r="BU78" s="7" t="n">
        <v>0.2796451248844945</v>
      </c>
      <c r="BV78" s="7" t="n">
        <v>0.2443236857470291</v>
      </c>
      <c r="BW78" s="7" t="n">
        <v>0.4374769010661551</v>
      </c>
      <c r="BX78" s="7" t="n">
        <v>0.2962438693183973</v>
      </c>
      <c r="BY78" s="7" t="n">
        <v>0.2660067557905775</v>
      </c>
      <c r="BZ78" s="7" t="n">
        <v>0.2347738932156682</v>
      </c>
      <c r="CA78" s="7" t="n">
        <v>1</v>
      </c>
      <c r="CB78" s="7" t="n">
        <v>0.254922879804051</v>
      </c>
      <c r="CC78" s="7" t="n">
        <v>0.4712757534542244</v>
      </c>
      <c r="CD78" s="7" t="n">
        <v>0.4691774876036529</v>
      </c>
      <c r="CE78" s="7" t="n">
        <v>0.6597666381289802</v>
      </c>
      <c r="CF78" s="7" t="n">
        <v>0.3933717673535955</v>
      </c>
      <c r="CG78" s="7" t="n">
        <v>0.3382690673612708</v>
      </c>
      <c r="CH78" s="7" t="n">
        <v>0.2761820477838968</v>
      </c>
      <c r="CI78" s="7" t="n">
        <v>0.7818770317062074</v>
      </c>
      <c r="CJ78" s="7" t="n">
        <v>0.8551955131021194</v>
      </c>
      <c r="CK78" s="7" t="n">
        <v>0.01638567072450601</v>
      </c>
      <c r="CL78" s="7" t="n">
        <v>0.3851424075826036</v>
      </c>
      <c r="CM78" s="7" t="n">
        <v>0.7398415919126465</v>
      </c>
      <c r="CN78" s="7" t="n">
        <v>0.3005951848272899</v>
      </c>
      <c r="CO78" s="7" t="n">
        <v>0.2866740122617016</v>
      </c>
      <c r="CP78" s="7" t="n">
        <v>0.6340920211883506</v>
      </c>
      <c r="CQ78" s="7" t="n">
        <v>-0.01870809187135438</v>
      </c>
      <c r="CR78" s="7" t="n">
        <v>0.1255188014605401</v>
      </c>
      <c r="CS78" s="7" t="n">
        <v>0.2594275041006091</v>
      </c>
      <c r="CT78" s="7" t="n">
        <v>0.53024613822703</v>
      </c>
      <c r="CU78" s="7" t="n">
        <v>0.1418702143203335</v>
      </c>
      <c r="CV78" s="7" t="n">
        <v>0.1890048852846356</v>
      </c>
      <c r="CW78" s="7" t="n">
        <v>0.6505501555016718</v>
      </c>
      <c r="CX78" s="7" t="n">
        <v>0.104412686090995</v>
      </c>
    </row>
    <row r="79">
      <c r="A79" s="6" t="inlineStr">
        <is>
          <t>931152.CSI</t>
        </is>
      </c>
      <c r="B79" s="6" t="inlineStr">
        <is>
          <t>中证创新药产业指数</t>
        </is>
      </c>
      <c r="C79" s="7" t="n">
        <v>0.5765520615509725</v>
      </c>
      <c r="D79" s="7" t="n">
        <v>0.5449764828692407</v>
      </c>
      <c r="E79" s="7" t="n">
        <v>0.2873303072877851</v>
      </c>
      <c r="F79" s="7" t="n">
        <v>0.5476905429975176</v>
      </c>
      <c r="G79" s="7" t="n">
        <v>0.374211574563818</v>
      </c>
      <c r="H79" s="7" t="n">
        <v>0.2281493708311246</v>
      </c>
      <c r="I79" s="7" t="n">
        <v>0.7522336736026738</v>
      </c>
      <c r="J79" s="7" t="n">
        <v>0.5878627480543435</v>
      </c>
      <c r="K79" s="7" t="n">
        <v>0.4639211865357094</v>
      </c>
      <c r="L79" s="7" t="n">
        <v>0.4487945814523844</v>
      </c>
      <c r="M79" s="7" t="n">
        <v>0.5230345405424743</v>
      </c>
      <c r="N79" s="7" t="n">
        <v>0.3172334176782167</v>
      </c>
      <c r="O79" s="7" t="n">
        <v>0.288683389647874</v>
      </c>
      <c r="P79" s="7" t="n">
        <v>0.5646841255392587</v>
      </c>
      <c r="Q79" s="7" t="n">
        <v>0.590756896175882</v>
      </c>
      <c r="R79" s="7" t="n">
        <v>0.6594144858900051</v>
      </c>
      <c r="S79" s="7" t="n">
        <v>0.6241507811429</v>
      </c>
      <c r="T79" s="7" t="n">
        <v>0.9453236306874588</v>
      </c>
      <c r="U79" s="7" t="n">
        <v>0.4369835447196062</v>
      </c>
      <c r="V79" s="7" t="n">
        <v>0.0612722496667121</v>
      </c>
      <c r="W79" s="7" t="n">
        <v>0.5055542658020024</v>
      </c>
      <c r="X79" s="7" t="n">
        <v>0.9730859128809749</v>
      </c>
      <c r="Y79" s="7" t="n">
        <v>0.4122638842796142</v>
      </c>
      <c r="Z79" s="7" t="n">
        <v>0.3024386502445547</v>
      </c>
      <c r="AA79" s="7" t="n">
        <v>0.9411415560080506</v>
      </c>
      <c r="AB79" s="7" t="n">
        <v>0.6149145364551937</v>
      </c>
      <c r="AC79" s="7" t="n">
        <v>0.3855135136632495</v>
      </c>
      <c r="AD79" s="7" t="n">
        <v>0.5355827903010492</v>
      </c>
      <c r="AE79" s="7" t="n">
        <v>0.6138610744503622</v>
      </c>
      <c r="AF79" s="7" t="n">
        <v>0.526078412526181</v>
      </c>
      <c r="AG79" s="7" t="n">
        <v>0.4455311693215181</v>
      </c>
      <c r="AH79" s="7" t="n">
        <v>0.9645959770801394</v>
      </c>
      <c r="AI79" s="7" t="n">
        <v>0.5745801876778317</v>
      </c>
      <c r="AJ79" s="7" t="n">
        <v>0.2890959272537225</v>
      </c>
      <c r="AK79" s="7" t="n">
        <v>0.270094348584328</v>
      </c>
      <c r="AL79" s="7" t="n">
        <v>0.01590572115285623</v>
      </c>
      <c r="AM79" s="7" t="n">
        <v>0.5382450998824483</v>
      </c>
      <c r="AN79" s="7" t="n">
        <v>-0.08523474334824177</v>
      </c>
      <c r="AO79" s="7" t="n">
        <v>0.4669525043274679</v>
      </c>
      <c r="AP79" s="7" t="n">
        <v>0.2911210131432081</v>
      </c>
      <c r="AQ79" s="7" t="n">
        <v>0.3064426261487784</v>
      </c>
      <c r="AR79" s="7" t="n">
        <v>0.4907966530613277</v>
      </c>
      <c r="AS79" s="7" t="n">
        <v>0.9033242272988979</v>
      </c>
      <c r="AT79" s="7" t="n">
        <v>0.1777015683890655</v>
      </c>
      <c r="AU79" s="7" t="n">
        <v>0.09732398717745716</v>
      </c>
      <c r="AV79" s="7" t="n">
        <v>0.5673809304256723</v>
      </c>
      <c r="AW79" s="7" t="n">
        <v>0.3753266023934954</v>
      </c>
      <c r="AX79" s="7" t="n">
        <v>0.4244100187616237</v>
      </c>
      <c r="AY79" s="7" t="n">
        <v>0.2924400167498034</v>
      </c>
      <c r="AZ79" s="7" t="n">
        <v>0.2266789793942653</v>
      </c>
      <c r="BA79" s="7" t="n">
        <v>0.288779780137184</v>
      </c>
      <c r="BB79" s="7" t="n">
        <v>0.3026947469095179</v>
      </c>
      <c r="BC79" s="7" t="n">
        <v>0.4358273830730413</v>
      </c>
      <c r="BD79" s="7" t="n">
        <v>0.4717081424559276</v>
      </c>
      <c r="BE79" s="7" t="n">
        <v>0.3915575650130896</v>
      </c>
      <c r="BF79" s="7" t="n">
        <v>0.5357744320332973</v>
      </c>
      <c r="BG79" s="7" t="n">
        <v>0.5674102758704804</v>
      </c>
      <c r="BH79" s="7" t="n">
        <v>0.366873923516557</v>
      </c>
      <c r="BI79" s="7" t="n">
        <v>0.3095696963497548</v>
      </c>
      <c r="BJ79" s="7" t="n">
        <v>0.4963934973274869</v>
      </c>
      <c r="BK79" s="7" t="n">
        <v>0.4300159087023361</v>
      </c>
      <c r="BL79" s="7" t="n">
        <v>0.3640645250651586</v>
      </c>
      <c r="BM79" s="7" t="n">
        <v>0.9640547766601424</v>
      </c>
      <c r="BN79" s="7" t="n">
        <v>0.9786145869785323</v>
      </c>
      <c r="BO79" s="7" t="n">
        <v>0.422029541537296</v>
      </c>
      <c r="BP79" s="7" t="n">
        <v>0.47787996472225</v>
      </c>
      <c r="BQ79" s="7" t="n">
        <v>0.4175961878738831</v>
      </c>
      <c r="BR79" s="7" t="n">
        <v>0.4473123595463865</v>
      </c>
      <c r="BS79" s="7" t="n">
        <v>0.288671415345017</v>
      </c>
      <c r="BT79" s="7" t="n">
        <v>0.466184375886621</v>
      </c>
      <c r="BU79" s="7" t="n">
        <v>0.5599741229579234</v>
      </c>
      <c r="BV79" s="7" t="n">
        <v>-0.05175111361700515</v>
      </c>
      <c r="BW79" s="7" t="n">
        <v>0.4650991670259698</v>
      </c>
      <c r="BX79" s="7" t="n">
        <v>0.5762129300707558</v>
      </c>
      <c r="BY79" s="7" t="n">
        <v>0.5519789400901562</v>
      </c>
      <c r="BZ79" s="7" t="n">
        <v>0.9642816265820949</v>
      </c>
      <c r="CA79" s="7" t="n">
        <v>0.254922879804051</v>
      </c>
      <c r="CB79" s="7" t="n">
        <v>1</v>
      </c>
      <c r="CC79" s="7" t="n">
        <v>0.3614631862980515</v>
      </c>
      <c r="CD79" s="7" t="n">
        <v>0.6472601428151944</v>
      </c>
      <c r="CE79" s="7" t="n">
        <v>0.6350554196664956</v>
      </c>
      <c r="CF79" s="7" t="n">
        <v>0.6745939918375463</v>
      </c>
      <c r="CG79" s="7" t="n">
        <v>0.3990657216472396</v>
      </c>
      <c r="CH79" s="7" t="n">
        <v>0.9204091314469077</v>
      </c>
      <c r="CI79" s="7" t="n">
        <v>0.5903614335660267</v>
      </c>
      <c r="CJ79" s="7" t="n">
        <v>0.2535258850493998</v>
      </c>
      <c r="CK79" s="7" t="n">
        <v>0.2943569660441048</v>
      </c>
      <c r="CL79" s="7" t="n">
        <v>0.3225223901282852</v>
      </c>
      <c r="CM79" s="7" t="n">
        <v>0.3101139235123195</v>
      </c>
      <c r="CN79" s="7" t="n">
        <v>0.2589474399866379</v>
      </c>
      <c r="CO79" s="7" t="n">
        <v>0.2528456316613641</v>
      </c>
      <c r="CP79" s="7" t="n">
        <v>0.2907249182566257</v>
      </c>
      <c r="CQ79" s="7" t="n">
        <v>0.3064748136231224</v>
      </c>
      <c r="CR79" s="7" t="n">
        <v>0.436469359377857</v>
      </c>
      <c r="CS79" s="7" t="n">
        <v>0.2165663507421632</v>
      </c>
      <c r="CT79" s="7" t="n">
        <v>0.2440709331990638</v>
      </c>
      <c r="CU79" s="7" t="n">
        <v>0.401090964630707</v>
      </c>
      <c r="CV79" s="7" t="n">
        <v>0.8049994502602175</v>
      </c>
      <c r="CW79" s="7" t="n">
        <v>0.4130224676717415</v>
      </c>
      <c r="CX79" s="7" t="n">
        <v>0.3330387873212943</v>
      </c>
    </row>
    <row r="80">
      <c r="A80" s="6" t="inlineStr">
        <is>
          <t>931160.CSI</t>
        </is>
      </c>
      <c r="B80" s="6" t="inlineStr">
        <is>
          <t>中证全指通信设备指数</t>
        </is>
      </c>
      <c r="C80" s="7" t="n">
        <v>0.5788960486546825</v>
      </c>
      <c r="D80" s="7" t="n">
        <v>0.437380150383303</v>
      </c>
      <c r="E80" s="7" t="n">
        <v>0.1370091357396216</v>
      </c>
      <c r="F80" s="7" t="n">
        <v>0.3576816525771871</v>
      </c>
      <c r="G80" s="7" t="n">
        <v>0.2514464537443589</v>
      </c>
      <c r="H80" s="7" t="n">
        <v>0.2928923864195264</v>
      </c>
      <c r="I80" s="7" t="n">
        <v>0.3765044762640974</v>
      </c>
      <c r="J80" s="7" t="n">
        <v>0.4901655951971793</v>
      </c>
      <c r="K80" s="7" t="n">
        <v>0.7931945441088868</v>
      </c>
      <c r="L80" s="7" t="n">
        <v>0.5236917818833368</v>
      </c>
      <c r="M80" s="7" t="n">
        <v>0.2085682283986927</v>
      </c>
      <c r="N80" s="7" t="n">
        <v>0.4520258076505344</v>
      </c>
      <c r="O80" s="7" t="n">
        <v>0.5065431584465142</v>
      </c>
      <c r="P80" s="7" t="n">
        <v>0.8184904636332028</v>
      </c>
      <c r="Q80" s="7" t="n">
        <v>0.4987788954622657</v>
      </c>
      <c r="R80" s="7" t="n">
        <v>0.7595942008819747</v>
      </c>
      <c r="S80" s="7" t="n">
        <v>0.5654460319576308</v>
      </c>
      <c r="T80" s="7" t="n">
        <v>0.3736200783886614</v>
      </c>
      <c r="U80" s="7" t="n">
        <v>0.305754754735963</v>
      </c>
      <c r="V80" s="7" t="n">
        <v>0.07466096561641958</v>
      </c>
      <c r="W80" s="7" t="n">
        <v>0.2149776091101188</v>
      </c>
      <c r="X80" s="7" t="n">
        <v>0.4084355578189464</v>
      </c>
      <c r="Y80" s="7" t="n">
        <v>0.4010789452260164</v>
      </c>
      <c r="Z80" s="7" t="n">
        <v>0.4878095596672337</v>
      </c>
      <c r="AA80" s="7" t="n">
        <v>0.420575138753005</v>
      </c>
      <c r="AB80" s="7" t="n">
        <v>0.6414707291035271</v>
      </c>
      <c r="AC80" s="7" t="n">
        <v>0.6093556608346803</v>
      </c>
      <c r="AD80" s="7" t="n">
        <v>0.2639635179151599</v>
      </c>
      <c r="AE80" s="7" t="n">
        <v>0.5415422258848344</v>
      </c>
      <c r="AF80" s="7" t="n">
        <v>0.2128621169884218</v>
      </c>
      <c r="AG80" s="7" t="n">
        <v>0.4337718154610505</v>
      </c>
      <c r="AH80" s="7" t="n">
        <v>0.3105923756959972</v>
      </c>
      <c r="AI80" s="7" t="n">
        <v>0.6074521957690342</v>
      </c>
      <c r="AJ80" s="7" t="n">
        <v>0.5034900070179368</v>
      </c>
      <c r="AK80" s="7" t="n">
        <v>0.04355535825017436</v>
      </c>
      <c r="AL80" s="7" t="n">
        <v>0.6964317521605308</v>
      </c>
      <c r="AM80" s="7" t="n">
        <v>0.3900004081650263</v>
      </c>
      <c r="AN80" s="7" t="n">
        <v>0.5491786290744276</v>
      </c>
      <c r="AO80" s="7" t="n">
        <v>0.4694442286301198</v>
      </c>
      <c r="AP80" s="7" t="n">
        <v>0.5305299425847203</v>
      </c>
      <c r="AQ80" s="7" t="n">
        <v>0.1445344055272792</v>
      </c>
      <c r="AR80" s="7" t="n">
        <v>0.173243377506223</v>
      </c>
      <c r="AS80" s="7" t="n">
        <v>0.4029797910122166</v>
      </c>
      <c r="AT80" s="7" t="n">
        <v>0.3175335121118371</v>
      </c>
      <c r="AU80" s="7" t="n">
        <v>0.1215519120239374</v>
      </c>
      <c r="AV80" s="7" t="n">
        <v>0.4149262088897752</v>
      </c>
      <c r="AW80" s="7" t="n">
        <v>0.617940076093457</v>
      </c>
      <c r="AX80" s="7" t="n">
        <v>0.6451533782504861</v>
      </c>
      <c r="AY80" s="7" t="n">
        <v>0.4365681774704718</v>
      </c>
      <c r="AZ80" s="7" t="n">
        <v>0.3310242852565549</v>
      </c>
      <c r="BA80" s="7" t="n">
        <v>0.4947076357483302</v>
      </c>
      <c r="BB80" s="7" t="n">
        <v>0.505374880072975</v>
      </c>
      <c r="BC80" s="7" t="n">
        <v>0.1081277277767095</v>
      </c>
      <c r="BD80" s="7" t="n">
        <v>0.7121791762278756</v>
      </c>
      <c r="BE80" s="7" t="n">
        <v>0.7633602397406156</v>
      </c>
      <c r="BF80" s="7" t="n">
        <v>0.2142620560345474</v>
      </c>
      <c r="BG80" s="7" t="n">
        <v>0.4364206927973385</v>
      </c>
      <c r="BH80" s="7" t="n">
        <v>0.287678459006063</v>
      </c>
      <c r="BI80" s="7" t="n">
        <v>0.4535913885025643</v>
      </c>
      <c r="BJ80" s="7" t="n">
        <v>0.8150613392601205</v>
      </c>
      <c r="BK80" s="7" t="n">
        <v>0.444251258361935</v>
      </c>
      <c r="BL80" s="7" t="n">
        <v>0.7486403877952162</v>
      </c>
      <c r="BM80" s="7" t="n">
        <v>0.3450152317063611</v>
      </c>
      <c r="BN80" s="7" t="n">
        <v>0.3447222631573197</v>
      </c>
      <c r="BO80" s="7" t="n">
        <v>0.6630671304529948</v>
      </c>
      <c r="BP80" s="7" t="n">
        <v>0.3564978998533416</v>
      </c>
      <c r="BQ80" s="7" t="n">
        <v>0.6573887623093407</v>
      </c>
      <c r="BR80" s="7" t="n">
        <v>0.3132035440071503</v>
      </c>
      <c r="BS80" s="7" t="n">
        <v>0.5421396232850704</v>
      </c>
      <c r="BT80" s="7" t="n">
        <v>0.2817516246337811</v>
      </c>
      <c r="BU80" s="7" t="n">
        <v>0.4816016736497127</v>
      </c>
      <c r="BV80" s="7" t="n">
        <v>0.5949069606063032</v>
      </c>
      <c r="BW80" s="7" t="n">
        <v>0.8007540592907902</v>
      </c>
      <c r="BX80" s="7" t="n">
        <v>0.7745985376097539</v>
      </c>
      <c r="BY80" s="7" t="n">
        <v>0.2516196710069284</v>
      </c>
      <c r="BZ80" s="7" t="n">
        <v>0.4380861815712846</v>
      </c>
      <c r="CA80" s="7" t="n">
        <v>0.4712757534542244</v>
      </c>
      <c r="CB80" s="7" t="n">
        <v>0.3614631862980515</v>
      </c>
      <c r="CC80" s="7" t="n">
        <v>1</v>
      </c>
      <c r="CD80" s="7" t="n">
        <v>0.8119920723698119</v>
      </c>
      <c r="CE80" s="7" t="n">
        <v>0.7135564747784057</v>
      </c>
      <c r="CF80" s="7" t="n">
        <v>0.4742742263900335</v>
      </c>
      <c r="CG80" s="7" t="n">
        <v>0.7387882146233412</v>
      </c>
      <c r="CH80" s="7" t="n">
        <v>0.3694425482747488</v>
      </c>
      <c r="CI80" s="7" t="n">
        <v>0.7160239182918529</v>
      </c>
      <c r="CJ80" s="7" t="n">
        <v>0.5035084900374922</v>
      </c>
      <c r="CK80" s="7" t="n">
        <v>0.1150483379088237</v>
      </c>
      <c r="CL80" s="7" t="n">
        <v>0.7186265879301134</v>
      </c>
      <c r="CM80" s="7" t="n">
        <v>0.5052447972580294</v>
      </c>
      <c r="CN80" s="7" t="n">
        <v>0.6878212990145616</v>
      </c>
      <c r="CO80" s="7" t="n">
        <v>0.6829466130750819</v>
      </c>
      <c r="CP80" s="7" t="n">
        <v>0.5102282872142347</v>
      </c>
      <c r="CQ80" s="7" t="n">
        <v>0.1414382246822561</v>
      </c>
      <c r="CR80" s="7" t="n">
        <v>0.3587499890659129</v>
      </c>
      <c r="CS80" s="7" t="n">
        <v>0.6647734202096116</v>
      </c>
      <c r="CT80" s="7" t="n">
        <v>0.4095445440598058</v>
      </c>
      <c r="CU80" s="7" t="n">
        <v>0.6708805809708073</v>
      </c>
      <c r="CV80" s="7" t="n">
        <v>0.3780224910015146</v>
      </c>
      <c r="CW80" s="7" t="n">
        <v>0.8038497962512737</v>
      </c>
      <c r="CX80" s="7" t="n">
        <v>0.2751837738679387</v>
      </c>
    </row>
    <row r="81">
      <c r="A81" s="6" t="inlineStr">
        <is>
          <t>931186.CSI</t>
        </is>
      </c>
      <c r="B81" s="6" t="inlineStr">
        <is>
          <t>中证科技50策略指数</t>
        </is>
      </c>
      <c r="C81" s="7" t="n">
        <v>0.6961874028174636</v>
      </c>
      <c r="D81" s="7" t="n">
        <v>0.6012039292734956</v>
      </c>
      <c r="E81" s="7" t="n">
        <v>0.2082812148761345</v>
      </c>
      <c r="F81" s="7" t="n">
        <v>0.544363624566672</v>
      </c>
      <c r="G81" s="7" t="n">
        <v>0.3410494102110647</v>
      </c>
      <c r="H81" s="7" t="n">
        <v>0.3577653176874284</v>
      </c>
      <c r="I81" s="7" t="n">
        <v>0.6389271257345027</v>
      </c>
      <c r="J81" s="7" t="n">
        <v>0.6650478260259237</v>
      </c>
      <c r="K81" s="7" t="n">
        <v>0.8265873067064814</v>
      </c>
      <c r="L81" s="7" t="n">
        <v>0.6077882083506053</v>
      </c>
      <c r="M81" s="7" t="n">
        <v>0.4217816860666486</v>
      </c>
      <c r="N81" s="7" t="n">
        <v>0.5686332121809444</v>
      </c>
      <c r="O81" s="7" t="n">
        <v>0.5318116023932608</v>
      </c>
      <c r="P81" s="7" t="n">
        <v>0.8512021402709784</v>
      </c>
      <c r="Q81" s="7" t="n">
        <v>0.6812199805618497</v>
      </c>
      <c r="R81" s="7" t="n">
        <v>0.8693440357477342</v>
      </c>
      <c r="S81" s="7" t="n">
        <v>0.7325862612525034</v>
      </c>
      <c r="T81" s="7" t="n">
        <v>0.6503887229161577</v>
      </c>
      <c r="U81" s="7" t="n">
        <v>0.3829087379045471</v>
      </c>
      <c r="V81" s="7" t="n">
        <v>0.08664565213403394</v>
      </c>
      <c r="W81" s="7" t="n">
        <v>0.4123554107538193</v>
      </c>
      <c r="X81" s="7" t="n">
        <v>0.6826451727067382</v>
      </c>
      <c r="Y81" s="7" t="n">
        <v>0.4907399466313679</v>
      </c>
      <c r="Z81" s="7" t="n">
        <v>0.5422699898493492</v>
      </c>
      <c r="AA81" s="7" t="n">
        <v>0.6726465607977679</v>
      </c>
      <c r="AB81" s="7" t="n">
        <v>0.7752360960269898</v>
      </c>
      <c r="AC81" s="7" t="n">
        <v>0.6604556443182379</v>
      </c>
      <c r="AD81" s="7" t="n">
        <v>0.4476733698926616</v>
      </c>
      <c r="AE81" s="7" t="n">
        <v>0.7207289924058697</v>
      </c>
      <c r="AF81" s="7" t="n">
        <v>0.4298298030962631</v>
      </c>
      <c r="AG81" s="7" t="n">
        <v>0.5609284062954835</v>
      </c>
      <c r="AH81" s="7" t="n">
        <v>0.6000254804107449</v>
      </c>
      <c r="AI81" s="7" t="n">
        <v>0.7383260983053581</v>
      </c>
      <c r="AJ81" s="7" t="n">
        <v>0.5475425084346476</v>
      </c>
      <c r="AK81" s="7" t="n">
        <v>0.1503438814367397</v>
      </c>
      <c r="AL81" s="7" t="n">
        <v>0.545645247168335</v>
      </c>
      <c r="AM81" s="7" t="n">
        <v>0.5785642912613664</v>
      </c>
      <c r="AN81" s="7" t="n">
        <v>0.3761408717391261</v>
      </c>
      <c r="AO81" s="7" t="n">
        <v>0.5966051758458012</v>
      </c>
      <c r="AP81" s="7" t="n">
        <v>0.5934394797479275</v>
      </c>
      <c r="AQ81" s="7" t="n">
        <v>0.1960951895834337</v>
      </c>
      <c r="AR81" s="7" t="n">
        <v>0.3791520941202253</v>
      </c>
      <c r="AS81" s="7" t="n">
        <v>0.6429660996691182</v>
      </c>
      <c r="AT81" s="7" t="n">
        <v>0.320972465869023</v>
      </c>
      <c r="AU81" s="7" t="n">
        <v>0.1493721459845992</v>
      </c>
      <c r="AV81" s="7" t="n">
        <v>0.5995827286390145</v>
      </c>
      <c r="AW81" s="7" t="n">
        <v>0.6653800160255479</v>
      </c>
      <c r="AX81" s="7" t="n">
        <v>0.8054606951929112</v>
      </c>
      <c r="AY81" s="7" t="n">
        <v>0.4843569561138901</v>
      </c>
      <c r="AZ81" s="7" t="n">
        <v>0.3580639813044442</v>
      </c>
      <c r="BA81" s="7" t="n">
        <v>0.5330045455444791</v>
      </c>
      <c r="BB81" s="7" t="n">
        <v>0.6019515846525976</v>
      </c>
      <c r="BC81" s="7" t="n">
        <v>0.3247060152187644</v>
      </c>
      <c r="BD81" s="7" t="n">
        <v>0.861877760220666</v>
      </c>
      <c r="BE81" s="7" t="n">
        <v>0.8325652310517413</v>
      </c>
      <c r="BF81" s="7" t="n">
        <v>0.4285864933180091</v>
      </c>
      <c r="BG81" s="7" t="n">
        <v>0.5627220752413179</v>
      </c>
      <c r="BH81" s="7" t="n">
        <v>0.3503236541449191</v>
      </c>
      <c r="BI81" s="7" t="n">
        <v>0.5614382940118849</v>
      </c>
      <c r="BJ81" s="7" t="n">
        <v>0.9159738955417924</v>
      </c>
      <c r="BK81" s="7" t="n">
        <v>0.506563380902712</v>
      </c>
      <c r="BL81" s="7" t="n">
        <v>0.7948680774162624</v>
      </c>
      <c r="BM81" s="7" t="n">
        <v>0.6416758341814145</v>
      </c>
      <c r="BN81" s="7" t="n">
        <v>0.6381743470171501</v>
      </c>
      <c r="BO81" s="7" t="n">
        <v>0.7936194338549539</v>
      </c>
      <c r="BP81" s="7" t="n">
        <v>0.5347760977928389</v>
      </c>
      <c r="BQ81" s="7" t="n">
        <v>0.7790005683458526</v>
      </c>
      <c r="BR81" s="7" t="n">
        <v>0.416273183171939</v>
      </c>
      <c r="BS81" s="7" t="n">
        <v>0.5961464097554853</v>
      </c>
      <c r="BT81" s="7" t="n">
        <v>0.4102863433895889</v>
      </c>
      <c r="BU81" s="7" t="n">
        <v>0.581415023092084</v>
      </c>
      <c r="BV81" s="7" t="n">
        <v>0.4269369776668979</v>
      </c>
      <c r="BW81" s="7" t="n">
        <v>0.8742239468783208</v>
      </c>
      <c r="BX81" s="7" t="n">
        <v>0.9191578264345394</v>
      </c>
      <c r="BY81" s="7" t="n">
        <v>0.4607412012615533</v>
      </c>
      <c r="BZ81" s="7" t="n">
        <v>0.7031468902917858</v>
      </c>
      <c r="CA81" s="7" t="n">
        <v>0.4691774876036529</v>
      </c>
      <c r="CB81" s="7" t="n">
        <v>0.6472601428151944</v>
      </c>
      <c r="CC81" s="7" t="n">
        <v>0.8119920723698119</v>
      </c>
      <c r="CD81" s="7" t="n">
        <v>1</v>
      </c>
      <c r="CE81" s="7" t="n">
        <v>0.9184500745001754</v>
      </c>
      <c r="CF81" s="7" t="n">
        <v>0.7099976799320862</v>
      </c>
      <c r="CG81" s="7" t="n">
        <v>0.8237411959410607</v>
      </c>
      <c r="CH81" s="7" t="n">
        <v>0.6300380425764469</v>
      </c>
      <c r="CI81" s="7" t="n">
        <v>0.8232387446081636</v>
      </c>
      <c r="CJ81" s="7" t="n">
        <v>0.5117449839241133</v>
      </c>
      <c r="CK81" s="7" t="n">
        <v>0.2232617073564164</v>
      </c>
      <c r="CL81" s="7" t="n">
        <v>0.7451042739578637</v>
      </c>
      <c r="CM81" s="7" t="n">
        <v>0.5791769797150979</v>
      </c>
      <c r="CN81" s="7" t="n">
        <v>0.6952525253636612</v>
      </c>
      <c r="CO81" s="7" t="n">
        <v>0.6901765298689796</v>
      </c>
      <c r="CP81" s="7" t="n">
        <v>0.5803478049912703</v>
      </c>
      <c r="CQ81" s="7" t="n">
        <v>0.1944565314857843</v>
      </c>
      <c r="CR81" s="7" t="n">
        <v>0.4772492715253198</v>
      </c>
      <c r="CS81" s="7" t="n">
        <v>0.6582590895303676</v>
      </c>
      <c r="CT81" s="7" t="n">
        <v>0.3281120985034943</v>
      </c>
      <c r="CU81" s="7" t="n">
        <v>0.8054337410324051</v>
      </c>
      <c r="CV81" s="7" t="n">
        <v>0.5865680113542832</v>
      </c>
      <c r="CW81" s="7" t="n">
        <v>0.8237626394044989</v>
      </c>
      <c r="CX81" s="7" t="n">
        <v>0.3564364171797701</v>
      </c>
    </row>
    <row r="82">
      <c r="A82" s="6" t="inlineStr">
        <is>
          <t>931380.CSI</t>
        </is>
      </c>
      <c r="B82" s="6" t="inlineStr">
        <is>
          <t>中证科技50指数</t>
        </is>
      </c>
      <c r="C82" s="7" t="n">
        <v>0.7577214209707179</v>
      </c>
      <c r="D82" s="7" t="n">
        <v>0.6859316187727489</v>
      </c>
      <c r="E82" s="7" t="n">
        <v>0.2792298740518762</v>
      </c>
      <c r="F82" s="7" t="n">
        <v>0.6380307389646052</v>
      </c>
      <c r="G82" s="7" t="n">
        <v>0.3661911054442104</v>
      </c>
      <c r="H82" s="7" t="n">
        <v>0.4645275120842392</v>
      </c>
      <c r="I82" s="7" t="n">
        <v>0.742947541448739</v>
      </c>
      <c r="J82" s="7" t="n">
        <v>0.7715920608122383</v>
      </c>
      <c r="K82" s="7" t="n">
        <v>0.8142164709233952</v>
      </c>
      <c r="L82" s="7" t="n">
        <v>0.7746271241521256</v>
      </c>
      <c r="M82" s="7" t="n">
        <v>0.5527120754400555</v>
      </c>
      <c r="N82" s="7" t="n">
        <v>0.6731312372666578</v>
      </c>
      <c r="O82" s="7" t="n">
        <v>0.7386389595308391</v>
      </c>
      <c r="P82" s="7" t="n">
        <v>0.8518337332529489</v>
      </c>
      <c r="Q82" s="7" t="n">
        <v>0.7935268595704379</v>
      </c>
      <c r="R82" s="7" t="n">
        <v>0.8685251369239469</v>
      </c>
      <c r="S82" s="7" t="n">
        <v>0.8195901177690084</v>
      </c>
      <c r="T82" s="7" t="n">
        <v>0.6762725613038355</v>
      </c>
      <c r="U82" s="7" t="n">
        <v>0.4361148643430334</v>
      </c>
      <c r="V82" s="7" t="n">
        <v>0.2093760423821535</v>
      </c>
      <c r="W82" s="7" t="n">
        <v>0.5468535278147024</v>
      </c>
      <c r="X82" s="7" t="n">
        <v>0.6593296057509934</v>
      </c>
      <c r="Y82" s="7" t="n">
        <v>0.6022877817281337</v>
      </c>
      <c r="Z82" s="7" t="n">
        <v>0.7580330604520211</v>
      </c>
      <c r="AA82" s="7" t="n">
        <v>0.6156334369878814</v>
      </c>
      <c r="AB82" s="7" t="n">
        <v>0.9159971993628931</v>
      </c>
      <c r="AC82" s="7" t="n">
        <v>0.8392479787474377</v>
      </c>
      <c r="AD82" s="7" t="n">
        <v>0.5429705222910812</v>
      </c>
      <c r="AE82" s="7" t="n">
        <v>0.8531137348396521</v>
      </c>
      <c r="AF82" s="7" t="n">
        <v>0.5615536958518599</v>
      </c>
      <c r="AG82" s="7" t="n">
        <v>0.5829616575686712</v>
      </c>
      <c r="AH82" s="7" t="n">
        <v>0.6282728061572542</v>
      </c>
      <c r="AI82" s="7" t="n">
        <v>0.8968383301316333</v>
      </c>
      <c r="AJ82" s="7" t="n">
        <v>0.7517085202685969</v>
      </c>
      <c r="AK82" s="7" t="n">
        <v>0.2039051225763025</v>
      </c>
      <c r="AL82" s="7" t="n">
        <v>0.4014120644123549</v>
      </c>
      <c r="AM82" s="7" t="n">
        <v>0.4998954578188314</v>
      </c>
      <c r="AN82" s="7" t="n">
        <v>0.2609924145475794</v>
      </c>
      <c r="AO82" s="7" t="n">
        <v>0.6025718401455659</v>
      </c>
      <c r="AP82" s="7" t="n">
        <v>0.7659327692698773</v>
      </c>
      <c r="AQ82" s="7" t="n">
        <v>0.2263364865220288</v>
      </c>
      <c r="AR82" s="7" t="n">
        <v>0.5072512106561434</v>
      </c>
      <c r="AS82" s="7" t="n">
        <v>0.664780201081496</v>
      </c>
      <c r="AT82" s="7" t="n">
        <v>0.3106367885031311</v>
      </c>
      <c r="AU82" s="7" t="n">
        <v>0.2721946043134889</v>
      </c>
      <c r="AV82" s="7" t="n">
        <v>0.7493794448561836</v>
      </c>
      <c r="AW82" s="7" t="n">
        <v>0.7446001899644781</v>
      </c>
      <c r="AX82" s="7" t="n">
        <v>0.6046300201466213</v>
      </c>
      <c r="AY82" s="7" t="n">
        <v>0.4997600704483839</v>
      </c>
      <c r="AZ82" s="7" t="n">
        <v>0.3513005220847643</v>
      </c>
      <c r="BA82" s="7" t="n">
        <v>0.7415961582546035</v>
      </c>
      <c r="BB82" s="7" t="n">
        <v>0.7298758943481344</v>
      </c>
      <c r="BC82" s="7" t="n">
        <v>0.4043135676458828</v>
      </c>
      <c r="BD82" s="7" t="n">
        <v>0.6829535870288415</v>
      </c>
      <c r="BE82" s="7" t="n">
        <v>0.8120411083892318</v>
      </c>
      <c r="BF82" s="7" t="n">
        <v>0.5572851189431431</v>
      </c>
      <c r="BG82" s="7" t="n">
        <v>0.6772137237795268</v>
      </c>
      <c r="BH82" s="7" t="n">
        <v>0.3975453667080053</v>
      </c>
      <c r="BI82" s="7" t="n">
        <v>0.6495722155637662</v>
      </c>
      <c r="BJ82" s="7" t="n">
        <v>0.8018356336128883</v>
      </c>
      <c r="BK82" s="7" t="n">
        <v>0.5554618016396393</v>
      </c>
      <c r="BL82" s="7" t="n">
        <v>0.8468087475019045</v>
      </c>
      <c r="BM82" s="7" t="n">
        <v>0.6028001425744505</v>
      </c>
      <c r="BN82" s="7" t="n">
        <v>0.6255013534457218</v>
      </c>
      <c r="BO82" s="7" t="n">
        <v>0.5883011693750011</v>
      </c>
      <c r="BP82" s="7" t="n">
        <v>0.4479430907267529</v>
      </c>
      <c r="BQ82" s="7" t="n">
        <v>0.5682647792458991</v>
      </c>
      <c r="BR82" s="7" t="n">
        <v>0.4202600434443177</v>
      </c>
      <c r="BS82" s="7" t="n">
        <v>0.7651332357863284</v>
      </c>
      <c r="BT82" s="7" t="n">
        <v>0.4732743996380633</v>
      </c>
      <c r="BU82" s="7" t="n">
        <v>0.5978180292924735</v>
      </c>
      <c r="BV82" s="7" t="n">
        <v>0.3073612739424559</v>
      </c>
      <c r="BW82" s="7" t="n">
        <v>0.8626471855372837</v>
      </c>
      <c r="BX82" s="7" t="n">
        <v>0.8507419762235112</v>
      </c>
      <c r="BY82" s="7" t="n">
        <v>0.5842953443712032</v>
      </c>
      <c r="BZ82" s="7" t="n">
        <v>0.6849923478290258</v>
      </c>
      <c r="CA82" s="7" t="n">
        <v>0.6597666381289802</v>
      </c>
      <c r="CB82" s="7" t="n">
        <v>0.6350554196664956</v>
      </c>
      <c r="CC82" s="7" t="n">
        <v>0.7135564747784057</v>
      </c>
      <c r="CD82" s="7" t="n">
        <v>0.9184500745001754</v>
      </c>
      <c r="CE82" s="7" t="n">
        <v>1</v>
      </c>
      <c r="CF82" s="7" t="n">
        <v>0.811217813205673</v>
      </c>
      <c r="CG82" s="7" t="n">
        <v>0.801294235078252</v>
      </c>
      <c r="CH82" s="7" t="n">
        <v>0.6745794057572965</v>
      </c>
      <c r="CI82" s="7" t="n">
        <v>0.9317546691563061</v>
      </c>
      <c r="CJ82" s="7" t="n">
        <v>0.7058297003679205</v>
      </c>
      <c r="CK82" s="7" t="n">
        <v>0.2757332703134724</v>
      </c>
      <c r="CL82" s="7" t="n">
        <v>0.7267747070095251</v>
      </c>
      <c r="CM82" s="7" t="n">
        <v>0.7642836469779903</v>
      </c>
      <c r="CN82" s="7" t="n">
        <v>0.6548743736001005</v>
      </c>
      <c r="CO82" s="7" t="n">
        <v>0.6495674397778727</v>
      </c>
      <c r="CP82" s="7" t="n">
        <v>0.7273986867856403</v>
      </c>
      <c r="CQ82" s="7" t="n">
        <v>0.2245694951105312</v>
      </c>
      <c r="CR82" s="7" t="n">
        <v>0.5063972157348718</v>
      </c>
      <c r="CS82" s="7" t="n">
        <v>0.6124231276662093</v>
      </c>
      <c r="CT82" s="7" t="n">
        <v>0.3468192436181517</v>
      </c>
      <c r="CU82" s="7" t="n">
        <v>0.6014754302949219</v>
      </c>
      <c r="CV82" s="7" t="n">
        <v>0.5454638422349677</v>
      </c>
      <c r="CW82" s="7" t="n">
        <v>0.8301679774393068</v>
      </c>
      <c r="CX82" s="7" t="n">
        <v>0.3687500039035487</v>
      </c>
    </row>
    <row r="83">
      <c r="A83" s="6" t="inlineStr">
        <is>
          <t>931403.CSI</t>
        </is>
      </c>
      <c r="B83" s="6" t="inlineStr">
        <is>
          <t>中证新华社民族品牌工程指数</t>
        </is>
      </c>
      <c r="C83" s="7" t="n">
        <v>0.8704544250530905</v>
      </c>
      <c r="D83" s="7" t="n">
        <v>0.8912457315861918</v>
      </c>
      <c r="E83" s="7" t="n">
        <v>0.5259666333624563</v>
      </c>
      <c r="F83" s="7" t="n">
        <v>0.8968390677806676</v>
      </c>
      <c r="G83" s="7" t="n">
        <v>0.6661201821454611</v>
      </c>
      <c r="H83" s="7" t="n">
        <v>0.5495970372748716</v>
      </c>
      <c r="I83" s="7" t="n">
        <v>0.9599125200023606</v>
      </c>
      <c r="J83" s="7" t="n">
        <v>0.9448845698921623</v>
      </c>
      <c r="K83" s="7" t="n">
        <v>0.4749826887904393</v>
      </c>
      <c r="L83" s="7" t="n">
        <v>0.7621752371750112</v>
      </c>
      <c r="M83" s="7" t="n">
        <v>0.9103820949312037</v>
      </c>
      <c r="N83" s="7" t="n">
        <v>0.6508073308696893</v>
      </c>
      <c r="O83" s="7" t="n">
        <v>0.5392753035642616</v>
      </c>
      <c r="P83" s="7" t="n">
        <v>0.6654529975269475</v>
      </c>
      <c r="Q83" s="7" t="n">
        <v>0.9498092751902018</v>
      </c>
      <c r="R83" s="7" t="n">
        <v>0.768417028234012</v>
      </c>
      <c r="S83" s="7" t="n">
        <v>0.9399447766961188</v>
      </c>
      <c r="T83" s="7" t="n">
        <v>0.7938855259750278</v>
      </c>
      <c r="U83" s="7" t="n">
        <v>0.6428895879149401</v>
      </c>
      <c r="V83" s="7" t="n">
        <v>0.3332480736685481</v>
      </c>
      <c r="W83" s="7" t="n">
        <v>0.9009127064844213</v>
      </c>
      <c r="X83" s="7" t="n">
        <v>0.697272307833196</v>
      </c>
      <c r="Y83" s="7" t="n">
        <v>0.7382039768324535</v>
      </c>
      <c r="Z83" s="7" t="n">
        <v>0.5722041247681628</v>
      </c>
      <c r="AA83" s="7" t="n">
        <v>0.604486485509949</v>
      </c>
      <c r="AB83" s="7" t="n">
        <v>0.8471756058913007</v>
      </c>
      <c r="AC83" s="7" t="n">
        <v>0.6811108470267311</v>
      </c>
      <c r="AD83" s="7" t="n">
        <v>0.8862690429025698</v>
      </c>
      <c r="AE83" s="7" t="n">
        <v>0.9669894018138352</v>
      </c>
      <c r="AF83" s="7" t="n">
        <v>0.9136170558671853</v>
      </c>
      <c r="AG83" s="7" t="n">
        <v>0.7744464715112908</v>
      </c>
      <c r="AH83" s="7" t="n">
        <v>0.7082981864392334</v>
      </c>
      <c r="AI83" s="7" t="n">
        <v>0.8302547296528686</v>
      </c>
      <c r="AJ83" s="7" t="n">
        <v>0.5471595367139964</v>
      </c>
      <c r="AK83" s="7" t="n">
        <v>0.4617060744650003</v>
      </c>
      <c r="AL83" s="7" t="n">
        <v>0.04111572226867929</v>
      </c>
      <c r="AM83" s="7" t="n">
        <v>0.6318852636646979</v>
      </c>
      <c r="AN83" s="7" t="n">
        <v>-0.09371587634440756</v>
      </c>
      <c r="AO83" s="7" t="n">
        <v>0.7750197660426366</v>
      </c>
      <c r="AP83" s="7" t="n">
        <v>0.6219919338726101</v>
      </c>
      <c r="AQ83" s="7" t="n">
        <v>0.5451409454753342</v>
      </c>
      <c r="AR83" s="7" t="n">
        <v>0.8793806771700291</v>
      </c>
      <c r="AS83" s="7" t="n">
        <v>0.7631908585123481</v>
      </c>
      <c r="AT83" s="7" t="n">
        <v>0.4213920411662561</v>
      </c>
      <c r="AU83" s="7" t="n">
        <v>0.4009523312210954</v>
      </c>
      <c r="AV83" s="7" t="n">
        <v>0.939421451698032</v>
      </c>
      <c r="AW83" s="7" t="n">
        <v>0.6225297774306685</v>
      </c>
      <c r="AX83" s="7" t="n">
        <v>0.3926561472054775</v>
      </c>
      <c r="AY83" s="7" t="n">
        <v>0.5305797102353107</v>
      </c>
      <c r="AZ83" s="7" t="n">
        <v>0.4683176631468001</v>
      </c>
      <c r="BA83" s="7" t="n">
        <v>0.5304492591466219</v>
      </c>
      <c r="BB83" s="7" t="n">
        <v>0.6078319057215829</v>
      </c>
      <c r="BC83" s="7" t="n">
        <v>0.6259960536359127</v>
      </c>
      <c r="BD83" s="7" t="n">
        <v>0.4845613676126949</v>
      </c>
      <c r="BE83" s="7" t="n">
        <v>0.5953443464211166</v>
      </c>
      <c r="BF83" s="7" t="n">
        <v>0.9093528176832218</v>
      </c>
      <c r="BG83" s="7" t="n">
        <v>0.8654590430750951</v>
      </c>
      <c r="BH83" s="7" t="n">
        <v>0.5508611492474098</v>
      </c>
      <c r="BI83" s="7" t="n">
        <v>0.6279703086083553</v>
      </c>
      <c r="BJ83" s="7" t="n">
        <v>0.6126898050450635</v>
      </c>
      <c r="BK83" s="7" t="n">
        <v>0.6018394466492124</v>
      </c>
      <c r="BL83" s="7" t="n">
        <v>0.6268414976889061</v>
      </c>
      <c r="BM83" s="7" t="n">
        <v>0.5979777199690552</v>
      </c>
      <c r="BN83" s="7" t="n">
        <v>0.6508878882281207</v>
      </c>
      <c r="BO83" s="7" t="n">
        <v>0.3788144094709672</v>
      </c>
      <c r="BP83" s="7" t="n">
        <v>0.4834379978773634</v>
      </c>
      <c r="BQ83" s="7" t="n">
        <v>0.3712818525604308</v>
      </c>
      <c r="BR83" s="7" t="n">
        <v>0.6341183648058365</v>
      </c>
      <c r="BS83" s="7" t="n">
        <v>0.6138571770298344</v>
      </c>
      <c r="BT83" s="7" t="n">
        <v>0.7035491073449834</v>
      </c>
      <c r="BU83" s="7" t="n">
        <v>0.719754426800933</v>
      </c>
      <c r="BV83" s="7" t="n">
        <v>-0.03881989691209871</v>
      </c>
      <c r="BW83" s="7" t="n">
        <v>0.6666213977750715</v>
      </c>
      <c r="BX83" s="7" t="n">
        <v>0.6718343341378006</v>
      </c>
      <c r="BY83" s="7" t="n">
        <v>0.9350969438095272</v>
      </c>
      <c r="BZ83" s="7" t="n">
        <v>0.7358613015773434</v>
      </c>
      <c r="CA83" s="7" t="n">
        <v>0.3933717673535955</v>
      </c>
      <c r="CB83" s="7" t="n">
        <v>0.6745939918375463</v>
      </c>
      <c r="CC83" s="7" t="n">
        <v>0.4742742263900335</v>
      </c>
      <c r="CD83" s="7" t="n">
        <v>0.7099976799320862</v>
      </c>
      <c r="CE83" s="7" t="n">
        <v>0.811217813205673</v>
      </c>
      <c r="CF83" s="7" t="n">
        <v>1</v>
      </c>
      <c r="CG83" s="7" t="n">
        <v>0.6053424981336822</v>
      </c>
      <c r="CH83" s="7" t="n">
        <v>0.8046576196409591</v>
      </c>
      <c r="CI83" s="7" t="n">
        <v>0.7004004565172181</v>
      </c>
      <c r="CJ83" s="7" t="n">
        <v>0.5165824780114168</v>
      </c>
      <c r="CK83" s="7" t="n">
        <v>0.5131143464413862</v>
      </c>
      <c r="CL83" s="7" t="n">
        <v>0.4945782062079552</v>
      </c>
      <c r="CM83" s="7" t="n">
        <v>0.6469511375024031</v>
      </c>
      <c r="CN83" s="7" t="n">
        <v>0.415165964873856</v>
      </c>
      <c r="CO83" s="7" t="n">
        <v>0.4148999286876731</v>
      </c>
      <c r="CP83" s="7" t="n">
        <v>0.6542979513981936</v>
      </c>
      <c r="CQ83" s="7" t="n">
        <v>0.5443931373101204</v>
      </c>
      <c r="CR83" s="7" t="n">
        <v>0.7595670349803875</v>
      </c>
      <c r="CS83" s="7" t="n">
        <v>0.3710801133016787</v>
      </c>
      <c r="CT83" s="7" t="n">
        <v>0.320220744947399</v>
      </c>
      <c r="CU83" s="7" t="n">
        <v>0.3780067122129651</v>
      </c>
      <c r="CV83" s="7" t="n">
        <v>0.509986450351264</v>
      </c>
      <c r="CW83" s="7" t="n">
        <v>0.577374355697417</v>
      </c>
      <c r="CX83" s="7" t="n">
        <v>0.5895608867384228</v>
      </c>
    </row>
    <row r="84">
      <c r="A84" s="6" t="inlineStr">
        <is>
          <t>931461.CSI</t>
        </is>
      </c>
      <c r="B84" s="6" t="inlineStr">
        <is>
          <t>中证电子50指数</t>
        </is>
      </c>
      <c r="C84" s="7" t="n">
        <v>0.5860297359825013</v>
      </c>
      <c r="D84" s="7" t="n">
        <v>0.4900483171587515</v>
      </c>
      <c r="E84" s="7" t="n">
        <v>0.1198405044539276</v>
      </c>
      <c r="F84" s="7" t="n">
        <v>0.4353890736210509</v>
      </c>
      <c r="G84" s="7" t="n">
        <v>0.2941251817941813</v>
      </c>
      <c r="H84" s="7" t="n">
        <v>0.3024202445792859</v>
      </c>
      <c r="I84" s="7" t="n">
        <v>0.4738628912727955</v>
      </c>
      <c r="J84" s="7" t="n">
        <v>0.5575715994086736</v>
      </c>
      <c r="K84" s="7" t="n">
        <v>0.8096161657659062</v>
      </c>
      <c r="L84" s="7" t="n">
        <v>0.5554843327384704</v>
      </c>
      <c r="M84" s="7" t="n">
        <v>0.3391468303389486</v>
      </c>
      <c r="N84" s="7" t="n">
        <v>0.4722739799249505</v>
      </c>
      <c r="O84" s="7" t="n">
        <v>0.3926273018364129</v>
      </c>
      <c r="P84" s="7" t="n">
        <v>0.7369645402540548</v>
      </c>
      <c r="Q84" s="7" t="n">
        <v>0.5652537285572166</v>
      </c>
      <c r="R84" s="7" t="n">
        <v>0.707955554474702</v>
      </c>
      <c r="S84" s="7" t="n">
        <v>0.6097213034987137</v>
      </c>
      <c r="T84" s="7" t="n">
        <v>0.4484868210991966</v>
      </c>
      <c r="U84" s="7" t="n">
        <v>0.2739582258068192</v>
      </c>
      <c r="V84" s="7" t="n">
        <v>0.0395563971264852</v>
      </c>
      <c r="W84" s="7" t="n">
        <v>0.3374176571718772</v>
      </c>
      <c r="X84" s="7" t="n">
        <v>0.4509680543263127</v>
      </c>
      <c r="Y84" s="7" t="n">
        <v>0.4567758216562604</v>
      </c>
      <c r="Z84" s="7" t="n">
        <v>0.3976337926980315</v>
      </c>
      <c r="AA84" s="7" t="n">
        <v>0.4414265389540808</v>
      </c>
      <c r="AB84" s="7" t="n">
        <v>0.6495178910980295</v>
      </c>
      <c r="AC84" s="7" t="n">
        <v>0.5829267114875657</v>
      </c>
      <c r="AD84" s="7" t="n">
        <v>0.3743785990671138</v>
      </c>
      <c r="AE84" s="7" t="n">
        <v>0.614378091613171</v>
      </c>
      <c r="AF84" s="7" t="n">
        <v>0.3467145086819725</v>
      </c>
      <c r="AG84" s="7" t="n">
        <v>0.5477133575731137</v>
      </c>
      <c r="AH84" s="7" t="n">
        <v>0.3760787563317197</v>
      </c>
      <c r="AI84" s="7" t="n">
        <v>0.608533226388309</v>
      </c>
      <c r="AJ84" s="7" t="n">
        <v>0.4086780469278829</v>
      </c>
      <c r="AK84" s="7" t="n">
        <v>0.101384462213239</v>
      </c>
      <c r="AL84" s="7" t="n">
        <v>0.585132705501183</v>
      </c>
      <c r="AM84" s="7" t="n">
        <v>0.3722486583051415</v>
      </c>
      <c r="AN84" s="7" t="n">
        <v>0.456989968715345</v>
      </c>
      <c r="AO84" s="7" t="n">
        <v>0.5719969982824056</v>
      </c>
      <c r="AP84" s="7" t="n">
        <v>0.4870793237307252</v>
      </c>
      <c r="AQ84" s="7" t="n">
        <v>0.1521075062049892</v>
      </c>
      <c r="AR84" s="7" t="n">
        <v>0.31719845699391</v>
      </c>
      <c r="AS84" s="7" t="n">
        <v>0.4667364892504804</v>
      </c>
      <c r="AT84" s="7" t="n">
        <v>0.2303013455843592</v>
      </c>
      <c r="AU84" s="7" t="n">
        <v>0.08441619250787556</v>
      </c>
      <c r="AV84" s="7" t="n">
        <v>0.4755031646571348</v>
      </c>
      <c r="AW84" s="7" t="n">
        <v>0.5585722787262535</v>
      </c>
      <c r="AX84" s="7" t="n">
        <v>0.5916104828437866</v>
      </c>
      <c r="AY84" s="7" t="n">
        <v>0.3850785222843383</v>
      </c>
      <c r="AZ84" s="7" t="n">
        <v>0.2708736520767708</v>
      </c>
      <c r="BA84" s="7" t="n">
        <v>0.3982573274015381</v>
      </c>
      <c r="BB84" s="7" t="n">
        <v>0.5184516618944763</v>
      </c>
      <c r="BC84" s="7" t="n">
        <v>0.2604269697884615</v>
      </c>
      <c r="BD84" s="7" t="n">
        <v>0.6856327055052435</v>
      </c>
      <c r="BE84" s="7" t="n">
        <v>0.9955882791285631</v>
      </c>
      <c r="BF84" s="7" t="n">
        <v>0.3485006826609695</v>
      </c>
      <c r="BG84" s="7" t="n">
        <v>0.472788481075746</v>
      </c>
      <c r="BH84" s="7" t="n">
        <v>0.3131482316897725</v>
      </c>
      <c r="BI84" s="7" t="n">
        <v>0.4693589546841094</v>
      </c>
      <c r="BJ84" s="7" t="n">
        <v>0.8597375322656541</v>
      </c>
      <c r="BK84" s="7" t="n">
        <v>0.4245435656580451</v>
      </c>
      <c r="BL84" s="7" t="n">
        <v>0.7781464438356726</v>
      </c>
      <c r="BM84" s="7" t="n">
        <v>0.3984401966496356</v>
      </c>
      <c r="BN84" s="7" t="n">
        <v>0.3951071545327244</v>
      </c>
      <c r="BO84" s="7" t="n">
        <v>0.576184933238674</v>
      </c>
      <c r="BP84" s="7" t="n">
        <v>0.3330845369691326</v>
      </c>
      <c r="BQ84" s="7" t="n">
        <v>0.5654829908074755</v>
      </c>
      <c r="BR84" s="7" t="n">
        <v>0.3117689113536801</v>
      </c>
      <c r="BS84" s="7" t="n">
        <v>0.4889711666068108</v>
      </c>
      <c r="BT84" s="7" t="n">
        <v>0.3402901353968494</v>
      </c>
      <c r="BU84" s="7" t="n">
        <v>0.4483693918667009</v>
      </c>
      <c r="BV84" s="7" t="n">
        <v>0.504573855936482</v>
      </c>
      <c r="BW84" s="7" t="n">
        <v>0.9417001487943089</v>
      </c>
      <c r="BX84" s="7" t="n">
        <v>0.92583541140231</v>
      </c>
      <c r="BY84" s="7" t="n">
        <v>0.369691897169572</v>
      </c>
      <c r="BZ84" s="7" t="n">
        <v>0.4888634768572987</v>
      </c>
      <c r="CA84" s="7" t="n">
        <v>0.3382690673612708</v>
      </c>
      <c r="CB84" s="7" t="n">
        <v>0.3990657216472396</v>
      </c>
      <c r="CC84" s="7" t="n">
        <v>0.7387882146233412</v>
      </c>
      <c r="CD84" s="7" t="n">
        <v>0.8237411959410607</v>
      </c>
      <c r="CE84" s="7" t="n">
        <v>0.801294235078252</v>
      </c>
      <c r="CF84" s="7" t="n">
        <v>0.6053424981336822</v>
      </c>
      <c r="CG84" s="7" t="n">
        <v>1</v>
      </c>
      <c r="CH84" s="7" t="n">
        <v>0.4512633284206196</v>
      </c>
      <c r="CI84" s="7" t="n">
        <v>0.7138454697961544</v>
      </c>
      <c r="CJ84" s="7" t="n">
        <v>0.4104963722755913</v>
      </c>
      <c r="CK84" s="7" t="n">
        <v>0.1734593637355135</v>
      </c>
      <c r="CL84" s="7" t="n">
        <v>0.9583005474518241</v>
      </c>
      <c r="CM84" s="7" t="n">
        <v>0.4707357926585941</v>
      </c>
      <c r="CN84" s="7" t="n">
        <v>0.9460386979081651</v>
      </c>
      <c r="CO84" s="7" t="n">
        <v>0.9460581867394247</v>
      </c>
      <c r="CP84" s="7" t="n">
        <v>0.5130397172410246</v>
      </c>
      <c r="CQ84" s="7" t="n">
        <v>0.1499504041049538</v>
      </c>
      <c r="CR84" s="7" t="n">
        <v>0.4296175760574598</v>
      </c>
      <c r="CS84" s="7" t="n">
        <v>0.9294608325202156</v>
      </c>
      <c r="CT84" s="7" t="n">
        <v>0.1366017200641945</v>
      </c>
      <c r="CU84" s="7" t="n">
        <v>0.5941790932982121</v>
      </c>
      <c r="CV84" s="7" t="n">
        <v>0.3940141397945413</v>
      </c>
      <c r="CW84" s="7" t="n">
        <v>0.7391295419339012</v>
      </c>
      <c r="CX84" s="7" t="n">
        <v>0.278769027877341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0.6639465331582687</v>
      </c>
      <c r="D85" s="7" t="n">
        <v>0.6612939154426719</v>
      </c>
      <c r="E85" s="7" t="n">
        <v>0.3438031718182921</v>
      </c>
      <c r="F85" s="7" t="n">
        <v>0.6720230775175987</v>
      </c>
      <c r="G85" s="7" t="n">
        <v>0.4773290464236516</v>
      </c>
      <c r="H85" s="7" t="n">
        <v>0.3258470928158856</v>
      </c>
      <c r="I85" s="7" t="n">
        <v>0.8418628686973918</v>
      </c>
      <c r="J85" s="7" t="n">
        <v>0.7128120990550777</v>
      </c>
      <c r="K85" s="7" t="n">
        <v>0.4402001284299755</v>
      </c>
      <c r="L85" s="7" t="n">
        <v>0.5347938418687574</v>
      </c>
      <c r="M85" s="7" t="n">
        <v>0.7015125322415111</v>
      </c>
      <c r="N85" s="7" t="n">
        <v>0.4061296947964753</v>
      </c>
      <c r="O85" s="7" t="n">
        <v>0.3468579835466559</v>
      </c>
      <c r="P85" s="7" t="n">
        <v>0.5583730139004346</v>
      </c>
      <c r="Q85" s="7" t="n">
        <v>0.7114771665172887</v>
      </c>
      <c r="R85" s="7" t="n">
        <v>0.6509159064703388</v>
      </c>
      <c r="S85" s="7" t="n">
        <v>0.7246264335709852</v>
      </c>
      <c r="T85" s="7" t="n">
        <v>0.9807046258444787</v>
      </c>
      <c r="U85" s="7" t="n">
        <v>0.4708879616638073</v>
      </c>
      <c r="V85" s="7" t="n">
        <v>0.1584649965137377</v>
      </c>
      <c r="W85" s="7" t="n">
        <v>0.6739059709979518</v>
      </c>
      <c r="X85" s="7" t="n">
        <v>0.9173651722197491</v>
      </c>
      <c r="Y85" s="7" t="n">
        <v>0.4724102102836806</v>
      </c>
      <c r="Z85" s="7" t="n">
        <v>0.3675040897142378</v>
      </c>
      <c r="AA85" s="7" t="n">
        <v>0.8292767855620111</v>
      </c>
      <c r="AB85" s="7" t="n">
        <v>0.7023705554318184</v>
      </c>
      <c r="AC85" s="7" t="n">
        <v>0.4705864385162153</v>
      </c>
      <c r="AD85" s="7" t="n">
        <v>0.6806815643875455</v>
      </c>
      <c r="AE85" s="7" t="n">
        <v>0.7439896279066336</v>
      </c>
      <c r="AF85" s="7" t="n">
        <v>0.7017113541050469</v>
      </c>
      <c r="AG85" s="7" t="n">
        <v>0.556956228117654</v>
      </c>
      <c r="AH85" s="7" t="n">
        <v>0.941806627221204</v>
      </c>
      <c r="AI85" s="7" t="n">
        <v>0.6718072516944678</v>
      </c>
      <c r="AJ85" s="7" t="n">
        <v>0.344602366674747</v>
      </c>
      <c r="AK85" s="7" t="n">
        <v>0.3294483001216541</v>
      </c>
      <c r="AL85" s="7" t="n">
        <v>-0.03591376790488631</v>
      </c>
      <c r="AM85" s="7" t="n">
        <v>0.567542042513862</v>
      </c>
      <c r="AN85" s="7" t="n">
        <v>-0.1473483392413577</v>
      </c>
      <c r="AO85" s="7" t="n">
        <v>0.5676981345271146</v>
      </c>
      <c r="AP85" s="7" t="n">
        <v>0.3581502527446329</v>
      </c>
      <c r="AQ85" s="7" t="n">
        <v>0.3949734863299532</v>
      </c>
      <c r="AR85" s="7" t="n">
        <v>0.6809761008068868</v>
      </c>
      <c r="AS85" s="7" t="n">
        <v>0.9662522735284326</v>
      </c>
      <c r="AT85" s="7" t="n">
        <v>0.2187356895632557</v>
      </c>
      <c r="AU85" s="7" t="n">
        <v>0.1933305762909492</v>
      </c>
      <c r="AV85" s="7" t="n">
        <v>0.6993221481519828</v>
      </c>
      <c r="AW85" s="7" t="n">
        <v>0.4405151420836836</v>
      </c>
      <c r="AX85" s="7" t="n">
        <v>0.3886133856101623</v>
      </c>
      <c r="AY85" s="7" t="n">
        <v>0.3147125422839947</v>
      </c>
      <c r="AZ85" s="7" t="n">
        <v>0.2790352226641727</v>
      </c>
      <c r="BA85" s="7" t="n">
        <v>0.3432474177679918</v>
      </c>
      <c r="BB85" s="7" t="n">
        <v>0.3718477077758185</v>
      </c>
      <c r="BC85" s="7" t="n">
        <v>0.4822509482084683</v>
      </c>
      <c r="BD85" s="7" t="n">
        <v>0.4563774171502235</v>
      </c>
      <c r="BE85" s="7" t="n">
        <v>0.438918562858736</v>
      </c>
      <c r="BF85" s="7" t="n">
        <v>0.7054186501893629</v>
      </c>
      <c r="BG85" s="7" t="n">
        <v>0.6762039461897045</v>
      </c>
      <c r="BH85" s="7" t="n">
        <v>0.372765816534122</v>
      </c>
      <c r="BI85" s="7" t="n">
        <v>0.3907102174767385</v>
      </c>
      <c r="BJ85" s="7" t="n">
        <v>0.5123414602673949</v>
      </c>
      <c r="BK85" s="7" t="n">
        <v>0.4730945791340175</v>
      </c>
      <c r="BL85" s="7" t="n">
        <v>0.4169028142844745</v>
      </c>
      <c r="BM85" s="7" t="n">
        <v>0.8784249819408509</v>
      </c>
      <c r="BN85" s="7" t="n">
        <v>0.9118746265046803</v>
      </c>
      <c r="BO85" s="7" t="n">
        <v>0.3653355163368122</v>
      </c>
      <c r="BP85" s="7" t="n">
        <v>0.4640914593533225</v>
      </c>
      <c r="BQ85" s="7" t="n">
        <v>0.356736509728113</v>
      </c>
      <c r="BR85" s="7" t="n">
        <v>0.4780435329278562</v>
      </c>
      <c r="BS85" s="7" t="n">
        <v>0.3540185772181172</v>
      </c>
      <c r="BT85" s="7" t="n">
        <v>0.5334207630201991</v>
      </c>
      <c r="BU85" s="7" t="n">
        <v>0.5807747462915299</v>
      </c>
      <c r="BV85" s="7" t="n">
        <v>-0.1028360237076104</v>
      </c>
      <c r="BW85" s="7" t="n">
        <v>0.5033143254228674</v>
      </c>
      <c r="BX85" s="7" t="n">
        <v>0.5990450280641298</v>
      </c>
      <c r="BY85" s="7" t="n">
        <v>0.7113067714221062</v>
      </c>
      <c r="BZ85" s="7" t="n">
        <v>0.9418434893043709</v>
      </c>
      <c r="CA85" s="7" t="n">
        <v>0.2761820477838968</v>
      </c>
      <c r="CB85" s="7" t="n">
        <v>0.9204091314469077</v>
      </c>
      <c r="CC85" s="7" t="n">
        <v>0.3694425482747488</v>
      </c>
      <c r="CD85" s="7" t="n">
        <v>0.6300380425764469</v>
      </c>
      <c r="CE85" s="7" t="n">
        <v>0.6745794057572965</v>
      </c>
      <c r="CF85" s="7" t="n">
        <v>0.8046576196409591</v>
      </c>
      <c r="CG85" s="7" t="n">
        <v>0.4512633284206196</v>
      </c>
      <c r="CH85" s="7" t="n">
        <v>1</v>
      </c>
      <c r="CI85" s="7" t="n">
        <v>0.6155297167597149</v>
      </c>
      <c r="CJ85" s="7" t="n">
        <v>0.3096081916546114</v>
      </c>
      <c r="CK85" s="7" t="n">
        <v>0.3640424183076147</v>
      </c>
      <c r="CL85" s="7" t="n">
        <v>0.3733772289948741</v>
      </c>
      <c r="CM85" s="7" t="n">
        <v>0.3831171058530338</v>
      </c>
      <c r="CN85" s="7" t="n">
        <v>0.3048920786546367</v>
      </c>
      <c r="CO85" s="7" t="n">
        <v>0.3000335241165915</v>
      </c>
      <c r="CP85" s="7" t="n">
        <v>0.3854823027219205</v>
      </c>
      <c r="CQ85" s="7" t="n">
        <v>0.3955210428344071</v>
      </c>
      <c r="CR85" s="7" t="n">
        <v>0.5510559013057292</v>
      </c>
      <c r="CS85" s="7" t="n">
        <v>0.2604282724882279</v>
      </c>
      <c r="CT85" s="7" t="n">
        <v>0.2543175839118628</v>
      </c>
      <c r="CU85" s="7" t="n">
        <v>0.3605880212610285</v>
      </c>
      <c r="CV85" s="7" t="n">
        <v>0.7549460064738288</v>
      </c>
      <c r="CW85" s="7" t="n">
        <v>0.4198922730484417</v>
      </c>
      <c r="CX85" s="7" t="n">
        <v>0.3876171364975053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0.6573966603939239</v>
      </c>
      <c r="D86" s="7" t="n">
        <v>0.547932439996744</v>
      </c>
      <c r="E86" s="7" t="n">
        <v>0.183516485834182</v>
      </c>
      <c r="F86" s="7" t="n">
        <v>0.4868796717151007</v>
      </c>
      <c r="G86" s="7" t="n">
        <v>0.2001233666962857</v>
      </c>
      <c r="H86" s="7" t="n">
        <v>0.4189284967061352</v>
      </c>
      <c r="I86" s="7" t="n">
        <v>0.639632643428042</v>
      </c>
      <c r="J86" s="7" t="n">
        <v>0.6545300839312117</v>
      </c>
      <c r="K86" s="7" t="n">
        <v>0.8454170296989464</v>
      </c>
      <c r="L86" s="7" t="n">
        <v>0.7781186939894231</v>
      </c>
      <c r="M86" s="7" t="n">
        <v>0.4368472712911771</v>
      </c>
      <c r="N86" s="7" t="n">
        <v>0.6469739004815425</v>
      </c>
      <c r="O86" s="7" t="n">
        <v>0.838626547750994</v>
      </c>
      <c r="P86" s="7" t="n">
        <v>0.8660496943332042</v>
      </c>
      <c r="Q86" s="7" t="n">
        <v>0.6788276235647558</v>
      </c>
      <c r="R86" s="7" t="n">
        <v>0.8282500387873507</v>
      </c>
      <c r="S86" s="7" t="n">
        <v>0.7150513026311746</v>
      </c>
      <c r="T86" s="7" t="n">
        <v>0.6036087613023744</v>
      </c>
      <c r="U86" s="7" t="n">
        <v>0.3378774760055913</v>
      </c>
      <c r="V86" s="7" t="n">
        <v>0.1812313301203254</v>
      </c>
      <c r="W86" s="7" t="n">
        <v>0.4312683155230698</v>
      </c>
      <c r="X86" s="7" t="n">
        <v>0.5870321459013464</v>
      </c>
      <c r="Y86" s="7" t="n">
        <v>0.5402844145379073</v>
      </c>
      <c r="Z86" s="7" t="n">
        <v>0.8465484367129689</v>
      </c>
      <c r="AA86" s="7" t="n">
        <v>0.5533095491731603</v>
      </c>
      <c r="AB86" s="7" t="n">
        <v>0.9431949472233233</v>
      </c>
      <c r="AC86" s="7" t="n">
        <v>0.913765918794007</v>
      </c>
      <c r="AD86" s="7" t="n">
        <v>0.381900173535246</v>
      </c>
      <c r="AE86" s="7" t="n">
        <v>0.7748487391011293</v>
      </c>
      <c r="AF86" s="7" t="n">
        <v>0.4455655944081725</v>
      </c>
      <c r="AG86" s="7" t="n">
        <v>0.4341194934640937</v>
      </c>
      <c r="AH86" s="7" t="n">
        <v>0.5789740291635983</v>
      </c>
      <c r="AI86" s="7" t="n">
        <v>0.9335584159497523</v>
      </c>
      <c r="AJ86" s="7" t="n">
        <v>0.8454184867612518</v>
      </c>
      <c r="AK86" s="7" t="n">
        <v>0.08105879828759376</v>
      </c>
      <c r="AL86" s="7" t="n">
        <v>0.4571984134628884</v>
      </c>
      <c r="AM86" s="7" t="n">
        <v>0.3351406859665585</v>
      </c>
      <c r="AN86" s="7" t="n">
        <v>0.3517379045406873</v>
      </c>
      <c r="AO86" s="7" t="n">
        <v>0.449432926748121</v>
      </c>
      <c r="AP86" s="7" t="n">
        <v>0.8330231685703561</v>
      </c>
      <c r="AQ86" s="7" t="n">
        <v>0.07721891358618049</v>
      </c>
      <c r="AR86" s="7" t="n">
        <v>0.4028118490617151</v>
      </c>
      <c r="AS86" s="7" t="n">
        <v>0.6183663528919637</v>
      </c>
      <c r="AT86" s="7" t="n">
        <v>0.1995898754841709</v>
      </c>
      <c r="AU86" s="7" t="n">
        <v>0.2555090729073778</v>
      </c>
      <c r="AV86" s="7" t="n">
        <v>0.6538422280648091</v>
      </c>
      <c r="AW86" s="7" t="n">
        <v>0.7353678363117071</v>
      </c>
      <c r="AX86" s="7" t="n">
        <v>0.4967391443955048</v>
      </c>
      <c r="AY86" s="7" t="n">
        <v>0.4553773142433139</v>
      </c>
      <c r="AZ86" s="7" t="n">
        <v>0.2381818644769327</v>
      </c>
      <c r="BA86" s="7" t="n">
        <v>0.848904434389516</v>
      </c>
      <c r="BB86" s="7" t="n">
        <v>0.7478905833295896</v>
      </c>
      <c r="BC86" s="7" t="n">
        <v>0.3317579373329723</v>
      </c>
      <c r="BD86" s="7" t="n">
        <v>0.5580128276361361</v>
      </c>
      <c r="BE86" s="7" t="n">
        <v>0.7419732869139675</v>
      </c>
      <c r="BF86" s="7" t="n">
        <v>0.4428660457236615</v>
      </c>
      <c r="BG86" s="7" t="n">
        <v>0.5896699385074697</v>
      </c>
      <c r="BH86" s="7" t="n">
        <v>0.3229445584686347</v>
      </c>
      <c r="BI86" s="7" t="n">
        <v>0.6226332640776316</v>
      </c>
      <c r="BJ86" s="7" t="n">
        <v>0.7000502370293163</v>
      </c>
      <c r="BK86" s="7" t="n">
        <v>0.5057329291932054</v>
      </c>
      <c r="BL86" s="7" t="n">
        <v>0.8610881547786753</v>
      </c>
      <c r="BM86" s="7" t="n">
        <v>0.5349135660761682</v>
      </c>
      <c r="BN86" s="7" t="n">
        <v>0.5641427273034885</v>
      </c>
      <c r="BO86" s="7" t="n">
        <v>0.482654032427728</v>
      </c>
      <c r="BP86" s="7" t="n">
        <v>0.2898772747748779</v>
      </c>
      <c r="BQ86" s="7" t="n">
        <v>0.4633387806081858</v>
      </c>
      <c r="BR86" s="7" t="n">
        <v>0.2730459573163255</v>
      </c>
      <c r="BS86" s="7" t="n">
        <v>0.8360798182855419</v>
      </c>
      <c r="BT86" s="7" t="n">
        <v>0.3509604558193053</v>
      </c>
      <c r="BU86" s="7" t="n">
        <v>0.4863016835221213</v>
      </c>
      <c r="BV86" s="7" t="n">
        <v>0.3835119165759015</v>
      </c>
      <c r="BW86" s="7" t="n">
        <v>0.7970265960393617</v>
      </c>
      <c r="BX86" s="7" t="n">
        <v>0.7525382067450697</v>
      </c>
      <c r="BY86" s="7" t="n">
        <v>0.4550112279516624</v>
      </c>
      <c r="BZ86" s="7" t="n">
        <v>0.6155185907732011</v>
      </c>
      <c r="CA86" s="7" t="n">
        <v>0.7818770317062074</v>
      </c>
      <c r="CB86" s="7" t="n">
        <v>0.5903614335660267</v>
      </c>
      <c r="CC86" s="7" t="n">
        <v>0.7160239182918529</v>
      </c>
      <c r="CD86" s="7" t="n">
        <v>0.8232387446081636</v>
      </c>
      <c r="CE86" s="7" t="n">
        <v>0.9317546691563061</v>
      </c>
      <c r="CF86" s="7" t="n">
        <v>0.7004004565172181</v>
      </c>
      <c r="CG86" s="7" t="n">
        <v>0.7138454697961544</v>
      </c>
      <c r="CH86" s="7" t="n">
        <v>0.6155297167597149</v>
      </c>
      <c r="CI86" s="7" t="n">
        <v>1</v>
      </c>
      <c r="CJ86" s="7" t="n">
        <v>0.8356383459735647</v>
      </c>
      <c r="CK86" s="7" t="n">
        <v>0.1600510781342265</v>
      </c>
      <c r="CL86" s="7" t="n">
        <v>0.6769522464943185</v>
      </c>
      <c r="CM86" s="7" t="n">
        <v>0.8280990136373252</v>
      </c>
      <c r="CN86" s="7" t="n">
        <v>0.6119052597221593</v>
      </c>
      <c r="CO86" s="7" t="n">
        <v>0.5991556040722796</v>
      </c>
      <c r="CP86" s="7" t="n">
        <v>0.7202545985029831</v>
      </c>
      <c r="CQ86" s="7" t="n">
        <v>0.07530675342096352</v>
      </c>
      <c r="CR86" s="7" t="n">
        <v>0.339092830435153</v>
      </c>
      <c r="CS86" s="7" t="n">
        <v>0.5677220633551027</v>
      </c>
      <c r="CT86" s="7" t="n">
        <v>0.408714094387948</v>
      </c>
      <c r="CU86" s="7" t="n">
        <v>0.4981127239812393</v>
      </c>
      <c r="CV86" s="7" t="n">
        <v>0.5118613043178393</v>
      </c>
      <c r="CW86" s="7" t="n">
        <v>0.8458352025458439</v>
      </c>
      <c r="CX86" s="7" t="n">
        <v>0.206802769598763</v>
      </c>
    </row>
    <row r="87">
      <c r="A87" s="6" t="inlineStr">
        <is>
          <t>931719.CSI</t>
        </is>
      </c>
      <c r="B87" s="6" t="inlineStr">
        <is>
          <t>中证电池主题指数</t>
        </is>
      </c>
      <c r="C87" s="7" t="n">
        <v>0.4868242383673845</v>
      </c>
      <c r="D87" s="7" t="n">
        <v>0.3825075192923629</v>
      </c>
      <c r="E87" s="7" t="n">
        <v>0.1340761083485276</v>
      </c>
      <c r="F87" s="7" t="n">
        <v>0.331111109382377</v>
      </c>
      <c r="G87" s="7" t="n">
        <v>0.02043029180836462</v>
      </c>
      <c r="H87" s="7" t="n">
        <v>0.4220021804676504</v>
      </c>
      <c r="I87" s="7" t="n">
        <v>0.4652234737425564</v>
      </c>
      <c r="J87" s="7" t="n">
        <v>0.4943329426340053</v>
      </c>
      <c r="K87" s="7" t="n">
        <v>0.5914782296316171</v>
      </c>
      <c r="L87" s="7" t="n">
        <v>0.7831520810390368</v>
      </c>
      <c r="M87" s="7" t="n">
        <v>0.356313314073538</v>
      </c>
      <c r="N87" s="7" t="n">
        <v>0.654903938465087</v>
      </c>
      <c r="O87" s="7" t="n">
        <v>0.9536424725103275</v>
      </c>
      <c r="P87" s="7" t="n">
        <v>0.7238431870968037</v>
      </c>
      <c r="Q87" s="7" t="n">
        <v>0.5316424231212676</v>
      </c>
      <c r="R87" s="7" t="n">
        <v>0.6352139866477819</v>
      </c>
      <c r="S87" s="7" t="n">
        <v>0.5421019300228499</v>
      </c>
      <c r="T87" s="7" t="n">
        <v>0.2731584204779399</v>
      </c>
      <c r="U87" s="7" t="n">
        <v>0.2405550150557428</v>
      </c>
      <c r="V87" s="7" t="n">
        <v>0.2418483047471061</v>
      </c>
      <c r="W87" s="7" t="n">
        <v>0.363314769686758</v>
      </c>
      <c r="X87" s="7" t="n">
        <v>0.2439644177633868</v>
      </c>
      <c r="Y87" s="7" t="n">
        <v>0.536359669776765</v>
      </c>
      <c r="Z87" s="7" t="n">
        <v>0.9533974373550279</v>
      </c>
      <c r="AA87" s="7" t="n">
        <v>0.217041761409854</v>
      </c>
      <c r="AB87" s="7" t="n">
        <v>0.842681818211959</v>
      </c>
      <c r="AC87" s="7" t="n">
        <v>0.9471101057449406</v>
      </c>
      <c r="AD87" s="7" t="n">
        <v>0.227146847055663</v>
      </c>
      <c r="AE87" s="7" t="n">
        <v>0.6382098164227491</v>
      </c>
      <c r="AF87" s="7" t="n">
        <v>0.3638442868974333</v>
      </c>
      <c r="AG87" s="7" t="n">
        <v>0.2096424057216307</v>
      </c>
      <c r="AH87" s="7" t="n">
        <v>0.265033136242978</v>
      </c>
      <c r="AI87" s="7" t="n">
        <v>0.8648848903511919</v>
      </c>
      <c r="AJ87" s="7" t="n">
        <v>0.9625340509559971</v>
      </c>
      <c r="AK87" s="7" t="n">
        <v>-0.009132200741216696</v>
      </c>
      <c r="AL87" s="7" t="n">
        <v>0.3099958447514038</v>
      </c>
      <c r="AM87" s="7" t="n">
        <v>0.1133898319803861</v>
      </c>
      <c r="AN87" s="7" t="n">
        <v>0.2821240088940061</v>
      </c>
      <c r="AO87" s="7" t="n">
        <v>0.2164880522572267</v>
      </c>
      <c r="AP87" s="7" t="n">
        <v>0.9536644638130929</v>
      </c>
      <c r="AQ87" s="7" t="n">
        <v>-0.074351193640391</v>
      </c>
      <c r="AR87" s="7" t="n">
        <v>0.312084777033045</v>
      </c>
      <c r="AS87" s="7" t="n">
        <v>0.2931654724174794</v>
      </c>
      <c r="AT87" s="7" t="n">
        <v>0.09249732459873154</v>
      </c>
      <c r="AU87" s="7" t="n">
        <v>0.3226161599445297</v>
      </c>
      <c r="AV87" s="7" t="n">
        <v>0.5515491588703608</v>
      </c>
      <c r="AW87" s="7" t="n">
        <v>0.7308741399756382</v>
      </c>
      <c r="AX87" s="7" t="n">
        <v>0.1551579093902545</v>
      </c>
      <c r="AY87" s="7" t="n">
        <v>0.4215766745636226</v>
      </c>
      <c r="AZ87" s="7" t="n">
        <v>0.1141827161447955</v>
      </c>
      <c r="BA87" s="7" t="n">
        <v>0.9568272543325134</v>
      </c>
      <c r="BB87" s="7" t="n">
        <v>0.8055861242620278</v>
      </c>
      <c r="BC87" s="7" t="n">
        <v>0.2460313640882595</v>
      </c>
      <c r="BD87" s="7" t="n">
        <v>0.2030661673354216</v>
      </c>
      <c r="BE87" s="7" t="n">
        <v>0.4602535430953801</v>
      </c>
      <c r="BF87" s="7" t="n">
        <v>0.3562646497900229</v>
      </c>
      <c r="BG87" s="7" t="n">
        <v>0.4671658204316766</v>
      </c>
      <c r="BH87" s="7" t="n">
        <v>0.2756905263473223</v>
      </c>
      <c r="BI87" s="7" t="n">
        <v>0.6241381172440291</v>
      </c>
      <c r="BJ87" s="7" t="n">
        <v>0.3875498913495371</v>
      </c>
      <c r="BK87" s="7" t="n">
        <v>0.4063263399849414</v>
      </c>
      <c r="BL87" s="7" t="n">
        <v>0.7726426320274471</v>
      </c>
      <c r="BM87" s="7" t="n">
        <v>0.1747737353019989</v>
      </c>
      <c r="BN87" s="7" t="n">
        <v>0.2195048609044098</v>
      </c>
      <c r="BO87" s="7" t="n">
        <v>0.1445787899583444</v>
      </c>
      <c r="BP87" s="7" t="n">
        <v>0.0752214650683404</v>
      </c>
      <c r="BQ87" s="7" t="n">
        <v>0.1353989316729682</v>
      </c>
      <c r="BR87" s="7" t="n">
        <v>0.1042600444806413</v>
      </c>
      <c r="BS87" s="7" t="n">
        <v>0.9578202017067774</v>
      </c>
      <c r="BT87" s="7" t="n">
        <v>0.2057220943147634</v>
      </c>
      <c r="BU87" s="7" t="n">
        <v>0.3136552532979242</v>
      </c>
      <c r="BV87" s="7" t="n">
        <v>0.2877510721401881</v>
      </c>
      <c r="BW87" s="7" t="n">
        <v>0.5440044234845217</v>
      </c>
      <c r="BX87" s="7" t="n">
        <v>0.3864708364220717</v>
      </c>
      <c r="BY87" s="7" t="n">
        <v>0.3567349529094337</v>
      </c>
      <c r="BZ87" s="7" t="n">
        <v>0.276748252402082</v>
      </c>
      <c r="CA87" s="7" t="n">
        <v>0.8551955131021194</v>
      </c>
      <c r="CB87" s="7" t="n">
        <v>0.2535258850493998</v>
      </c>
      <c r="CC87" s="7" t="n">
        <v>0.5035084900374922</v>
      </c>
      <c r="CD87" s="7" t="n">
        <v>0.5117449839241133</v>
      </c>
      <c r="CE87" s="7" t="n">
        <v>0.7058297003679205</v>
      </c>
      <c r="CF87" s="7" t="n">
        <v>0.5165824780114168</v>
      </c>
      <c r="CG87" s="7" t="n">
        <v>0.4104963722755913</v>
      </c>
      <c r="CH87" s="7" t="n">
        <v>0.3096081916546114</v>
      </c>
      <c r="CI87" s="7" t="n">
        <v>0.8356383459735647</v>
      </c>
      <c r="CJ87" s="7" t="n">
        <v>1</v>
      </c>
      <c r="CK87" s="7" t="n">
        <v>0.06224732079876567</v>
      </c>
      <c r="CL87" s="7" t="n">
        <v>0.3950535972998264</v>
      </c>
      <c r="CM87" s="7" t="n">
        <v>0.9537910266139066</v>
      </c>
      <c r="CN87" s="7" t="n">
        <v>0.3240967875297151</v>
      </c>
      <c r="CO87" s="7" t="n">
        <v>0.3123292804995305</v>
      </c>
      <c r="CP87" s="7" t="n">
        <v>0.7687448708456484</v>
      </c>
      <c r="CQ87" s="7" t="n">
        <v>-0.07735713430715466</v>
      </c>
      <c r="CR87" s="7" t="n">
        <v>0.1360870677821983</v>
      </c>
      <c r="CS87" s="7" t="n">
        <v>0.2848073981006106</v>
      </c>
      <c r="CT87" s="7" t="n">
        <v>0.4221629789782541</v>
      </c>
      <c r="CU87" s="7" t="n">
        <v>0.1709370672265565</v>
      </c>
      <c r="CV87" s="7" t="n">
        <v>0.2279760917538833</v>
      </c>
      <c r="CW87" s="7" t="n">
        <v>0.7373051820790906</v>
      </c>
      <c r="CX87" s="7" t="n">
        <v>0.05220679104471837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0.6271024207398868</v>
      </c>
      <c r="D88" s="7" t="n">
        <v>0.6743188212498773</v>
      </c>
      <c r="E88" s="7" t="n">
        <v>0.8250634788136173</v>
      </c>
      <c r="F88" s="7" t="n">
        <v>0.6885981704505979</v>
      </c>
      <c r="G88" s="7" t="n">
        <v>0.7705995645574166</v>
      </c>
      <c r="H88" s="7" t="n">
        <v>0.5152762431552164</v>
      </c>
      <c r="I88" s="7" t="n">
        <v>0.4904610506848403</v>
      </c>
      <c r="J88" s="7" t="n">
        <v>0.6428164153128022</v>
      </c>
      <c r="K88" s="7" t="n">
        <v>0.02363992352482806</v>
      </c>
      <c r="L88" s="7" t="n">
        <v>0.4461921122016309</v>
      </c>
      <c r="M88" s="7" t="n">
        <v>0.4649430737140596</v>
      </c>
      <c r="N88" s="7" t="n">
        <v>0.4137177902490846</v>
      </c>
      <c r="O88" s="7" t="n">
        <v>0.1097397267837622</v>
      </c>
      <c r="P88" s="7" t="n">
        <v>0.2877960806845519</v>
      </c>
      <c r="Q88" s="7" t="n">
        <v>0.6374430535335939</v>
      </c>
      <c r="R88" s="7" t="n">
        <v>0.4385885471589763</v>
      </c>
      <c r="S88" s="7" t="n">
        <v>0.6208575162271985</v>
      </c>
      <c r="T88" s="7" t="n">
        <v>0.3551308201623816</v>
      </c>
      <c r="U88" s="7" t="n">
        <v>0.8423622100630265</v>
      </c>
      <c r="V88" s="7" t="n">
        <v>0.4412473617993615</v>
      </c>
      <c r="W88" s="7" t="n">
        <v>0.4668481205514919</v>
      </c>
      <c r="X88" s="7" t="n">
        <v>0.3275753327130227</v>
      </c>
      <c r="Y88" s="7" t="n">
        <v>0.4155731708203979</v>
      </c>
      <c r="Z88" s="7" t="n">
        <v>0.1253834794038171</v>
      </c>
      <c r="AA88" s="7" t="n">
        <v>0.2985198116708895</v>
      </c>
      <c r="AB88" s="7" t="n">
        <v>0.3071949952132987</v>
      </c>
      <c r="AC88" s="7" t="n">
        <v>0.1673250479584983</v>
      </c>
      <c r="AD88" s="7" t="n">
        <v>0.7281105614237665</v>
      </c>
      <c r="AE88" s="7" t="n">
        <v>0.5502366898743303</v>
      </c>
      <c r="AF88" s="7" t="n">
        <v>0.4681977108251465</v>
      </c>
      <c r="AG88" s="7" t="n">
        <v>0.6003462485621309</v>
      </c>
      <c r="AH88" s="7" t="n">
        <v>0.3534764621483953</v>
      </c>
      <c r="AI88" s="7" t="n">
        <v>0.2997761338757945</v>
      </c>
      <c r="AJ88" s="7" t="n">
        <v>0.1017208668113509</v>
      </c>
      <c r="AK88" s="7" t="n">
        <v>0.9806476832021036</v>
      </c>
      <c r="AL88" s="7" t="n">
        <v>-0.2124667471595326</v>
      </c>
      <c r="AM88" s="7" t="n">
        <v>0.4297275534211568</v>
      </c>
      <c r="AN88" s="7" t="n">
        <v>-0.2913186765532847</v>
      </c>
      <c r="AO88" s="7" t="n">
        <v>0.6057884266642197</v>
      </c>
      <c r="AP88" s="7" t="n">
        <v>0.159521270201942</v>
      </c>
      <c r="AQ88" s="7" t="n">
        <v>0.8069000600324985</v>
      </c>
      <c r="AR88" s="7" t="n">
        <v>0.4362822755261</v>
      </c>
      <c r="AS88" s="7" t="n">
        <v>0.3640473660082924</v>
      </c>
      <c r="AT88" s="7" t="n">
        <v>0.5349379636992269</v>
      </c>
      <c r="AU88" s="7" t="n">
        <v>0.4759082912887529</v>
      </c>
      <c r="AV88" s="7" t="n">
        <v>0.6108018713591017</v>
      </c>
      <c r="AW88" s="7" t="n">
        <v>0.254615490541261</v>
      </c>
      <c r="AX88" s="7" t="n">
        <v>0.05945134343612123</v>
      </c>
      <c r="AY88" s="7" t="n">
        <v>0.4791405417494351</v>
      </c>
      <c r="AZ88" s="7" t="n">
        <v>0.5569822762309403</v>
      </c>
      <c r="BA88" s="7" t="n">
        <v>0.08588252743257049</v>
      </c>
      <c r="BB88" s="7" t="n">
        <v>0.230520288735551</v>
      </c>
      <c r="BC88" s="7" t="n">
        <v>0.3433545872790223</v>
      </c>
      <c r="BD88" s="7" t="n">
        <v>0.1308148367865222</v>
      </c>
      <c r="BE88" s="7" t="n">
        <v>0.1607712500304289</v>
      </c>
      <c r="BF88" s="7" t="n">
        <v>0.4634822848874833</v>
      </c>
      <c r="BG88" s="7" t="n">
        <v>0.6585142560498466</v>
      </c>
      <c r="BH88" s="7" t="n">
        <v>0.3213485176232358</v>
      </c>
      <c r="BI88" s="7" t="n">
        <v>0.4129769997062617</v>
      </c>
      <c r="BJ88" s="7" t="n">
        <v>0.2113100007472956</v>
      </c>
      <c r="BK88" s="7" t="n">
        <v>0.5264247240889289</v>
      </c>
      <c r="BL88" s="7" t="n">
        <v>0.105106081021936</v>
      </c>
      <c r="BM88" s="7" t="n">
        <v>0.2617999103059451</v>
      </c>
      <c r="BN88" s="7" t="n">
        <v>0.3221289050092237</v>
      </c>
      <c r="BO88" s="7" t="n">
        <v>0.09745973350297658</v>
      </c>
      <c r="BP88" s="7" t="n">
        <v>0.3548505544337956</v>
      </c>
      <c r="BQ88" s="7" t="n">
        <v>0.1034093397807717</v>
      </c>
      <c r="BR88" s="7" t="n">
        <v>0.7102956341605027</v>
      </c>
      <c r="BS88" s="7" t="n">
        <v>0.1536925090356265</v>
      </c>
      <c r="BT88" s="7" t="n">
        <v>0.8312657908591309</v>
      </c>
      <c r="BU88" s="7" t="n">
        <v>0.774989799531617</v>
      </c>
      <c r="BV88" s="7" t="n">
        <v>-0.2337233562724436</v>
      </c>
      <c r="BW88" s="7" t="n">
        <v>0.1743221314972112</v>
      </c>
      <c r="BX88" s="7" t="n">
        <v>0.1913900749482161</v>
      </c>
      <c r="BY88" s="7" t="n">
        <v>0.5730872540127474</v>
      </c>
      <c r="BZ88" s="7" t="n">
        <v>0.3193247029732369</v>
      </c>
      <c r="CA88" s="7" t="n">
        <v>0.01638567072450601</v>
      </c>
      <c r="CB88" s="7" t="n">
        <v>0.2943569660441048</v>
      </c>
      <c r="CC88" s="7" t="n">
        <v>0.1150483379088237</v>
      </c>
      <c r="CD88" s="7" t="n">
        <v>0.2232617073564164</v>
      </c>
      <c r="CE88" s="7" t="n">
        <v>0.2757332703134724</v>
      </c>
      <c r="CF88" s="7" t="n">
        <v>0.5131143464413862</v>
      </c>
      <c r="CG88" s="7" t="n">
        <v>0.1734593637355135</v>
      </c>
      <c r="CH88" s="7" t="n">
        <v>0.3640424183076147</v>
      </c>
      <c r="CI88" s="7" t="n">
        <v>0.1600510781342265</v>
      </c>
      <c r="CJ88" s="7" t="n">
        <v>0.06224732079876567</v>
      </c>
      <c r="CK88" s="7" t="n">
        <v>1</v>
      </c>
      <c r="CL88" s="7" t="n">
        <v>0.09629236103676955</v>
      </c>
      <c r="CM88" s="7" t="n">
        <v>0.1765058163909202</v>
      </c>
      <c r="CN88" s="7" t="n">
        <v>0.06628596022837822</v>
      </c>
      <c r="CO88" s="7" t="n">
        <v>0.07140753833988096</v>
      </c>
      <c r="CP88" s="7" t="n">
        <v>0.2787806449707151</v>
      </c>
      <c r="CQ88" s="7" t="n">
        <v>0.805787421847869</v>
      </c>
      <c r="CR88" s="7" t="n">
        <v>0.6985020730182063</v>
      </c>
      <c r="CS88" s="7" t="n">
        <v>0.0542143459437528</v>
      </c>
      <c r="CT88" s="7" t="n">
        <v>0.2412799994103602</v>
      </c>
      <c r="CU88" s="7" t="n">
        <v>0.07952510234910072</v>
      </c>
      <c r="CV88" s="7" t="n">
        <v>0.2889706408985847</v>
      </c>
      <c r="CW88" s="7" t="n">
        <v>0.1631618170044401</v>
      </c>
      <c r="CX88" s="7" t="n">
        <v>0.7111800664530022</v>
      </c>
    </row>
    <row r="89">
      <c r="A89" s="6" t="inlineStr">
        <is>
          <t>980017.SZ</t>
        </is>
      </c>
      <c r="B89" s="6" t="inlineStr">
        <is>
          <t>国证半导体芯片指数</t>
        </is>
      </c>
      <c r="C89" s="7" t="n">
        <v>0.5052561161800521</v>
      </c>
      <c r="D89" s="7" t="n">
        <v>0.3923149434924591</v>
      </c>
      <c r="E89" s="7" t="n">
        <v>0.04760816190285527</v>
      </c>
      <c r="F89" s="7" t="n">
        <v>0.3268990976707303</v>
      </c>
      <c r="G89" s="7" t="n">
        <v>0.205949517239435</v>
      </c>
      <c r="H89" s="7" t="n">
        <v>0.2556665805483858</v>
      </c>
      <c r="I89" s="7" t="n">
        <v>0.3645964283766571</v>
      </c>
      <c r="J89" s="7" t="n">
        <v>0.4545340240118702</v>
      </c>
      <c r="K89" s="7" t="n">
        <v>0.8408478088282089</v>
      </c>
      <c r="L89" s="7" t="n">
        <v>0.5073724363325928</v>
      </c>
      <c r="M89" s="7" t="n">
        <v>0.2393864767054273</v>
      </c>
      <c r="N89" s="7" t="n">
        <v>0.412967568931043</v>
      </c>
      <c r="O89" s="7" t="n">
        <v>0.3939662331648673</v>
      </c>
      <c r="P89" s="7" t="n">
        <v>0.7042622349115099</v>
      </c>
      <c r="Q89" s="7" t="n">
        <v>0.4549607340104403</v>
      </c>
      <c r="R89" s="7" t="n">
        <v>0.6470530783842326</v>
      </c>
      <c r="S89" s="7" t="n">
        <v>0.5121579942185477</v>
      </c>
      <c r="T89" s="7" t="n">
        <v>0.3584664826996106</v>
      </c>
      <c r="U89" s="7" t="n">
        <v>0.1810415659527873</v>
      </c>
      <c r="V89" s="7" t="n">
        <v>0.01349797857311241</v>
      </c>
      <c r="W89" s="7" t="n">
        <v>0.2323531418594622</v>
      </c>
      <c r="X89" s="7" t="n">
        <v>0.3718656723983808</v>
      </c>
      <c r="Y89" s="7" t="n">
        <v>0.3659438368644598</v>
      </c>
      <c r="Z89" s="7" t="n">
        <v>0.3863877610472499</v>
      </c>
      <c r="AA89" s="7" t="n">
        <v>0.3672760907785511</v>
      </c>
      <c r="AB89" s="7" t="n">
        <v>0.5761525003071908</v>
      </c>
      <c r="AC89" s="7" t="n">
        <v>0.5465514795227479</v>
      </c>
      <c r="AD89" s="7" t="n">
        <v>0.2680017120204424</v>
      </c>
      <c r="AE89" s="7" t="n">
        <v>0.5112974977218552</v>
      </c>
      <c r="AF89" s="7" t="n">
        <v>0.2464330815254443</v>
      </c>
      <c r="AG89" s="7" t="n">
        <v>0.4630059942436823</v>
      </c>
      <c r="AH89" s="7" t="n">
        <v>0.3018898147969266</v>
      </c>
      <c r="AI89" s="7" t="n">
        <v>0.5358672884910785</v>
      </c>
      <c r="AJ89" s="7" t="n">
        <v>0.4039853155215569</v>
      </c>
      <c r="AK89" s="7" t="n">
        <v>0.03032686108238851</v>
      </c>
      <c r="AL89" s="7" t="n">
        <v>0.5921777049558582</v>
      </c>
      <c r="AM89" s="7" t="n">
        <v>0.2721712751777395</v>
      </c>
      <c r="AN89" s="7" t="n">
        <v>0.4840647950837264</v>
      </c>
      <c r="AO89" s="7" t="n">
        <v>0.4891102199990521</v>
      </c>
      <c r="AP89" s="7" t="n">
        <v>0.4294055258426564</v>
      </c>
      <c r="AQ89" s="7" t="n">
        <v>0.07585304661156085</v>
      </c>
      <c r="AR89" s="7" t="n">
        <v>0.228647086080013</v>
      </c>
      <c r="AS89" s="7" t="n">
        <v>0.3989588546085443</v>
      </c>
      <c r="AT89" s="7" t="n">
        <v>0.185094326511206</v>
      </c>
      <c r="AU89" s="7" t="n">
        <v>0.04934693403346319</v>
      </c>
      <c r="AV89" s="7" t="n">
        <v>0.3615072537273957</v>
      </c>
      <c r="AW89" s="7" t="n">
        <v>0.5256243935744478</v>
      </c>
      <c r="AX89" s="7" t="n">
        <v>0.5322141257906221</v>
      </c>
      <c r="AY89" s="7" t="n">
        <v>0.3372137840470766</v>
      </c>
      <c r="AZ89" s="7" t="n">
        <v>0.2188100300249077</v>
      </c>
      <c r="BA89" s="7" t="n">
        <v>0.400915909957562</v>
      </c>
      <c r="BB89" s="7" t="n">
        <v>0.4847555785892016</v>
      </c>
      <c r="BC89" s="7" t="n">
        <v>0.2248233774966906</v>
      </c>
      <c r="BD89" s="7" t="n">
        <v>0.6123627181116537</v>
      </c>
      <c r="BE89" s="7" t="n">
        <v>0.9626356604597734</v>
      </c>
      <c r="BF89" s="7" t="n">
        <v>0.2487277911638177</v>
      </c>
      <c r="BG89" s="7" t="n">
        <v>0.3976389594036667</v>
      </c>
      <c r="BH89" s="7" t="n">
        <v>0.2213949181708909</v>
      </c>
      <c r="BI89" s="7" t="n">
        <v>0.4093822060130811</v>
      </c>
      <c r="BJ89" s="7" t="n">
        <v>0.7976225167977967</v>
      </c>
      <c r="BK89" s="7" t="n">
        <v>0.344056811707368</v>
      </c>
      <c r="BL89" s="7" t="n">
        <v>0.7249631517232907</v>
      </c>
      <c r="BM89" s="7" t="n">
        <v>0.3162555987347797</v>
      </c>
      <c r="BN89" s="7" t="n">
        <v>0.3107902067043622</v>
      </c>
      <c r="BO89" s="7" t="n">
        <v>0.5166420677763951</v>
      </c>
      <c r="BP89" s="7" t="n">
        <v>0.2569976187666025</v>
      </c>
      <c r="BQ89" s="7" t="n">
        <v>0.5056348875562215</v>
      </c>
      <c r="BR89" s="7" t="n">
        <v>0.2269306989184459</v>
      </c>
      <c r="BS89" s="7" t="n">
        <v>0.4345318085893807</v>
      </c>
      <c r="BT89" s="7" t="n">
        <v>0.2556109426350506</v>
      </c>
      <c r="BU89" s="7" t="n">
        <v>0.347432431333341</v>
      </c>
      <c r="BV89" s="7" t="n">
        <v>0.5253917275422437</v>
      </c>
      <c r="BW89" s="7" t="n">
        <v>0.8734491858187983</v>
      </c>
      <c r="BX89" s="7" t="n">
        <v>0.8517551927490523</v>
      </c>
      <c r="BY89" s="7" t="n">
        <v>0.2610858759568792</v>
      </c>
      <c r="BZ89" s="7" t="n">
        <v>0.4053937703101716</v>
      </c>
      <c r="CA89" s="7" t="n">
        <v>0.3851424075826036</v>
      </c>
      <c r="CB89" s="7" t="n">
        <v>0.3225223901282852</v>
      </c>
      <c r="CC89" s="7" t="n">
        <v>0.7186265879301134</v>
      </c>
      <c r="CD89" s="7" t="n">
        <v>0.7451042739578637</v>
      </c>
      <c r="CE89" s="7" t="n">
        <v>0.7267747070095251</v>
      </c>
      <c r="CF89" s="7" t="n">
        <v>0.4945782062079552</v>
      </c>
      <c r="CG89" s="7" t="n">
        <v>0.9583005474518241</v>
      </c>
      <c r="CH89" s="7" t="n">
        <v>0.3733772289948741</v>
      </c>
      <c r="CI89" s="7" t="n">
        <v>0.6769522464943185</v>
      </c>
      <c r="CJ89" s="7" t="n">
        <v>0.3950535972998264</v>
      </c>
      <c r="CK89" s="7" t="n">
        <v>0.09629236103676955</v>
      </c>
      <c r="CL89" s="7" t="n">
        <v>1</v>
      </c>
      <c r="CM89" s="7" t="n">
        <v>0.4107981600101093</v>
      </c>
      <c r="CN89" s="7" t="n">
        <v>0.986700634346549</v>
      </c>
      <c r="CO89" s="7" t="n">
        <v>0.9852964030719875</v>
      </c>
      <c r="CP89" s="7" t="n">
        <v>0.4396707866988063</v>
      </c>
      <c r="CQ89" s="7" t="n">
        <v>0.07352324735663622</v>
      </c>
      <c r="CR89" s="7" t="n">
        <v>0.3361066020124928</v>
      </c>
      <c r="CS89" s="7" t="n">
        <v>0.97490825723084</v>
      </c>
      <c r="CT89" s="7" t="n">
        <v>0.1103225551396903</v>
      </c>
      <c r="CU89" s="7" t="n">
        <v>0.5364632057147261</v>
      </c>
      <c r="CV89" s="7" t="n">
        <v>0.3320277220165208</v>
      </c>
      <c r="CW89" s="7" t="n">
        <v>0.6822365743563787</v>
      </c>
      <c r="CX89" s="7" t="n">
        <v>0.1963874478419418</v>
      </c>
    </row>
    <row r="90">
      <c r="A90" s="6" t="inlineStr">
        <is>
          <t>980032.SZ</t>
        </is>
      </c>
      <c r="B90" s="6" t="inlineStr">
        <is>
          <t>国证新能源车电池指数</t>
        </is>
      </c>
      <c r="C90" s="7" t="n">
        <v>0.5880643429526748</v>
      </c>
      <c r="D90" s="7" t="n">
        <v>0.5135877454127739</v>
      </c>
      <c r="E90" s="7" t="n">
        <v>0.2222864147601151</v>
      </c>
      <c r="F90" s="7" t="n">
        <v>0.4738848566193455</v>
      </c>
      <c r="G90" s="7" t="n">
        <v>0.1694113102311529</v>
      </c>
      <c r="H90" s="7" t="n">
        <v>0.4911185362934985</v>
      </c>
      <c r="I90" s="7" t="n">
        <v>0.5871017381234187</v>
      </c>
      <c r="J90" s="7" t="n">
        <v>0.6238124015497789</v>
      </c>
      <c r="K90" s="7" t="n">
        <v>0.5509034670545483</v>
      </c>
      <c r="L90" s="7" t="n">
        <v>0.8322133510536945</v>
      </c>
      <c r="M90" s="7" t="n">
        <v>0.4804550581432709</v>
      </c>
      <c r="N90" s="7" t="n">
        <v>0.7417724940940941</v>
      </c>
      <c r="O90" s="7" t="n">
        <v>0.8962127410267228</v>
      </c>
      <c r="P90" s="7" t="n">
        <v>0.7327118937769457</v>
      </c>
      <c r="Q90" s="7" t="n">
        <v>0.6626848338403575</v>
      </c>
      <c r="R90" s="7" t="n">
        <v>0.6880361639691377</v>
      </c>
      <c r="S90" s="7" t="n">
        <v>0.6595099140560865</v>
      </c>
      <c r="T90" s="7" t="n">
        <v>0.3504523556094207</v>
      </c>
      <c r="U90" s="7" t="n">
        <v>0.3373170703839563</v>
      </c>
      <c r="V90" s="7" t="n">
        <v>0.2667284275440511</v>
      </c>
      <c r="W90" s="7" t="n">
        <v>0.4898046506650481</v>
      </c>
      <c r="X90" s="7" t="n">
        <v>0.3061236841636107</v>
      </c>
      <c r="Y90" s="7" t="n">
        <v>0.6319288921555705</v>
      </c>
      <c r="Z90" s="7" t="n">
        <v>0.9148766240653523</v>
      </c>
      <c r="AA90" s="7" t="n">
        <v>0.2734428455183525</v>
      </c>
      <c r="AB90" s="7" t="n">
        <v>0.8796633882951627</v>
      </c>
      <c r="AC90" s="7" t="n">
        <v>0.934156151090077</v>
      </c>
      <c r="AD90" s="7" t="n">
        <v>0.3800469674428227</v>
      </c>
      <c r="AE90" s="7" t="n">
        <v>0.7529767682670074</v>
      </c>
      <c r="AF90" s="7" t="n">
        <v>0.4877490175903303</v>
      </c>
      <c r="AG90" s="7" t="n">
        <v>0.3464786352560746</v>
      </c>
      <c r="AH90" s="7" t="n">
        <v>0.3170593731372464</v>
      </c>
      <c r="AI90" s="7" t="n">
        <v>0.9019042914679035</v>
      </c>
      <c r="AJ90" s="7" t="n">
        <v>0.9241756756235878</v>
      </c>
      <c r="AK90" s="7" t="n">
        <v>0.1006125960001609</v>
      </c>
      <c r="AL90" s="7" t="n">
        <v>0.289373102028142</v>
      </c>
      <c r="AM90" s="7" t="n">
        <v>0.2298946105600315</v>
      </c>
      <c r="AN90" s="7" t="n">
        <v>0.2268528184387689</v>
      </c>
      <c r="AO90" s="7" t="n">
        <v>0.3523703541423029</v>
      </c>
      <c r="AP90" s="7" t="n">
        <v>0.994113314722086</v>
      </c>
      <c r="AQ90" s="7" t="n">
        <v>0.0582254141153418</v>
      </c>
      <c r="AR90" s="7" t="n">
        <v>0.4312610806513308</v>
      </c>
      <c r="AS90" s="7" t="n">
        <v>0.344375869509129</v>
      </c>
      <c r="AT90" s="7" t="n">
        <v>0.1799472630924991</v>
      </c>
      <c r="AU90" s="7" t="n">
        <v>0.351568329467824</v>
      </c>
      <c r="AV90" s="7" t="n">
        <v>0.6771630274952385</v>
      </c>
      <c r="AW90" s="7" t="n">
        <v>0.7600322198406796</v>
      </c>
      <c r="AX90" s="7" t="n">
        <v>0.2220717576537022</v>
      </c>
      <c r="AY90" s="7" t="n">
        <v>0.5006543075735912</v>
      </c>
      <c r="AZ90" s="7" t="n">
        <v>0.2076556255219252</v>
      </c>
      <c r="BA90" s="7" t="n">
        <v>0.898394181389247</v>
      </c>
      <c r="BB90" s="7" t="n">
        <v>0.8699070325259994</v>
      </c>
      <c r="BC90" s="7" t="n">
        <v>0.3284797480304598</v>
      </c>
      <c r="BD90" s="7" t="n">
        <v>0.2849881604691052</v>
      </c>
      <c r="BE90" s="7" t="n">
        <v>0.5091981561272498</v>
      </c>
      <c r="BF90" s="7" t="n">
        <v>0.4805324011011879</v>
      </c>
      <c r="BG90" s="7" t="n">
        <v>0.5725338286646668</v>
      </c>
      <c r="BH90" s="7" t="n">
        <v>0.379820180563388</v>
      </c>
      <c r="BI90" s="7" t="n">
        <v>0.7134732280884186</v>
      </c>
      <c r="BJ90" s="7" t="n">
        <v>0.4543719317943382</v>
      </c>
      <c r="BK90" s="7" t="n">
        <v>0.4905327332643461</v>
      </c>
      <c r="BL90" s="7" t="n">
        <v>0.8034257753800172</v>
      </c>
      <c r="BM90" s="7" t="n">
        <v>0.2265985823820522</v>
      </c>
      <c r="BN90" s="7" t="n">
        <v>0.2734860795317471</v>
      </c>
      <c r="BO90" s="7" t="n">
        <v>0.2060775265797306</v>
      </c>
      <c r="BP90" s="7" t="n">
        <v>0.1686648804096086</v>
      </c>
      <c r="BQ90" s="7" t="n">
        <v>0.1979376559953561</v>
      </c>
      <c r="BR90" s="7" t="n">
        <v>0.2331605213703348</v>
      </c>
      <c r="BS90" s="7" t="n">
        <v>0.9929588565148638</v>
      </c>
      <c r="BT90" s="7" t="n">
        <v>0.3311563705221796</v>
      </c>
      <c r="BU90" s="7" t="n">
        <v>0.4280952580955252</v>
      </c>
      <c r="BV90" s="7" t="n">
        <v>0.2454625755305296</v>
      </c>
      <c r="BW90" s="7" t="n">
        <v>0.6047575926175409</v>
      </c>
      <c r="BX90" s="7" t="n">
        <v>0.4612664893038905</v>
      </c>
      <c r="BY90" s="7" t="n">
        <v>0.4953979495469799</v>
      </c>
      <c r="BZ90" s="7" t="n">
        <v>0.3418145146136543</v>
      </c>
      <c r="CA90" s="7" t="n">
        <v>0.7398415919126465</v>
      </c>
      <c r="CB90" s="7" t="n">
        <v>0.3101139235123195</v>
      </c>
      <c r="CC90" s="7" t="n">
        <v>0.5052447972580294</v>
      </c>
      <c r="CD90" s="7" t="n">
        <v>0.5791769797150979</v>
      </c>
      <c r="CE90" s="7" t="n">
        <v>0.7642836469779903</v>
      </c>
      <c r="CF90" s="7" t="n">
        <v>0.6469511375024031</v>
      </c>
      <c r="CG90" s="7" t="n">
        <v>0.4707357926585941</v>
      </c>
      <c r="CH90" s="7" t="n">
        <v>0.3831171058530338</v>
      </c>
      <c r="CI90" s="7" t="n">
        <v>0.8280990136373252</v>
      </c>
      <c r="CJ90" s="7" t="n">
        <v>0.9537910266139066</v>
      </c>
      <c r="CK90" s="7" t="n">
        <v>0.1765058163909202</v>
      </c>
      <c r="CL90" s="7" t="n">
        <v>0.4107981600101093</v>
      </c>
      <c r="CM90" s="7" t="n">
        <v>1</v>
      </c>
      <c r="CN90" s="7" t="n">
        <v>0.3383836726972993</v>
      </c>
      <c r="CO90" s="7" t="n">
        <v>0.3307092118937534</v>
      </c>
      <c r="CP90" s="7" t="n">
        <v>0.8535866898230209</v>
      </c>
      <c r="CQ90" s="7" t="n">
        <v>0.05541610301938735</v>
      </c>
      <c r="CR90" s="7" t="n">
        <v>0.2860604019618824</v>
      </c>
      <c r="CS90" s="7" t="n">
        <v>0.2958501105292954</v>
      </c>
      <c r="CT90" s="7" t="n">
        <v>0.361367056250591</v>
      </c>
      <c r="CU90" s="7" t="n">
        <v>0.2283932508200952</v>
      </c>
      <c r="CV90" s="7" t="n">
        <v>0.2299378739589469</v>
      </c>
      <c r="CW90" s="7" t="n">
        <v>0.7371743637025333</v>
      </c>
      <c r="CX90" s="7" t="n">
        <v>0.1826520315291165</v>
      </c>
    </row>
    <row r="91">
      <c r="A91" s="6" t="inlineStr">
        <is>
          <t>990001.CSI</t>
        </is>
      </c>
      <c r="B91" s="6" t="inlineStr">
        <is>
          <t>中华交易服务半导体芯片行业指数</t>
        </is>
      </c>
      <c r="C91" s="7" t="n">
        <v>0.4250666690227416</v>
      </c>
      <c r="D91" s="7" t="n">
        <v>0.3090209393678784</v>
      </c>
      <c r="E91" s="7" t="n">
        <v>-0.009674179359693945</v>
      </c>
      <c r="F91" s="7" t="n">
        <v>0.2441643603704911</v>
      </c>
      <c r="G91" s="7" t="n">
        <v>0.1544829396791004</v>
      </c>
      <c r="H91" s="7" t="n">
        <v>0.1905994475942484</v>
      </c>
      <c r="I91" s="7" t="n">
        <v>0.2775606267818211</v>
      </c>
      <c r="J91" s="7" t="n">
        <v>0.3702459802200671</v>
      </c>
      <c r="K91" s="7" t="n">
        <v>0.8106696622242763</v>
      </c>
      <c r="L91" s="7" t="n">
        <v>0.4310624748756686</v>
      </c>
      <c r="M91" s="7" t="n">
        <v>0.1637331610129796</v>
      </c>
      <c r="N91" s="7" t="n">
        <v>0.3441602734865496</v>
      </c>
      <c r="O91" s="7" t="n">
        <v>0.304969201352215</v>
      </c>
      <c r="P91" s="7" t="n">
        <v>0.6494852896808245</v>
      </c>
      <c r="Q91" s="7" t="n">
        <v>0.3694391357088377</v>
      </c>
      <c r="R91" s="7" t="n">
        <v>0.5763439981594576</v>
      </c>
      <c r="S91" s="7" t="n">
        <v>0.4278970218553445</v>
      </c>
      <c r="T91" s="7" t="n">
        <v>0.2911928762772976</v>
      </c>
      <c r="U91" s="7" t="n">
        <v>0.1184852027250325</v>
      </c>
      <c r="V91" s="7" t="n">
        <v>-0.04092205639543249</v>
      </c>
      <c r="W91" s="7" t="n">
        <v>0.1560533428631059</v>
      </c>
      <c r="X91" s="7" t="n">
        <v>0.3109605666779269</v>
      </c>
      <c r="Y91" s="7" t="n">
        <v>0.2943131853326099</v>
      </c>
      <c r="Z91" s="7" t="n">
        <v>0.2953161576479236</v>
      </c>
      <c r="AA91" s="7" t="n">
        <v>0.3179973101298076</v>
      </c>
      <c r="AB91" s="7" t="n">
        <v>0.5003406497721284</v>
      </c>
      <c r="AC91" s="7" t="n">
        <v>0.4742721858726381</v>
      </c>
      <c r="AD91" s="7" t="n">
        <v>0.1988254599998402</v>
      </c>
      <c r="AE91" s="7" t="n">
        <v>0.4288731009736134</v>
      </c>
      <c r="AF91" s="7" t="n">
        <v>0.1699061409301118</v>
      </c>
      <c r="AG91" s="7" t="n">
        <v>0.4117146776183821</v>
      </c>
      <c r="AH91" s="7" t="n">
        <v>0.2311129195282438</v>
      </c>
      <c r="AI91" s="7" t="n">
        <v>0.4579427524227954</v>
      </c>
      <c r="AJ91" s="7" t="n">
        <v>0.3172641449835785</v>
      </c>
      <c r="AK91" s="7" t="n">
        <v>0.001235319864978654</v>
      </c>
      <c r="AL91" s="7" t="n">
        <v>0.6197175607718781</v>
      </c>
      <c r="AM91" s="7" t="n">
        <v>0.2150471148916803</v>
      </c>
      <c r="AN91" s="7" t="n">
        <v>0.5184404664160772</v>
      </c>
      <c r="AO91" s="7" t="n">
        <v>0.4381984398459783</v>
      </c>
      <c r="AP91" s="7" t="n">
        <v>0.3599625926733823</v>
      </c>
      <c r="AQ91" s="7" t="n">
        <v>0.03543154126618734</v>
      </c>
      <c r="AR91" s="7" t="n">
        <v>0.1612009979443478</v>
      </c>
      <c r="AS91" s="7" t="n">
        <v>0.3395657474949266</v>
      </c>
      <c r="AT91" s="7" t="n">
        <v>0.1357759466879065</v>
      </c>
      <c r="AU91" s="7" t="n">
        <v>-0.01020738297217064</v>
      </c>
      <c r="AV91" s="7" t="n">
        <v>0.2740798340862926</v>
      </c>
      <c r="AW91" s="7" t="n">
        <v>0.453124023957266</v>
      </c>
      <c r="AX91" s="7" t="n">
        <v>0.5191111722642203</v>
      </c>
      <c r="AY91" s="7" t="n">
        <v>0.2749685822117111</v>
      </c>
      <c r="AZ91" s="7" t="n">
        <v>0.1687471641582042</v>
      </c>
      <c r="BA91" s="7" t="n">
        <v>0.3124022797774665</v>
      </c>
      <c r="BB91" s="7" t="n">
        <v>0.4140335348004671</v>
      </c>
      <c r="BC91" s="7" t="n">
        <v>0.166814393986682</v>
      </c>
      <c r="BD91" s="7" t="n">
        <v>0.5964613169220211</v>
      </c>
      <c r="BE91" s="7" t="n">
        <v>0.9493773179975606</v>
      </c>
      <c r="BF91" s="7" t="n">
        <v>0.1733302037805206</v>
      </c>
      <c r="BG91" s="7" t="n">
        <v>0.3148479813542038</v>
      </c>
      <c r="BH91" s="7" t="n">
        <v>0.1789561765770055</v>
      </c>
      <c r="BI91" s="7" t="n">
        <v>0.3432165032644258</v>
      </c>
      <c r="BJ91" s="7" t="n">
        <v>0.7750417529518339</v>
      </c>
      <c r="BK91" s="7" t="n">
        <v>0.2914826879089678</v>
      </c>
      <c r="BL91" s="7" t="n">
        <v>0.6778384748533229</v>
      </c>
      <c r="BM91" s="7" t="n">
        <v>0.2699568171104937</v>
      </c>
      <c r="BN91" s="7" t="n">
        <v>0.2532636347031865</v>
      </c>
      <c r="BO91" s="7" t="n">
        <v>0.5006782226886793</v>
      </c>
      <c r="BP91" s="7" t="n">
        <v>0.2045901107475594</v>
      </c>
      <c r="BQ91" s="7" t="n">
        <v>0.4929455812900255</v>
      </c>
      <c r="BR91" s="7" t="n">
        <v>0.164582430724278</v>
      </c>
      <c r="BS91" s="7" t="n">
        <v>0.3654278593180058</v>
      </c>
      <c r="BT91" s="7" t="n">
        <v>0.1917195251691123</v>
      </c>
      <c r="BU91" s="7" t="n">
        <v>0.2885186579840877</v>
      </c>
      <c r="BV91" s="7" t="n">
        <v>0.5545667269151374</v>
      </c>
      <c r="BW91" s="7" t="n">
        <v>0.8364338905726454</v>
      </c>
      <c r="BX91" s="7" t="n">
        <v>0.8298474758202392</v>
      </c>
      <c r="BY91" s="7" t="n">
        <v>0.1805122471347119</v>
      </c>
      <c r="BZ91" s="7" t="n">
        <v>0.346762250281318</v>
      </c>
      <c r="CA91" s="7" t="n">
        <v>0.3005951848272899</v>
      </c>
      <c r="CB91" s="7" t="n">
        <v>0.2589474399866379</v>
      </c>
      <c r="CC91" s="7" t="n">
        <v>0.6878212990145616</v>
      </c>
      <c r="CD91" s="7" t="n">
        <v>0.6952525253636612</v>
      </c>
      <c r="CE91" s="7" t="n">
        <v>0.6548743736001005</v>
      </c>
      <c r="CF91" s="7" t="n">
        <v>0.415165964873856</v>
      </c>
      <c r="CG91" s="7" t="n">
        <v>0.9460386979081651</v>
      </c>
      <c r="CH91" s="7" t="n">
        <v>0.3048920786546367</v>
      </c>
      <c r="CI91" s="7" t="n">
        <v>0.6119052597221593</v>
      </c>
      <c r="CJ91" s="7" t="n">
        <v>0.3240967875297151</v>
      </c>
      <c r="CK91" s="7" t="n">
        <v>0.06628596022837822</v>
      </c>
      <c r="CL91" s="7" t="n">
        <v>0.986700634346549</v>
      </c>
      <c r="CM91" s="7" t="n">
        <v>0.3383836726972993</v>
      </c>
      <c r="CN91" s="7" t="n">
        <v>1</v>
      </c>
      <c r="CO91" s="7" t="n">
        <v>0.9992729028609321</v>
      </c>
      <c r="CP91" s="7" t="n">
        <v>0.3782751141452587</v>
      </c>
      <c r="CQ91" s="7" t="n">
        <v>0.03327492936991622</v>
      </c>
      <c r="CR91" s="7" t="n">
        <v>0.2782355387682577</v>
      </c>
      <c r="CS91" s="7" t="n">
        <v>0.9956703343990563</v>
      </c>
      <c r="CT91" s="7" t="n">
        <v>0.04901269481001994</v>
      </c>
      <c r="CU91" s="7" t="n">
        <v>0.5224587937975045</v>
      </c>
      <c r="CV91" s="7" t="n">
        <v>0.3052166070713699</v>
      </c>
      <c r="CW91" s="7" t="n">
        <v>0.6387428857330322</v>
      </c>
      <c r="CX91" s="7" t="n">
        <v>0.1387226717523878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0.4260455435331003</v>
      </c>
      <c r="D92" s="7" t="n">
        <v>0.3110444491908861</v>
      </c>
      <c r="E92" s="7" t="n">
        <v>-0.00552250482620667</v>
      </c>
      <c r="F92" s="7" t="n">
        <v>0.246450296504765</v>
      </c>
      <c r="G92" s="7" t="n">
        <v>0.1588238208591573</v>
      </c>
      <c r="H92" s="7" t="n">
        <v>0.1896621134071584</v>
      </c>
      <c r="I92" s="7" t="n">
        <v>0.2787300132207766</v>
      </c>
      <c r="J92" s="7" t="n">
        <v>0.3707455532955374</v>
      </c>
      <c r="K92" s="7" t="n">
        <v>0.8022082848393565</v>
      </c>
      <c r="L92" s="7" t="n">
        <v>0.4260342168368831</v>
      </c>
      <c r="M92" s="7" t="n">
        <v>0.1661602021441073</v>
      </c>
      <c r="N92" s="7" t="n">
        <v>0.3372624986201354</v>
      </c>
      <c r="O92" s="7" t="n">
        <v>0.2934358267902888</v>
      </c>
      <c r="P92" s="7" t="n">
        <v>0.6423044662637765</v>
      </c>
      <c r="Q92" s="7" t="n">
        <v>0.3694156294917035</v>
      </c>
      <c r="R92" s="7" t="n">
        <v>0.57137809411326</v>
      </c>
      <c r="S92" s="7" t="n">
        <v>0.4272146768153304</v>
      </c>
      <c r="T92" s="7" t="n">
        <v>0.2870289217404809</v>
      </c>
      <c r="U92" s="7" t="n">
        <v>0.1218022544336989</v>
      </c>
      <c r="V92" s="7" t="n">
        <v>-0.03799849627787473</v>
      </c>
      <c r="W92" s="7" t="n">
        <v>0.1593902876302331</v>
      </c>
      <c r="X92" s="7" t="n">
        <v>0.307154896252755</v>
      </c>
      <c r="Y92" s="7" t="n">
        <v>0.296410840004824</v>
      </c>
      <c r="Z92" s="7" t="n">
        <v>0.2839214314215677</v>
      </c>
      <c r="AA92" s="7" t="n">
        <v>0.3141223522557711</v>
      </c>
      <c r="AB92" s="7" t="n">
        <v>0.490511513223359</v>
      </c>
      <c r="AC92" s="7" t="n">
        <v>0.4645924603419035</v>
      </c>
      <c r="AD92" s="7" t="n">
        <v>0.2041296956899355</v>
      </c>
      <c r="AE92" s="7" t="n">
        <v>0.4266201861635601</v>
      </c>
      <c r="AF92" s="7" t="n">
        <v>0.1723786594096879</v>
      </c>
      <c r="AG92" s="7" t="n">
        <v>0.4124378792172832</v>
      </c>
      <c r="AH92" s="7" t="n">
        <v>0.2254291863647585</v>
      </c>
      <c r="AI92" s="7" t="n">
        <v>0.4472851458078096</v>
      </c>
      <c r="AJ92" s="7" t="n">
        <v>0.3058953054067051</v>
      </c>
      <c r="AK92" s="7" t="n">
        <v>0.006970155434615169</v>
      </c>
      <c r="AL92" s="7" t="n">
        <v>0.615060397835946</v>
      </c>
      <c r="AM92" s="7" t="n">
        <v>0.2221620918998696</v>
      </c>
      <c r="AN92" s="7" t="n">
        <v>0.5138166762683768</v>
      </c>
      <c r="AO92" s="7" t="n">
        <v>0.439500423639012</v>
      </c>
      <c r="AP92" s="7" t="n">
        <v>0.3517766522516581</v>
      </c>
      <c r="AQ92" s="7" t="n">
        <v>0.04121065698800459</v>
      </c>
      <c r="AR92" s="7" t="n">
        <v>0.1626397238094848</v>
      </c>
      <c r="AS92" s="7" t="n">
        <v>0.3340784112891524</v>
      </c>
      <c r="AT92" s="7" t="n">
        <v>0.1414791807840871</v>
      </c>
      <c r="AU92" s="7" t="n">
        <v>-0.0110517578113875</v>
      </c>
      <c r="AV92" s="7" t="n">
        <v>0.2732944798711804</v>
      </c>
      <c r="AW92" s="7" t="n">
        <v>0.4466023719830743</v>
      </c>
      <c r="AX92" s="7" t="n">
        <v>0.517306698275534</v>
      </c>
      <c r="AY92" s="7" t="n">
        <v>0.2723372090936106</v>
      </c>
      <c r="AZ92" s="7" t="n">
        <v>0.1730852243051103</v>
      </c>
      <c r="BA92" s="7" t="n">
        <v>0.3002767763304285</v>
      </c>
      <c r="BB92" s="7" t="n">
        <v>0.4078199441883528</v>
      </c>
      <c r="BC92" s="7" t="n">
        <v>0.171224449705489</v>
      </c>
      <c r="BD92" s="7" t="n">
        <v>0.5959271372222424</v>
      </c>
      <c r="BE92" s="7" t="n">
        <v>0.9487359413621755</v>
      </c>
      <c r="BF92" s="7" t="n">
        <v>0.1757684078823108</v>
      </c>
      <c r="BG92" s="7" t="n">
        <v>0.3170645145474054</v>
      </c>
      <c r="BH92" s="7" t="n">
        <v>0.1840454724084216</v>
      </c>
      <c r="BI92" s="7" t="n">
        <v>0.336568643170653</v>
      </c>
      <c r="BJ92" s="7" t="n">
        <v>0.7748085108136111</v>
      </c>
      <c r="BK92" s="7" t="n">
        <v>0.2953064212646902</v>
      </c>
      <c r="BL92" s="7" t="n">
        <v>0.6736939890613817</v>
      </c>
      <c r="BM92" s="7" t="n">
        <v>0.264449188990765</v>
      </c>
      <c r="BN92" s="7" t="n">
        <v>0.2476001556992175</v>
      </c>
      <c r="BO92" s="7" t="n">
        <v>0.4993907495920176</v>
      </c>
      <c r="BP92" s="7" t="n">
        <v>0.2104893332803428</v>
      </c>
      <c r="BQ92" s="7" t="n">
        <v>0.4922996976916525</v>
      </c>
      <c r="BR92" s="7" t="n">
        <v>0.1715250653558265</v>
      </c>
      <c r="BS92" s="7" t="n">
        <v>0.357010334222286</v>
      </c>
      <c r="BT92" s="7" t="n">
        <v>0.1918356886051602</v>
      </c>
      <c r="BU92" s="7" t="n">
        <v>0.2894328518832999</v>
      </c>
      <c r="BV92" s="7" t="n">
        <v>0.5512367238899211</v>
      </c>
      <c r="BW92" s="7" t="n">
        <v>0.83514702706124</v>
      </c>
      <c r="BX92" s="7" t="n">
        <v>0.8279522614012075</v>
      </c>
      <c r="BY92" s="7" t="n">
        <v>0.1846485673194951</v>
      </c>
      <c r="BZ92" s="7" t="n">
        <v>0.3428651810035948</v>
      </c>
      <c r="CA92" s="7" t="n">
        <v>0.2866740122617016</v>
      </c>
      <c r="CB92" s="7" t="n">
        <v>0.2528456316613641</v>
      </c>
      <c r="CC92" s="7" t="n">
        <v>0.6829466130750819</v>
      </c>
      <c r="CD92" s="7" t="n">
        <v>0.6901765298689796</v>
      </c>
      <c r="CE92" s="7" t="n">
        <v>0.6495674397778727</v>
      </c>
      <c r="CF92" s="7" t="n">
        <v>0.4148999286876731</v>
      </c>
      <c r="CG92" s="7" t="n">
        <v>0.9460581867394247</v>
      </c>
      <c r="CH92" s="7" t="n">
        <v>0.3000335241165915</v>
      </c>
      <c r="CI92" s="7" t="n">
        <v>0.5991556040722796</v>
      </c>
      <c r="CJ92" s="7" t="n">
        <v>0.3123292804995305</v>
      </c>
      <c r="CK92" s="7" t="n">
        <v>0.07140753833988096</v>
      </c>
      <c r="CL92" s="7" t="n">
        <v>0.9852964030719875</v>
      </c>
      <c r="CM92" s="7" t="n">
        <v>0.3307092118937534</v>
      </c>
      <c r="CN92" s="7" t="n">
        <v>0.9992729028609321</v>
      </c>
      <c r="CO92" s="7" t="n">
        <v>1</v>
      </c>
      <c r="CP92" s="7" t="n">
        <v>0.3778968909572269</v>
      </c>
      <c r="CQ92" s="7" t="n">
        <v>0.03905912212653347</v>
      </c>
      <c r="CR92" s="7" t="n">
        <v>0.2809337839232934</v>
      </c>
      <c r="CS92" s="7" t="n">
        <v>0.995977108093239</v>
      </c>
      <c r="CT92" s="7" t="n">
        <v>0.04375065816572729</v>
      </c>
      <c r="CU92" s="7" t="n">
        <v>0.5201963347416972</v>
      </c>
      <c r="CV92" s="7" t="n">
        <v>0.2989385568031392</v>
      </c>
      <c r="CW92" s="7" t="n">
        <v>0.6316868547034948</v>
      </c>
      <c r="CX92" s="7" t="n">
        <v>0.1479987858929873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0.6822145962351706</v>
      </c>
      <c r="D93" s="7" t="n">
        <v>0.6255835818387681</v>
      </c>
      <c r="E93" s="7" t="n">
        <v>0.3388284608139569</v>
      </c>
      <c r="F93" s="7" t="n">
        <v>0.5845940283583975</v>
      </c>
      <c r="G93" s="7" t="n">
        <v>0.3556011541999917</v>
      </c>
      <c r="H93" s="7" t="n">
        <v>0.559215393334194</v>
      </c>
      <c r="I93" s="7" t="n">
        <v>0.6377382466567952</v>
      </c>
      <c r="J93" s="7" t="n">
        <v>0.6974453593729375</v>
      </c>
      <c r="K93" s="7" t="n">
        <v>0.5425101334963379</v>
      </c>
      <c r="L93" s="7" t="n">
        <v>0.7547590450067846</v>
      </c>
      <c r="M93" s="7" t="n">
        <v>0.5093905664730533</v>
      </c>
      <c r="N93" s="7" t="n">
        <v>0.7022101272393445</v>
      </c>
      <c r="O93" s="7" t="n">
        <v>0.7525258038685875</v>
      </c>
      <c r="P93" s="7" t="n">
        <v>0.6903152521892523</v>
      </c>
      <c r="Q93" s="7" t="n">
        <v>0.7139744725883725</v>
      </c>
      <c r="R93" s="7" t="n">
        <v>0.6915216067463837</v>
      </c>
      <c r="S93" s="7" t="n">
        <v>0.7205563530913617</v>
      </c>
      <c r="T93" s="7" t="n">
        <v>0.3569467869212695</v>
      </c>
      <c r="U93" s="7" t="n">
        <v>0.4526287634125589</v>
      </c>
      <c r="V93" s="7" t="n">
        <v>0.3813792381615885</v>
      </c>
      <c r="W93" s="7" t="n">
        <v>0.5342245122518333</v>
      </c>
      <c r="X93" s="7" t="n">
        <v>0.3074324375040717</v>
      </c>
      <c r="Y93" s="7" t="n">
        <v>0.6842875958693171</v>
      </c>
      <c r="Z93" s="7" t="n">
        <v>0.7668890992535137</v>
      </c>
      <c r="AA93" s="7" t="n">
        <v>0.2599165528522787</v>
      </c>
      <c r="AB93" s="7" t="n">
        <v>0.7812578968610783</v>
      </c>
      <c r="AC93" s="7" t="n">
        <v>0.7965275995064918</v>
      </c>
      <c r="AD93" s="7" t="n">
        <v>0.4941684848315611</v>
      </c>
      <c r="AE93" s="7" t="n">
        <v>0.7603632500268324</v>
      </c>
      <c r="AF93" s="7" t="n">
        <v>0.5209507677972146</v>
      </c>
      <c r="AG93" s="7" t="n">
        <v>0.4668612443142556</v>
      </c>
      <c r="AH93" s="7" t="n">
        <v>0.3260115019208965</v>
      </c>
      <c r="AI93" s="7" t="n">
        <v>0.7843881401733297</v>
      </c>
      <c r="AJ93" s="7" t="n">
        <v>0.7754803738468502</v>
      </c>
      <c r="AK93" s="7" t="n">
        <v>0.1981418782020751</v>
      </c>
      <c r="AL93" s="7" t="n">
        <v>0.2680617343913174</v>
      </c>
      <c r="AM93" s="7" t="n">
        <v>0.3335784950715417</v>
      </c>
      <c r="AN93" s="7" t="n">
        <v>0.1724589228675346</v>
      </c>
      <c r="AO93" s="7" t="n">
        <v>0.4713021438344293</v>
      </c>
      <c r="AP93" s="7" t="n">
        <v>0.8555957650257641</v>
      </c>
      <c r="AQ93" s="7" t="n">
        <v>0.2441824388208388</v>
      </c>
      <c r="AR93" s="7" t="n">
        <v>0.4681999030850175</v>
      </c>
      <c r="AS93" s="7" t="n">
        <v>0.3342582575500187</v>
      </c>
      <c r="AT93" s="7" t="n">
        <v>0.3203970471357654</v>
      </c>
      <c r="AU93" s="7" t="n">
        <v>0.4297392784803339</v>
      </c>
      <c r="AV93" s="7" t="n">
        <v>0.7098621480140177</v>
      </c>
      <c r="AW93" s="7" t="n">
        <v>0.7437340779695137</v>
      </c>
      <c r="AX93" s="7" t="n">
        <v>0.239966493754773</v>
      </c>
      <c r="AY93" s="7" t="n">
        <v>0.5292281923321437</v>
      </c>
      <c r="AZ93" s="7" t="n">
        <v>0.3441699526811352</v>
      </c>
      <c r="BA93" s="7" t="n">
        <v>0.7479909358666773</v>
      </c>
      <c r="BB93" s="7" t="n">
        <v>0.7932721703283891</v>
      </c>
      <c r="BC93" s="7" t="n">
        <v>0.4020750403847532</v>
      </c>
      <c r="BD93" s="7" t="n">
        <v>0.3104823101439358</v>
      </c>
      <c r="BE93" s="7" t="n">
        <v>0.5467734711239145</v>
      </c>
      <c r="BF93" s="7" t="n">
        <v>0.5106210292625207</v>
      </c>
      <c r="BG93" s="7" t="n">
        <v>0.6456217640069649</v>
      </c>
      <c r="BH93" s="7" t="n">
        <v>0.4548223786974028</v>
      </c>
      <c r="BI93" s="7" t="n">
        <v>0.6812377660691026</v>
      </c>
      <c r="BJ93" s="7" t="n">
        <v>0.4839639015222473</v>
      </c>
      <c r="BK93" s="7" t="n">
        <v>0.5141025673544358</v>
      </c>
      <c r="BL93" s="7" t="n">
        <v>0.8427879051855859</v>
      </c>
      <c r="BM93" s="7" t="n">
        <v>0.2347251114210662</v>
      </c>
      <c r="BN93" s="7" t="n">
        <v>0.2757664124416347</v>
      </c>
      <c r="BO93" s="7" t="n">
        <v>0.2145052724704709</v>
      </c>
      <c r="BP93" s="7" t="n">
        <v>0.2701351106041934</v>
      </c>
      <c r="BQ93" s="7" t="n">
        <v>0.2152718336583189</v>
      </c>
      <c r="BR93" s="7" t="n">
        <v>0.3911894937455664</v>
      </c>
      <c r="BS93" s="7" t="n">
        <v>0.8557877611735168</v>
      </c>
      <c r="BT93" s="7" t="n">
        <v>0.4303376873102215</v>
      </c>
      <c r="BU93" s="7" t="n">
        <v>0.5150517497323888</v>
      </c>
      <c r="BV93" s="7" t="n">
        <v>0.207051280374911</v>
      </c>
      <c r="BW93" s="7" t="n">
        <v>0.6318915692806164</v>
      </c>
      <c r="BX93" s="7" t="n">
        <v>0.4917736114148947</v>
      </c>
      <c r="BY93" s="7" t="n">
        <v>0.5523936265082058</v>
      </c>
      <c r="BZ93" s="7" t="n">
        <v>0.3382375185669227</v>
      </c>
      <c r="CA93" s="7" t="n">
        <v>0.6340920211883506</v>
      </c>
      <c r="CB93" s="7" t="n">
        <v>0.2907249182566257</v>
      </c>
      <c r="CC93" s="7" t="n">
        <v>0.5102282872142347</v>
      </c>
      <c r="CD93" s="7" t="n">
        <v>0.5803478049912703</v>
      </c>
      <c r="CE93" s="7" t="n">
        <v>0.7273986867856403</v>
      </c>
      <c r="CF93" s="7" t="n">
        <v>0.6542979513981936</v>
      </c>
      <c r="CG93" s="7" t="n">
        <v>0.5130397172410246</v>
      </c>
      <c r="CH93" s="7" t="n">
        <v>0.3854823027219205</v>
      </c>
      <c r="CI93" s="7" t="n">
        <v>0.7202545985029831</v>
      </c>
      <c r="CJ93" s="7" t="n">
        <v>0.7687448708456484</v>
      </c>
      <c r="CK93" s="7" t="n">
        <v>0.2787806449707151</v>
      </c>
      <c r="CL93" s="7" t="n">
        <v>0.4396707866988063</v>
      </c>
      <c r="CM93" s="7" t="n">
        <v>0.8535866898230209</v>
      </c>
      <c r="CN93" s="7" t="n">
        <v>0.3782751141452587</v>
      </c>
      <c r="CO93" s="7" t="n">
        <v>0.3778968909572269</v>
      </c>
      <c r="CP93" s="7" t="n">
        <v>1</v>
      </c>
      <c r="CQ93" s="7" t="n">
        <v>0.2427000059801494</v>
      </c>
      <c r="CR93" s="7" t="n">
        <v>0.4380555349268831</v>
      </c>
      <c r="CS93" s="7" t="n">
        <v>0.3432842626601915</v>
      </c>
      <c r="CT93" s="7" t="n">
        <v>0.3333705660961248</v>
      </c>
      <c r="CU93" s="7" t="n">
        <v>0.2389230719543156</v>
      </c>
      <c r="CV93" s="7" t="n">
        <v>0.1997213000142136</v>
      </c>
      <c r="CW93" s="7" t="n">
        <v>0.6856825937358649</v>
      </c>
      <c r="CX93" s="7" t="n">
        <v>0.3641143319282125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0.7006627917388097</v>
      </c>
      <c r="D94" s="7" t="n">
        <v>0.7989520932122345</v>
      </c>
      <c r="E94" s="7" t="n">
        <v>0.8392915930040423</v>
      </c>
      <c r="F94" s="7" t="n">
        <v>0.8139141416416203</v>
      </c>
      <c r="G94" s="7" t="n">
        <v>0.9627764131356825</v>
      </c>
      <c r="H94" s="7" t="n">
        <v>0.5615762833456978</v>
      </c>
      <c r="I94" s="7" t="n">
        <v>0.5382953034209434</v>
      </c>
      <c r="J94" s="7" t="n">
        <v>0.7185171632935542</v>
      </c>
      <c r="K94" s="7" t="n">
        <v>-0.004487810525877823</v>
      </c>
      <c r="L94" s="7" t="n">
        <v>0.3762295765155571</v>
      </c>
      <c r="M94" s="7" t="n">
        <v>0.5679763613824359</v>
      </c>
      <c r="N94" s="7" t="n">
        <v>0.3737573239417217</v>
      </c>
      <c r="O94" s="7" t="n">
        <v>0.03388248873385507</v>
      </c>
      <c r="P94" s="7" t="n">
        <v>0.181897209078974</v>
      </c>
      <c r="Q94" s="7" t="n">
        <v>0.6885702023828911</v>
      </c>
      <c r="R94" s="7" t="n">
        <v>0.3858401242407624</v>
      </c>
      <c r="S94" s="7" t="n">
        <v>0.671262562905006</v>
      </c>
      <c r="T94" s="7" t="n">
        <v>0.3972642168933907</v>
      </c>
      <c r="U94" s="7" t="n">
        <v>0.8295713577646102</v>
      </c>
      <c r="V94" s="7" t="n">
        <v>0.5343351146088855</v>
      </c>
      <c r="W94" s="7" t="n">
        <v>0.5740777243259263</v>
      </c>
      <c r="X94" s="7" t="n">
        <v>0.326517548249569</v>
      </c>
      <c r="Y94" s="7" t="n">
        <v>0.4447620106842182</v>
      </c>
      <c r="Z94" s="7" t="n">
        <v>0.04731606713425107</v>
      </c>
      <c r="AA94" s="7" t="n">
        <v>0.257868864944272</v>
      </c>
      <c r="AB94" s="7" t="n">
        <v>0.2328104051421743</v>
      </c>
      <c r="AC94" s="7" t="n">
        <v>0.06782193450721977</v>
      </c>
      <c r="AD94" s="7" t="n">
        <v>0.8140439419839876</v>
      </c>
      <c r="AE94" s="7" t="n">
        <v>0.5570285320646093</v>
      </c>
      <c r="AF94" s="7" t="n">
        <v>0.5650743616337494</v>
      </c>
      <c r="AG94" s="7" t="n">
        <v>0.7295350274514925</v>
      </c>
      <c r="AH94" s="7" t="n">
        <v>0.3616652161667805</v>
      </c>
      <c r="AI94" s="7" t="n">
        <v>0.2218862828720691</v>
      </c>
      <c r="AJ94" s="7" t="n">
        <v>0.01705682598260112</v>
      </c>
      <c r="AK94" s="7" t="n">
        <v>0.8275400712091461</v>
      </c>
      <c r="AL94" s="7" t="n">
        <v>-0.2372684952234461</v>
      </c>
      <c r="AM94" s="7" t="n">
        <v>0.4121843577673975</v>
      </c>
      <c r="AN94" s="7" t="n">
        <v>-0.3482301604943024</v>
      </c>
      <c r="AO94" s="7" t="n">
        <v>0.7198321681743158</v>
      </c>
      <c r="AP94" s="7" t="n">
        <v>0.03861537297735528</v>
      </c>
      <c r="AQ94" s="7" t="n">
        <v>0.9999528313250664</v>
      </c>
      <c r="AR94" s="7" t="n">
        <v>0.5606018530525626</v>
      </c>
      <c r="AS94" s="7" t="n">
        <v>0.3678689229563503</v>
      </c>
      <c r="AT94" s="7" t="n">
        <v>0.7114046081352464</v>
      </c>
      <c r="AU94" s="7" t="n">
        <v>0.5508166154363304</v>
      </c>
      <c r="AV94" s="7" t="n">
        <v>0.6737669463958351</v>
      </c>
      <c r="AW94" s="7" t="n">
        <v>0.2516905978768506</v>
      </c>
      <c r="AX94" s="7" t="n">
        <v>0.01135960872625553</v>
      </c>
      <c r="AY94" s="7" t="n">
        <v>0.5015478010398161</v>
      </c>
      <c r="AZ94" s="7" t="n">
        <v>0.7277595494351089</v>
      </c>
      <c r="BA94" s="7" t="n">
        <v>0.005283401763680887</v>
      </c>
      <c r="BB94" s="7" t="n">
        <v>0.163112892016107</v>
      </c>
      <c r="BC94" s="7" t="n">
        <v>0.3514991361770217</v>
      </c>
      <c r="BD94" s="7" t="n">
        <v>0.07917712467295629</v>
      </c>
      <c r="BE94" s="7" t="n">
        <v>0.1179176806432627</v>
      </c>
      <c r="BF94" s="7" t="n">
        <v>0.5581428722945722</v>
      </c>
      <c r="BG94" s="7" t="n">
        <v>0.6473565587625985</v>
      </c>
      <c r="BH94" s="7" t="n">
        <v>0.3445044879541659</v>
      </c>
      <c r="BI94" s="7" t="n">
        <v>0.3785042746423086</v>
      </c>
      <c r="BJ94" s="7" t="n">
        <v>0.1244492946072174</v>
      </c>
      <c r="BK94" s="7" t="n">
        <v>0.4867981282991451</v>
      </c>
      <c r="BL94" s="7" t="n">
        <v>0.01090814246063646</v>
      </c>
      <c r="BM94" s="7" t="n">
        <v>0.2560909130149136</v>
      </c>
      <c r="BN94" s="7" t="n">
        <v>0.3043563133706569</v>
      </c>
      <c r="BO94" s="7" t="n">
        <v>0.04222111991507496</v>
      </c>
      <c r="BP94" s="7" t="n">
        <v>0.2774542538792894</v>
      </c>
      <c r="BQ94" s="7" t="n">
        <v>0.03562016837861447</v>
      </c>
      <c r="BR94" s="7" t="n">
        <v>0.8148046685665009</v>
      </c>
      <c r="BS94" s="7" t="n">
        <v>0.03369755759579283</v>
      </c>
      <c r="BT94" s="7" t="n">
        <v>0.8288449156074157</v>
      </c>
      <c r="BU94" s="7" t="n">
        <v>0.7326320561065364</v>
      </c>
      <c r="BV94" s="7" t="n">
        <v>-0.2931515514376065</v>
      </c>
      <c r="BW94" s="7" t="n">
        <v>0.1242216337458452</v>
      </c>
      <c r="BX94" s="7" t="n">
        <v>0.1636565757340875</v>
      </c>
      <c r="BY94" s="7" t="n">
        <v>0.6573497772881564</v>
      </c>
      <c r="BZ94" s="7" t="n">
        <v>0.3279499319802385</v>
      </c>
      <c r="CA94" s="7" t="n">
        <v>-0.01870809187135438</v>
      </c>
      <c r="CB94" s="7" t="n">
        <v>0.3064748136231224</v>
      </c>
      <c r="CC94" s="7" t="n">
        <v>0.1414382246822561</v>
      </c>
      <c r="CD94" s="7" t="n">
        <v>0.1944565314857843</v>
      </c>
      <c r="CE94" s="7" t="n">
        <v>0.2245694951105312</v>
      </c>
      <c r="CF94" s="7" t="n">
        <v>0.5443931373101204</v>
      </c>
      <c r="CG94" s="7" t="n">
        <v>0.1499504041049538</v>
      </c>
      <c r="CH94" s="7" t="n">
        <v>0.3955210428344071</v>
      </c>
      <c r="CI94" s="7" t="n">
        <v>0.07530675342096352</v>
      </c>
      <c r="CJ94" s="7" t="n">
        <v>-0.07735713430715466</v>
      </c>
      <c r="CK94" s="7" t="n">
        <v>0.805787421847869</v>
      </c>
      <c r="CL94" s="7" t="n">
        <v>0.07352324735663622</v>
      </c>
      <c r="CM94" s="7" t="n">
        <v>0.05541610301938735</v>
      </c>
      <c r="CN94" s="7" t="n">
        <v>0.03327492936991622</v>
      </c>
      <c r="CO94" s="7" t="n">
        <v>0.03905912212653347</v>
      </c>
      <c r="CP94" s="7" t="n">
        <v>0.2427000059801494</v>
      </c>
      <c r="CQ94" s="7" t="n">
        <v>1</v>
      </c>
      <c r="CR94" s="7" t="n">
        <v>0.8571628809671794</v>
      </c>
      <c r="CS94" s="7" t="n">
        <v>0.01852484834852024</v>
      </c>
      <c r="CT94" s="7" t="n">
        <v>0.2924347737571923</v>
      </c>
      <c r="CU94" s="7" t="n">
        <v>0.01046455399360255</v>
      </c>
      <c r="CV94" s="7" t="n">
        <v>0.1704969629301462</v>
      </c>
      <c r="CW94" s="7" t="n">
        <v>0.0567247747387214</v>
      </c>
      <c r="CX94" s="7" t="n">
        <v>0.8679459758879365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0.8550540722411919</v>
      </c>
      <c r="D95" s="7" t="n">
        <v>0.9098202843119445</v>
      </c>
      <c r="E95" s="7" t="n">
        <v>0.7727558715253182</v>
      </c>
      <c r="F95" s="7" t="n">
        <v>0.9068686909433404</v>
      </c>
      <c r="G95" s="7" t="n">
        <v>0.9582705046589716</v>
      </c>
      <c r="H95" s="7" t="n">
        <v>0.6434678672973081</v>
      </c>
      <c r="I95" s="7" t="n">
        <v>0.7141290404027439</v>
      </c>
      <c r="J95" s="7" t="n">
        <v>0.8695981148430636</v>
      </c>
      <c r="K95" s="7" t="n">
        <v>0.2368200667256483</v>
      </c>
      <c r="L95" s="7" t="n">
        <v>0.5620939315145654</v>
      </c>
      <c r="M95" s="7" t="n">
        <v>0.7116407491092362</v>
      </c>
      <c r="N95" s="7" t="n">
        <v>0.5593476998279228</v>
      </c>
      <c r="O95" s="7" t="n">
        <v>0.2174497800498318</v>
      </c>
      <c r="P95" s="7" t="n">
        <v>0.4506091735992664</v>
      </c>
      <c r="Q95" s="7" t="n">
        <v>0.8414560313239062</v>
      </c>
      <c r="R95" s="7" t="n">
        <v>0.6264840331469717</v>
      </c>
      <c r="S95" s="7" t="n">
        <v>0.8473978013613664</v>
      </c>
      <c r="T95" s="7" t="n">
        <v>0.5424070880194518</v>
      </c>
      <c r="U95" s="7" t="n">
        <v>0.8206185999993967</v>
      </c>
      <c r="V95" s="7" t="n">
        <v>0.5005713053884604</v>
      </c>
      <c r="W95" s="7" t="n">
        <v>0.7199423743145316</v>
      </c>
      <c r="X95" s="7" t="n">
        <v>0.4685036515413022</v>
      </c>
      <c r="Y95" s="7" t="n">
        <v>0.6405288991028407</v>
      </c>
      <c r="Z95" s="7" t="n">
        <v>0.2381535393309999</v>
      </c>
      <c r="AA95" s="7" t="n">
        <v>0.3941381242776915</v>
      </c>
      <c r="AB95" s="7" t="n">
        <v>0.5016437249087937</v>
      </c>
      <c r="AC95" s="7" t="n">
        <v>0.310866132092701</v>
      </c>
      <c r="AD95" s="7" t="n">
        <v>0.8783557343807857</v>
      </c>
      <c r="AE95" s="7" t="n">
        <v>0.7565629703763843</v>
      </c>
      <c r="AF95" s="7" t="n">
        <v>0.7129977058383256</v>
      </c>
      <c r="AG95" s="7" t="n">
        <v>0.9619527132858973</v>
      </c>
      <c r="AH95" s="7" t="n">
        <v>0.4856836073443969</v>
      </c>
      <c r="AI95" s="7" t="n">
        <v>0.4859085308164792</v>
      </c>
      <c r="AJ95" s="7" t="n">
        <v>0.2113733554368611</v>
      </c>
      <c r="AK95" s="7" t="n">
        <v>0.684927157238415</v>
      </c>
      <c r="AL95" s="7" t="n">
        <v>-0.1087599058446582</v>
      </c>
      <c r="AM95" s="7" t="n">
        <v>0.6276062308931482</v>
      </c>
      <c r="AN95" s="7" t="n">
        <v>-0.27572440057707</v>
      </c>
      <c r="AO95" s="7" t="n">
        <v>0.9552709663421568</v>
      </c>
      <c r="AP95" s="7" t="n">
        <v>0.2711899296494658</v>
      </c>
      <c r="AQ95" s="7" t="n">
        <v>0.8581292686202526</v>
      </c>
      <c r="AR95" s="7" t="n">
        <v>0.6875663232876662</v>
      </c>
      <c r="AS95" s="7" t="n">
        <v>0.5173108399660629</v>
      </c>
      <c r="AT95" s="7" t="n">
        <v>0.7260087172956745</v>
      </c>
      <c r="AU95" s="7" t="n">
        <v>0.5504783000524204</v>
      </c>
      <c r="AV95" s="7" t="n">
        <v>0.8047039882338198</v>
      </c>
      <c r="AW95" s="7" t="n">
        <v>0.5014148473644826</v>
      </c>
      <c r="AX95" s="7" t="n">
        <v>0.2616656972859987</v>
      </c>
      <c r="AY95" s="7" t="n">
        <v>0.6373314734219782</v>
      </c>
      <c r="AZ95" s="7" t="n">
        <v>0.7543398017328735</v>
      </c>
      <c r="BA95" s="7" t="n">
        <v>0.1929956228106531</v>
      </c>
      <c r="BB95" s="7" t="n">
        <v>0.3829988955145372</v>
      </c>
      <c r="BC95" s="7" t="n">
        <v>0.4748734289975111</v>
      </c>
      <c r="BD95" s="7" t="n">
        <v>0.3397722170695942</v>
      </c>
      <c r="BE95" s="7" t="n">
        <v>0.4037690543272415</v>
      </c>
      <c r="BF95" s="7" t="n">
        <v>0.7080132993632783</v>
      </c>
      <c r="BG95" s="7" t="n">
        <v>0.7557569077238944</v>
      </c>
      <c r="BH95" s="7" t="n">
        <v>0.5211211186537649</v>
      </c>
      <c r="BI95" s="7" t="n">
        <v>0.5576418922242069</v>
      </c>
      <c r="BJ95" s="7" t="n">
        <v>0.4230835574576993</v>
      </c>
      <c r="BK95" s="7" t="n">
        <v>0.6175599270342981</v>
      </c>
      <c r="BL95" s="7" t="n">
        <v>0.3201713171784994</v>
      </c>
      <c r="BM95" s="7" t="n">
        <v>0.3806350662699036</v>
      </c>
      <c r="BN95" s="7" t="n">
        <v>0.4219201195531544</v>
      </c>
      <c r="BO95" s="7" t="n">
        <v>0.2708051704802571</v>
      </c>
      <c r="BP95" s="7" t="n">
        <v>0.4980634651270492</v>
      </c>
      <c r="BQ95" s="7" t="n">
        <v>0.2624414990525767</v>
      </c>
      <c r="BR95" s="7" t="n">
        <v>0.873572627679721</v>
      </c>
      <c r="BS95" s="7" t="n">
        <v>0.2662838745582803</v>
      </c>
      <c r="BT95" s="7" t="n">
        <v>0.8259792660671671</v>
      </c>
      <c r="BU95" s="7" t="n">
        <v>0.8337086579194993</v>
      </c>
      <c r="BV95" s="7" t="n">
        <v>-0.2128434312363773</v>
      </c>
      <c r="BW95" s="7" t="n">
        <v>0.4263149884293331</v>
      </c>
      <c r="BX95" s="7" t="n">
        <v>0.4549000515432474</v>
      </c>
      <c r="BY95" s="7" t="n">
        <v>0.7822124371415837</v>
      </c>
      <c r="BZ95" s="7" t="n">
        <v>0.4829849091216522</v>
      </c>
      <c r="CA95" s="7" t="n">
        <v>0.1255188014605401</v>
      </c>
      <c r="CB95" s="7" t="n">
        <v>0.436469359377857</v>
      </c>
      <c r="CC95" s="7" t="n">
        <v>0.3587499890659129</v>
      </c>
      <c r="CD95" s="7" t="n">
        <v>0.4772492715253198</v>
      </c>
      <c r="CE95" s="7" t="n">
        <v>0.5063972157348718</v>
      </c>
      <c r="CF95" s="7" t="n">
        <v>0.7595670349803875</v>
      </c>
      <c r="CG95" s="7" t="n">
        <v>0.4296175760574598</v>
      </c>
      <c r="CH95" s="7" t="n">
        <v>0.5510559013057292</v>
      </c>
      <c r="CI95" s="7" t="n">
        <v>0.339092830435153</v>
      </c>
      <c r="CJ95" s="7" t="n">
        <v>0.1360870677821983</v>
      </c>
      <c r="CK95" s="7" t="n">
        <v>0.6985020730182063</v>
      </c>
      <c r="CL95" s="7" t="n">
        <v>0.3361066020124928</v>
      </c>
      <c r="CM95" s="7" t="n">
        <v>0.2860604019618824</v>
      </c>
      <c r="CN95" s="7" t="n">
        <v>0.2782355387682577</v>
      </c>
      <c r="CO95" s="7" t="n">
        <v>0.2809337839232934</v>
      </c>
      <c r="CP95" s="7" t="n">
        <v>0.4380555349268831</v>
      </c>
      <c r="CQ95" s="7" t="n">
        <v>0.8571628809671794</v>
      </c>
      <c r="CR95" s="7" t="n">
        <v>1</v>
      </c>
      <c r="CS95" s="7" t="n">
        <v>0.2522151563000651</v>
      </c>
      <c r="CT95" s="7" t="n">
        <v>0.3056196054246301</v>
      </c>
      <c r="CU95" s="7" t="n">
        <v>0.263241816930333</v>
      </c>
      <c r="CV95" s="7" t="n">
        <v>0.2906555581231882</v>
      </c>
      <c r="CW95" s="7" t="n">
        <v>0.3124118302646595</v>
      </c>
      <c r="CX95" s="7" t="n">
        <v>0.8585523786222102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0.3800106051656236</v>
      </c>
      <c r="D96" s="7" t="n">
        <v>0.266470068985906</v>
      </c>
      <c r="E96" s="7" t="n">
        <v>-0.03680303110530497</v>
      </c>
      <c r="F96" s="7" t="n">
        <v>0.2024217940085992</v>
      </c>
      <c r="G96" s="7" t="n">
        <v>0.1320460205509373</v>
      </c>
      <c r="H96" s="7" t="n">
        <v>0.1531443932517728</v>
      </c>
      <c r="I96" s="7" t="n">
        <v>0.2282317301070493</v>
      </c>
      <c r="J96" s="7" t="n">
        <v>0.3261768511477197</v>
      </c>
      <c r="K96" s="7" t="n">
        <v>0.7908233783776538</v>
      </c>
      <c r="L96" s="7" t="n">
        <v>0.3903479294418783</v>
      </c>
      <c r="M96" s="7" t="n">
        <v>0.1255094179615351</v>
      </c>
      <c r="N96" s="7" t="n">
        <v>0.2994881029875716</v>
      </c>
      <c r="O96" s="7" t="n">
        <v>0.260864360713523</v>
      </c>
      <c r="P96" s="7" t="n">
        <v>0.607594645175086</v>
      </c>
      <c r="Q96" s="7" t="n">
        <v>0.3239923482391253</v>
      </c>
      <c r="R96" s="7" t="n">
        <v>0.5324645557105536</v>
      </c>
      <c r="S96" s="7" t="n">
        <v>0.3823058101835342</v>
      </c>
      <c r="T96" s="7" t="n">
        <v>0.245214791817791</v>
      </c>
      <c r="U96" s="7" t="n">
        <v>0.08601373394265904</v>
      </c>
      <c r="V96" s="7" t="n">
        <v>-0.06528006965354441</v>
      </c>
      <c r="W96" s="7" t="n">
        <v>0.1194062284463323</v>
      </c>
      <c r="X96" s="7" t="n">
        <v>0.2718236499726147</v>
      </c>
      <c r="Y96" s="7" t="n">
        <v>0.2578588826848455</v>
      </c>
      <c r="Z96" s="7" t="n">
        <v>0.2495245162621526</v>
      </c>
      <c r="AA96" s="7" t="n">
        <v>0.2823773226878059</v>
      </c>
      <c r="AB96" s="7" t="n">
        <v>0.4520701806582382</v>
      </c>
      <c r="AC96" s="7" t="n">
        <v>0.4314868777443284</v>
      </c>
      <c r="AD96" s="7" t="n">
        <v>0.1687412592949252</v>
      </c>
      <c r="AE96" s="7" t="n">
        <v>0.38540161420285</v>
      </c>
      <c r="AF96" s="7" t="n">
        <v>0.131382600831606</v>
      </c>
      <c r="AG96" s="7" t="n">
        <v>0.3886363148304968</v>
      </c>
      <c r="AH96" s="7" t="n">
        <v>0.1908919079719048</v>
      </c>
      <c r="AI96" s="7" t="n">
        <v>0.4092802053722864</v>
      </c>
      <c r="AJ96" s="7" t="n">
        <v>0.2735591721004498</v>
      </c>
      <c r="AK96" s="7" t="n">
        <v>-0.00520452883163979</v>
      </c>
      <c r="AL96" s="7" t="n">
        <v>0.6210007951113642</v>
      </c>
      <c r="AM96" s="7" t="n">
        <v>0.1839034195693474</v>
      </c>
      <c r="AN96" s="7" t="n">
        <v>0.529138585839446</v>
      </c>
      <c r="AO96" s="7" t="n">
        <v>0.414627852587259</v>
      </c>
      <c r="AP96" s="7" t="n">
        <v>0.3180138597811317</v>
      </c>
      <c r="AQ96" s="7" t="n">
        <v>0.0205736733975709</v>
      </c>
      <c r="AR96" s="7" t="n">
        <v>0.1284834831737255</v>
      </c>
      <c r="AS96" s="7" t="n">
        <v>0.2954068481498144</v>
      </c>
      <c r="AT96" s="7" t="n">
        <v>0.1063947046930168</v>
      </c>
      <c r="AU96" s="7" t="n">
        <v>-0.04131797261474818</v>
      </c>
      <c r="AV96" s="7" t="n">
        <v>0.2289231389159682</v>
      </c>
      <c r="AW96" s="7" t="n">
        <v>0.4052743013472929</v>
      </c>
      <c r="AX96" s="7" t="n">
        <v>0.5045092972965712</v>
      </c>
      <c r="AY96" s="7" t="n">
        <v>0.2322931282827466</v>
      </c>
      <c r="AZ96" s="7" t="n">
        <v>0.1371378704128679</v>
      </c>
      <c r="BA96" s="7" t="n">
        <v>0.2677552052000865</v>
      </c>
      <c r="BB96" s="7" t="n">
        <v>0.3720694596009662</v>
      </c>
      <c r="BC96" s="7" t="n">
        <v>0.1337470808838779</v>
      </c>
      <c r="BD96" s="7" t="n">
        <v>0.5797883614802261</v>
      </c>
      <c r="BE96" s="7" t="n">
        <v>0.9321099313486145</v>
      </c>
      <c r="BF96" s="7" t="n">
        <v>0.1344566492529974</v>
      </c>
      <c r="BG96" s="7" t="n">
        <v>0.2720531534771111</v>
      </c>
      <c r="BH96" s="7" t="n">
        <v>0.1599072443931981</v>
      </c>
      <c r="BI96" s="7" t="n">
        <v>0.299813419459259</v>
      </c>
      <c r="BJ96" s="7" t="n">
        <v>0.7539576532822617</v>
      </c>
      <c r="BK96" s="7" t="n">
        <v>0.2507344152370428</v>
      </c>
      <c r="BL96" s="7" t="n">
        <v>0.6443682579219525</v>
      </c>
      <c r="BM96" s="7" t="n">
        <v>0.2365683839036516</v>
      </c>
      <c r="BN96" s="7" t="n">
        <v>0.2145176194266866</v>
      </c>
      <c r="BO96" s="7" t="n">
        <v>0.484256649174962</v>
      </c>
      <c r="BP96" s="7" t="n">
        <v>0.1817186141436006</v>
      </c>
      <c r="BQ96" s="7" t="n">
        <v>0.4773268617387104</v>
      </c>
      <c r="BR96" s="7" t="n">
        <v>0.1322187271169974</v>
      </c>
      <c r="BS96" s="7" t="n">
        <v>0.3238626803242041</v>
      </c>
      <c r="BT96" s="7" t="n">
        <v>0.1584579857446156</v>
      </c>
      <c r="BU96" s="7" t="n">
        <v>0.2541107286795251</v>
      </c>
      <c r="BV96" s="7" t="n">
        <v>0.5612027112230801</v>
      </c>
      <c r="BW96" s="7" t="n">
        <v>0.8090591049032467</v>
      </c>
      <c r="BX96" s="7" t="n">
        <v>0.8083198766226816</v>
      </c>
      <c r="BY96" s="7" t="n">
        <v>0.1416447102523298</v>
      </c>
      <c r="BZ96" s="7" t="n">
        <v>0.3044560336180357</v>
      </c>
      <c r="CA96" s="7" t="n">
        <v>0.2594275041006091</v>
      </c>
      <c r="CB96" s="7" t="n">
        <v>0.2165663507421632</v>
      </c>
      <c r="CC96" s="7" t="n">
        <v>0.6647734202096116</v>
      </c>
      <c r="CD96" s="7" t="n">
        <v>0.6582590895303676</v>
      </c>
      <c r="CE96" s="7" t="n">
        <v>0.6124231276662093</v>
      </c>
      <c r="CF96" s="7" t="n">
        <v>0.3710801133016787</v>
      </c>
      <c r="CG96" s="7" t="n">
        <v>0.9294608325202156</v>
      </c>
      <c r="CH96" s="7" t="n">
        <v>0.2604282724882279</v>
      </c>
      <c r="CI96" s="7" t="n">
        <v>0.5677220633551027</v>
      </c>
      <c r="CJ96" s="7" t="n">
        <v>0.2848073981006106</v>
      </c>
      <c r="CK96" s="7" t="n">
        <v>0.0542143459437528</v>
      </c>
      <c r="CL96" s="7" t="n">
        <v>0.97490825723084</v>
      </c>
      <c r="CM96" s="7" t="n">
        <v>0.2958501105292954</v>
      </c>
      <c r="CN96" s="7" t="n">
        <v>0.9956703343990563</v>
      </c>
      <c r="CO96" s="7" t="n">
        <v>0.995977108093239</v>
      </c>
      <c r="CP96" s="7" t="n">
        <v>0.3432842626601915</v>
      </c>
      <c r="CQ96" s="7" t="n">
        <v>0.01852484834852024</v>
      </c>
      <c r="CR96" s="7" t="n">
        <v>0.2522151563000651</v>
      </c>
      <c r="CS96" s="7" t="n">
        <v>1</v>
      </c>
      <c r="CT96" s="7" t="n">
        <v>0.01222942637481227</v>
      </c>
      <c r="CU96" s="7" t="n">
        <v>0.5090183731138872</v>
      </c>
      <c r="CV96" s="7" t="n">
        <v>0.2776271980130527</v>
      </c>
      <c r="CW96" s="7" t="n">
        <v>0.6048564602375885</v>
      </c>
      <c r="CX96" s="7" t="n">
        <v>0.1117575544679552</v>
      </c>
    </row>
    <row r="97">
      <c r="A97" s="6" t="inlineStr">
        <is>
          <t>H30199.CSI</t>
        </is>
      </c>
      <c r="B97" s="6" t="inlineStr">
        <is>
          <t>中证全指电力公用事业指数</t>
        </is>
      </c>
      <c r="C97" s="7" t="n">
        <v>0.5563160963009987</v>
      </c>
      <c r="D97" s="7" t="n">
        <v>0.4656747309430817</v>
      </c>
      <c r="E97" s="7" t="n">
        <v>0.46618447130935</v>
      </c>
      <c r="F97" s="7" t="n">
        <v>0.401302834185142</v>
      </c>
      <c r="G97" s="7" t="n">
        <v>0.3106475769911671</v>
      </c>
      <c r="H97" s="7" t="n">
        <v>0.4528199377241587</v>
      </c>
      <c r="I97" s="7" t="n">
        <v>0.3282363695991222</v>
      </c>
      <c r="J97" s="7" t="n">
        <v>0.439424010903234</v>
      </c>
      <c r="K97" s="7" t="n">
        <v>0.2952488251703801</v>
      </c>
      <c r="L97" s="7" t="n">
        <v>0.4371995855318746</v>
      </c>
      <c r="M97" s="7" t="n">
        <v>0.2701144236574944</v>
      </c>
      <c r="N97" s="7" t="n">
        <v>0.3817713757450163</v>
      </c>
      <c r="O97" s="7" t="n">
        <v>0.5470657289717852</v>
      </c>
      <c r="P97" s="7" t="n">
        <v>0.4914320921094413</v>
      </c>
      <c r="Q97" s="7" t="n">
        <v>0.4326720065355671</v>
      </c>
      <c r="R97" s="7" t="n">
        <v>0.5399206276261633</v>
      </c>
      <c r="S97" s="7" t="n">
        <v>0.4761548050872809</v>
      </c>
      <c r="T97" s="7" t="n">
        <v>0.2524562077258418</v>
      </c>
      <c r="U97" s="7" t="n">
        <v>0.5267565382221751</v>
      </c>
      <c r="V97" s="7" t="n">
        <v>0.4282401833033983</v>
      </c>
      <c r="W97" s="7" t="n">
        <v>0.2807569592184018</v>
      </c>
      <c r="X97" s="7" t="n">
        <v>0.2367129336575838</v>
      </c>
      <c r="Y97" s="7" t="n">
        <v>0.37721150168136</v>
      </c>
      <c r="Z97" s="7" t="n">
        <v>0.5090163206677486</v>
      </c>
      <c r="AA97" s="7" t="n">
        <v>0.2079248579981821</v>
      </c>
      <c r="AB97" s="7" t="n">
        <v>0.4247109660873003</v>
      </c>
      <c r="AC97" s="7" t="n">
        <v>0.4267780586133021</v>
      </c>
      <c r="AD97" s="7" t="n">
        <v>0.2818409797796486</v>
      </c>
      <c r="AE97" s="7" t="n">
        <v>0.3871683641628582</v>
      </c>
      <c r="AF97" s="7" t="n">
        <v>0.2721725798921406</v>
      </c>
      <c r="AG97" s="7" t="n">
        <v>0.2725180254241247</v>
      </c>
      <c r="AH97" s="7" t="n">
        <v>0.2420309750257131</v>
      </c>
      <c r="AI97" s="7" t="n">
        <v>0.4235395583520263</v>
      </c>
      <c r="AJ97" s="7" t="n">
        <v>0.4822139878117618</v>
      </c>
      <c r="AK97" s="7" t="n">
        <v>0.2140838578668552</v>
      </c>
      <c r="AL97" s="7" t="n">
        <v>0.1583422413311341</v>
      </c>
      <c r="AM97" s="7" t="n">
        <v>0.2575544450463145</v>
      </c>
      <c r="AN97" s="7" t="n">
        <v>0.0706644442199305</v>
      </c>
      <c r="AO97" s="7" t="n">
        <v>0.3025962043991626</v>
      </c>
      <c r="AP97" s="7" t="n">
        <v>0.3558937546234014</v>
      </c>
      <c r="AQ97" s="7" t="n">
        <v>0.2953138212228655</v>
      </c>
      <c r="AR97" s="7" t="n">
        <v>0.2255364507253873</v>
      </c>
      <c r="AS97" s="7" t="n">
        <v>0.2170045955843463</v>
      </c>
      <c r="AT97" s="7" t="n">
        <v>0.5373498248746877</v>
      </c>
      <c r="AU97" s="7" t="n">
        <v>0.445163283998357</v>
      </c>
      <c r="AV97" s="7" t="n">
        <v>0.4275492972053195</v>
      </c>
      <c r="AW97" s="7" t="n">
        <v>0.5407235642115189</v>
      </c>
      <c r="AX97" s="7" t="n">
        <v>0.04664163162157285</v>
      </c>
      <c r="AY97" s="7" t="n">
        <v>0.6086841515018002</v>
      </c>
      <c r="AZ97" s="7" t="n">
        <v>0.5312930308673572</v>
      </c>
      <c r="BA97" s="7" t="n">
        <v>0.5095023505612341</v>
      </c>
      <c r="BB97" s="7" t="n">
        <v>0.3831072366841614</v>
      </c>
      <c r="BC97" s="7" t="n">
        <v>0.1790147312840233</v>
      </c>
      <c r="BD97" s="7" t="n">
        <v>0.08797025321035984</v>
      </c>
      <c r="BE97" s="7" t="n">
        <v>0.1677944015377575</v>
      </c>
      <c r="BF97" s="7" t="n">
        <v>0.2699584314976164</v>
      </c>
      <c r="BG97" s="7" t="n">
        <v>0.3868193601524673</v>
      </c>
      <c r="BH97" s="7" t="n">
        <v>0.2263102950864966</v>
      </c>
      <c r="BI97" s="7" t="n">
        <v>0.3795380135433735</v>
      </c>
      <c r="BJ97" s="7" t="n">
        <v>0.1606012831026079</v>
      </c>
      <c r="BK97" s="7" t="n">
        <v>0.4391112733814246</v>
      </c>
      <c r="BL97" s="7" t="n">
        <v>0.3234138728377896</v>
      </c>
      <c r="BM97" s="7" t="n">
        <v>0.183798989057907</v>
      </c>
      <c r="BN97" s="7" t="n">
        <v>0.219413977862895</v>
      </c>
      <c r="BO97" s="7" t="n">
        <v>0.09335976265371385</v>
      </c>
      <c r="BP97" s="7" t="n">
        <v>0.1992895298873741</v>
      </c>
      <c r="BQ97" s="7" t="n">
        <v>0.06376415958429373</v>
      </c>
      <c r="BR97" s="7" t="n">
        <v>0.4772325047558026</v>
      </c>
      <c r="BS97" s="7" t="n">
        <v>0.3661152705237714</v>
      </c>
      <c r="BT97" s="7" t="n">
        <v>0.3970361004190345</v>
      </c>
      <c r="BU97" s="7" t="n">
        <v>0.4638285838378401</v>
      </c>
      <c r="BV97" s="7" t="n">
        <v>0.115330503454376</v>
      </c>
      <c r="BW97" s="7" t="n">
        <v>0.2555033088617714</v>
      </c>
      <c r="BX97" s="7" t="n">
        <v>0.149803794014212</v>
      </c>
      <c r="BY97" s="7" t="n">
        <v>0.3106309859337014</v>
      </c>
      <c r="BZ97" s="7" t="n">
        <v>0.2641535386854948</v>
      </c>
      <c r="CA97" s="7" t="n">
        <v>0.53024613822703</v>
      </c>
      <c r="CB97" s="7" t="n">
        <v>0.2440709331990638</v>
      </c>
      <c r="CC97" s="7" t="n">
        <v>0.4095445440598058</v>
      </c>
      <c r="CD97" s="7" t="n">
        <v>0.3281120985034943</v>
      </c>
      <c r="CE97" s="7" t="n">
        <v>0.3468192436181517</v>
      </c>
      <c r="CF97" s="7" t="n">
        <v>0.320220744947399</v>
      </c>
      <c r="CG97" s="7" t="n">
        <v>0.1366017200641945</v>
      </c>
      <c r="CH97" s="7" t="n">
        <v>0.2543175839118628</v>
      </c>
      <c r="CI97" s="7" t="n">
        <v>0.408714094387948</v>
      </c>
      <c r="CJ97" s="7" t="n">
        <v>0.4221629789782541</v>
      </c>
      <c r="CK97" s="7" t="n">
        <v>0.2412799994103602</v>
      </c>
      <c r="CL97" s="7" t="n">
        <v>0.1103225551396903</v>
      </c>
      <c r="CM97" s="7" t="n">
        <v>0.361367056250591</v>
      </c>
      <c r="CN97" s="7" t="n">
        <v>0.04901269481001994</v>
      </c>
      <c r="CO97" s="7" t="n">
        <v>0.04375065816572729</v>
      </c>
      <c r="CP97" s="7" t="n">
        <v>0.3333705660961248</v>
      </c>
      <c r="CQ97" s="7" t="n">
        <v>0.2924347737571923</v>
      </c>
      <c r="CR97" s="7" t="n">
        <v>0.3056196054246301</v>
      </c>
      <c r="CS97" s="7" t="n">
        <v>0.01222942637481227</v>
      </c>
      <c r="CT97" s="7" t="n">
        <v>1</v>
      </c>
      <c r="CU97" s="7" t="n">
        <v>0.06813317104716299</v>
      </c>
      <c r="CV97" s="7" t="n">
        <v>0.1674549904395672</v>
      </c>
      <c r="CW97" s="7" t="n">
        <v>0.3944347911434255</v>
      </c>
      <c r="CX97" s="7" t="n">
        <v>0.4538930531522519</v>
      </c>
    </row>
    <row r="98">
      <c r="A98" s="6" t="inlineStr">
        <is>
          <t>H30202.CSI</t>
        </is>
      </c>
      <c r="B98" s="6" t="inlineStr">
        <is>
          <t>中证全指软件指数</t>
        </is>
      </c>
      <c r="C98" s="7" t="n">
        <v>0.3476945027896829</v>
      </c>
      <c r="D98" s="7" t="n">
        <v>0.2621046014170778</v>
      </c>
      <c r="E98" s="7" t="n">
        <v>-0.02858595397515858</v>
      </c>
      <c r="F98" s="7" t="n">
        <v>0.218743556657275</v>
      </c>
      <c r="G98" s="7" t="n">
        <v>0.1291139832486159</v>
      </c>
      <c r="H98" s="7" t="n">
        <v>0.07506046859352933</v>
      </c>
      <c r="I98" s="7" t="n">
        <v>0.2977453335332063</v>
      </c>
      <c r="J98" s="7" t="n">
        <v>0.3096157549570996</v>
      </c>
      <c r="K98" s="7" t="n">
        <v>0.6273803936838199</v>
      </c>
      <c r="L98" s="7" t="n">
        <v>0.229922982011653</v>
      </c>
      <c r="M98" s="7" t="n">
        <v>0.1139064664620827</v>
      </c>
      <c r="N98" s="7" t="n">
        <v>0.2978302050518679</v>
      </c>
      <c r="O98" s="7" t="n">
        <v>0.1627491862296246</v>
      </c>
      <c r="P98" s="7" t="n">
        <v>0.5815147735432549</v>
      </c>
      <c r="Q98" s="7" t="n">
        <v>0.3190701276726474</v>
      </c>
      <c r="R98" s="7" t="n">
        <v>0.5725080930621839</v>
      </c>
      <c r="S98" s="7" t="n">
        <v>0.3774964662955189</v>
      </c>
      <c r="T98" s="7" t="n">
        <v>0.3825117558638318</v>
      </c>
      <c r="U98" s="7" t="n">
        <v>0.1076223149619992</v>
      </c>
      <c r="V98" s="7" t="n">
        <v>-0.1526508386322365</v>
      </c>
      <c r="W98" s="7" t="n">
        <v>0.1128302011428897</v>
      </c>
      <c r="X98" s="7" t="n">
        <v>0.4526383162961631</v>
      </c>
      <c r="Y98" s="7" t="n">
        <v>0.2052539021614148</v>
      </c>
      <c r="Z98" s="7" t="n">
        <v>0.1751989437108166</v>
      </c>
      <c r="AA98" s="7" t="n">
        <v>0.4765340137296687</v>
      </c>
      <c r="AB98" s="7" t="n">
        <v>0.4155533866522991</v>
      </c>
      <c r="AC98" s="7" t="n">
        <v>0.3117233465551</v>
      </c>
      <c r="AD98" s="7" t="n">
        <v>0.1605654714130878</v>
      </c>
      <c r="AE98" s="7" t="n">
        <v>0.3582318590536628</v>
      </c>
      <c r="AF98" s="7" t="n">
        <v>0.1208457907787223</v>
      </c>
      <c r="AG98" s="7" t="n">
        <v>0.3469631754273278</v>
      </c>
      <c r="AH98" s="7" t="n">
        <v>0.3189508262173735</v>
      </c>
      <c r="AI98" s="7" t="n">
        <v>0.3672353886620626</v>
      </c>
      <c r="AJ98" s="7" t="n">
        <v>0.193108906891537</v>
      </c>
      <c r="AK98" s="7" t="n">
        <v>0.01373260506119274</v>
      </c>
      <c r="AL98" s="7" t="n">
        <v>0.5639213316344125</v>
      </c>
      <c r="AM98" s="7" t="n">
        <v>0.5479605275234701</v>
      </c>
      <c r="AN98" s="7" t="n">
        <v>0.417996598104413</v>
      </c>
      <c r="AO98" s="7" t="n">
        <v>0.3818560259579163</v>
      </c>
      <c r="AP98" s="7" t="n">
        <v>0.2610125978669728</v>
      </c>
      <c r="AQ98" s="7" t="n">
        <v>0.01080764482559343</v>
      </c>
      <c r="AR98" s="7" t="n">
        <v>0.08559371568606929</v>
      </c>
      <c r="AS98" s="7" t="n">
        <v>0.4119359575446384</v>
      </c>
      <c r="AT98" s="7" t="n">
        <v>0.1137335272995521</v>
      </c>
      <c r="AU98" s="7" t="n">
        <v>-0.1080087245203786</v>
      </c>
      <c r="AV98" s="7" t="n">
        <v>0.2191953056629803</v>
      </c>
      <c r="AW98" s="7" t="n">
        <v>0.3450990847393483</v>
      </c>
      <c r="AX98" s="7" t="n">
        <v>0.9890306288662337</v>
      </c>
      <c r="AY98" s="7" t="n">
        <v>0.1972980796875715</v>
      </c>
      <c r="AZ98" s="7" t="n">
        <v>0.1309916331139888</v>
      </c>
      <c r="BA98" s="7" t="n">
        <v>0.1790003407646536</v>
      </c>
      <c r="BB98" s="7" t="n">
        <v>0.3199052030886435</v>
      </c>
      <c r="BC98" s="7" t="n">
        <v>0.1029654655326052</v>
      </c>
      <c r="BD98" s="7" t="n">
        <v>0.9724682913032113</v>
      </c>
      <c r="BE98" s="7" t="n">
        <v>0.5982169339369475</v>
      </c>
      <c r="BF98" s="7" t="n">
        <v>0.1220387709224885</v>
      </c>
      <c r="BG98" s="7" t="n">
        <v>0.2164355157083748</v>
      </c>
      <c r="BH98" s="7" t="n">
        <v>0.2212100763614287</v>
      </c>
      <c r="BI98" s="7" t="n">
        <v>0.3037687663862168</v>
      </c>
      <c r="BJ98" s="7" t="n">
        <v>0.8657432071675306</v>
      </c>
      <c r="BK98" s="7" t="n">
        <v>0.2443004283315469</v>
      </c>
      <c r="BL98" s="7" t="n">
        <v>0.5225488894753799</v>
      </c>
      <c r="BM98" s="7" t="n">
        <v>0.4319229997662111</v>
      </c>
      <c r="BN98" s="7" t="n">
        <v>0.402316862715498</v>
      </c>
      <c r="BO98" s="7" t="n">
        <v>0.9776996655547678</v>
      </c>
      <c r="BP98" s="7" t="n">
        <v>0.5613353387746363</v>
      </c>
      <c r="BQ98" s="7" t="n">
        <v>0.9739617246069738</v>
      </c>
      <c r="BR98" s="7" t="n">
        <v>0.1958484458974136</v>
      </c>
      <c r="BS98" s="7" t="n">
        <v>0.2643464309826704</v>
      </c>
      <c r="BT98" s="7" t="n">
        <v>0.1147649288513892</v>
      </c>
      <c r="BU98" s="7" t="n">
        <v>0.3253327241520754</v>
      </c>
      <c r="BV98" s="7" t="n">
        <v>0.4518732851289479</v>
      </c>
      <c r="BW98" s="7" t="n">
        <v>0.6309888951450581</v>
      </c>
      <c r="BX98" s="7" t="n">
        <v>0.7741739291762846</v>
      </c>
      <c r="BY98" s="7" t="n">
        <v>0.1433069808681099</v>
      </c>
      <c r="BZ98" s="7" t="n">
        <v>0.4592893462181895</v>
      </c>
      <c r="CA98" s="7" t="n">
        <v>0.1418702143203335</v>
      </c>
      <c r="CB98" s="7" t="n">
        <v>0.401090964630707</v>
      </c>
      <c r="CC98" s="7" t="n">
        <v>0.6708805809708073</v>
      </c>
      <c r="CD98" s="7" t="n">
        <v>0.8054337410324051</v>
      </c>
      <c r="CE98" s="7" t="n">
        <v>0.6014754302949219</v>
      </c>
      <c r="CF98" s="7" t="n">
        <v>0.3780067122129651</v>
      </c>
      <c r="CG98" s="7" t="n">
        <v>0.5941790932982121</v>
      </c>
      <c r="CH98" s="7" t="n">
        <v>0.3605880212610285</v>
      </c>
      <c r="CI98" s="7" t="n">
        <v>0.4981127239812393</v>
      </c>
      <c r="CJ98" s="7" t="n">
        <v>0.1709370672265565</v>
      </c>
      <c r="CK98" s="7" t="n">
        <v>0.07952510234910072</v>
      </c>
      <c r="CL98" s="7" t="n">
        <v>0.5364632057147261</v>
      </c>
      <c r="CM98" s="7" t="n">
        <v>0.2283932508200952</v>
      </c>
      <c r="CN98" s="7" t="n">
        <v>0.5224587937975045</v>
      </c>
      <c r="CO98" s="7" t="n">
        <v>0.5201963347416972</v>
      </c>
      <c r="CP98" s="7" t="n">
        <v>0.2389230719543156</v>
      </c>
      <c r="CQ98" s="7" t="n">
        <v>0.01046455399360255</v>
      </c>
      <c r="CR98" s="7" t="n">
        <v>0.263241816930333</v>
      </c>
      <c r="CS98" s="7" t="n">
        <v>0.5090183731138872</v>
      </c>
      <c r="CT98" s="7" t="n">
        <v>0.06813317104716299</v>
      </c>
      <c r="CU98" s="7" t="n">
        <v>1</v>
      </c>
      <c r="CV98" s="7" t="n">
        <v>0.43361762688467</v>
      </c>
      <c r="CW98" s="7" t="n">
        <v>0.5616432234077378</v>
      </c>
      <c r="CX98" s="7" t="n">
        <v>0.1477235238401961</v>
      </c>
    </row>
    <row r="99">
      <c r="A99" s="6" t="inlineStr">
        <is>
          <t>H30217.CSI</t>
        </is>
      </c>
      <c r="B99" s="6" t="inlineStr">
        <is>
          <t>中证全指医疗器械指数</t>
        </is>
      </c>
      <c r="C99" s="7" t="n">
        <v>0.4216997862741698</v>
      </c>
      <c r="D99" s="7" t="n">
        <v>0.3523034680728745</v>
      </c>
      <c r="E99" s="7" t="n">
        <v>0.2078352590244848</v>
      </c>
      <c r="F99" s="7" t="n">
        <v>0.345294425303912</v>
      </c>
      <c r="G99" s="7" t="n">
        <v>0.2196622595542645</v>
      </c>
      <c r="H99" s="7" t="n">
        <v>0.09442003255021593</v>
      </c>
      <c r="I99" s="7" t="n">
        <v>0.5500876717095327</v>
      </c>
      <c r="J99" s="7" t="n">
        <v>0.408465127737611</v>
      </c>
      <c r="K99" s="7" t="n">
        <v>0.4674722224966573</v>
      </c>
      <c r="L99" s="7" t="n">
        <v>0.345318710779375</v>
      </c>
      <c r="M99" s="7" t="n">
        <v>0.3334141443262366</v>
      </c>
      <c r="N99" s="7" t="n">
        <v>0.198656256333729</v>
      </c>
      <c r="O99" s="7" t="n">
        <v>0.2126795332891459</v>
      </c>
      <c r="P99" s="7" t="n">
        <v>0.5508160756361998</v>
      </c>
      <c r="Q99" s="7" t="n">
        <v>0.4188150908945262</v>
      </c>
      <c r="R99" s="7" t="n">
        <v>0.5877875142561209</v>
      </c>
      <c r="S99" s="7" t="n">
        <v>0.4623196800583374</v>
      </c>
      <c r="T99" s="7" t="n">
        <v>0.7741087293105465</v>
      </c>
      <c r="U99" s="7" t="n">
        <v>0.3635374620520854</v>
      </c>
      <c r="V99" s="7" t="n">
        <v>-0.04908430062271753</v>
      </c>
      <c r="W99" s="7" t="n">
        <v>0.3142796336966382</v>
      </c>
      <c r="X99" s="7" t="n">
        <v>0.8744450349751671</v>
      </c>
      <c r="Y99" s="7" t="n">
        <v>0.2962195554294276</v>
      </c>
      <c r="Z99" s="7" t="n">
        <v>0.210480537426617</v>
      </c>
      <c r="AA99" s="7" t="n">
        <v>0.8960993348872384</v>
      </c>
      <c r="AB99" s="7" t="n">
        <v>0.5333597447584256</v>
      </c>
      <c r="AC99" s="7" t="n">
        <v>0.3660213450682241</v>
      </c>
      <c r="AD99" s="7" t="n">
        <v>0.3799938439572757</v>
      </c>
      <c r="AE99" s="7" t="n">
        <v>0.4619839644375431</v>
      </c>
      <c r="AF99" s="7" t="n">
        <v>0.332396482599168</v>
      </c>
      <c r="AG99" s="7" t="n">
        <v>0.3191701847115976</v>
      </c>
      <c r="AH99" s="7" t="n">
        <v>0.7846551913568091</v>
      </c>
      <c r="AI99" s="7" t="n">
        <v>0.4899672624745496</v>
      </c>
      <c r="AJ99" s="7" t="n">
        <v>0.2088498589289826</v>
      </c>
      <c r="AK99" s="7" t="n">
        <v>0.2490568043359373</v>
      </c>
      <c r="AL99" s="7" t="n">
        <v>0.04604336739966769</v>
      </c>
      <c r="AM99" s="7" t="n">
        <v>0.4391495678488513</v>
      </c>
      <c r="AN99" s="7" t="n">
        <v>-0.02636329427992357</v>
      </c>
      <c r="AO99" s="7" t="n">
        <v>0.3495393294886623</v>
      </c>
      <c r="AP99" s="7" t="n">
        <v>0.2222372697383071</v>
      </c>
      <c r="AQ99" s="7" t="n">
        <v>0.1710326181031062</v>
      </c>
      <c r="AR99" s="7" t="n">
        <v>0.3027440289850605</v>
      </c>
      <c r="AS99" s="7" t="n">
        <v>0.8385777199026091</v>
      </c>
      <c r="AT99" s="7" t="n">
        <v>0.03446146872650296</v>
      </c>
      <c r="AU99" s="7" t="n">
        <v>0.002317244770238811</v>
      </c>
      <c r="AV99" s="7" t="n">
        <v>0.3651934746053265</v>
      </c>
      <c r="AW99" s="7" t="n">
        <v>0.3072837574691223</v>
      </c>
      <c r="AX99" s="7" t="n">
        <v>0.4468158730927812</v>
      </c>
      <c r="AY99" s="7" t="n">
        <v>0.2271342775878266</v>
      </c>
      <c r="AZ99" s="7" t="n">
        <v>0.07438672634328128</v>
      </c>
      <c r="BA99" s="7" t="n">
        <v>0.2051070175853875</v>
      </c>
      <c r="BB99" s="7" t="n">
        <v>0.2100351912009547</v>
      </c>
      <c r="BC99" s="7" t="n">
        <v>0.2186551962751164</v>
      </c>
      <c r="BD99" s="7" t="n">
        <v>0.5039806989820137</v>
      </c>
      <c r="BE99" s="7" t="n">
        <v>0.3911380566185065</v>
      </c>
      <c r="BF99" s="7" t="n">
        <v>0.3385775702083314</v>
      </c>
      <c r="BG99" s="7" t="n">
        <v>0.435617781864704</v>
      </c>
      <c r="BH99" s="7" t="n">
        <v>0.2947428237460654</v>
      </c>
      <c r="BI99" s="7" t="n">
        <v>0.1837713531875524</v>
      </c>
      <c r="BJ99" s="7" t="n">
        <v>0.518677987519944</v>
      </c>
      <c r="BK99" s="7" t="n">
        <v>0.2752690279544852</v>
      </c>
      <c r="BL99" s="7" t="n">
        <v>0.3251851554063692</v>
      </c>
      <c r="BM99" s="7" t="n">
        <v>0.8664051085117771</v>
      </c>
      <c r="BN99" s="7" t="n">
        <v>0.8600055125117063</v>
      </c>
      <c r="BO99" s="7" t="n">
        <v>0.4426729881982623</v>
      </c>
      <c r="BP99" s="7" t="n">
        <v>0.4404472232864091</v>
      </c>
      <c r="BQ99" s="7" t="n">
        <v>0.4396482492543963</v>
      </c>
      <c r="BR99" s="7" t="n">
        <v>0.293271325173623</v>
      </c>
      <c r="BS99" s="7" t="n">
        <v>0.2229363347870183</v>
      </c>
      <c r="BT99" s="7" t="n">
        <v>0.3352958380294044</v>
      </c>
      <c r="BU99" s="7" t="n">
        <v>0.5118892814058827</v>
      </c>
      <c r="BV99" s="7" t="n">
        <v>-0.01996887824729181</v>
      </c>
      <c r="BW99" s="7" t="n">
        <v>0.4145565482663429</v>
      </c>
      <c r="BX99" s="7" t="n">
        <v>0.5661842082940528</v>
      </c>
      <c r="BY99" s="7" t="n">
        <v>0.3579793928180333</v>
      </c>
      <c r="BZ99" s="7" t="n">
        <v>0.8571219565181196</v>
      </c>
      <c r="CA99" s="7" t="n">
        <v>0.1890048852846356</v>
      </c>
      <c r="CB99" s="7" t="n">
        <v>0.8049994502602175</v>
      </c>
      <c r="CC99" s="7" t="n">
        <v>0.3780224910015146</v>
      </c>
      <c r="CD99" s="7" t="n">
        <v>0.5865680113542832</v>
      </c>
      <c r="CE99" s="7" t="n">
        <v>0.5454638422349677</v>
      </c>
      <c r="CF99" s="7" t="n">
        <v>0.509986450351264</v>
      </c>
      <c r="CG99" s="7" t="n">
        <v>0.3940141397945413</v>
      </c>
      <c r="CH99" s="7" t="n">
        <v>0.7549460064738288</v>
      </c>
      <c r="CI99" s="7" t="n">
        <v>0.5118613043178393</v>
      </c>
      <c r="CJ99" s="7" t="n">
        <v>0.2279760917538833</v>
      </c>
      <c r="CK99" s="7" t="n">
        <v>0.2889706408985847</v>
      </c>
      <c r="CL99" s="7" t="n">
        <v>0.3320277220165208</v>
      </c>
      <c r="CM99" s="7" t="n">
        <v>0.2299378739589469</v>
      </c>
      <c r="CN99" s="7" t="n">
        <v>0.3052166070713699</v>
      </c>
      <c r="CO99" s="7" t="n">
        <v>0.2989385568031392</v>
      </c>
      <c r="CP99" s="7" t="n">
        <v>0.1997213000142136</v>
      </c>
      <c r="CQ99" s="7" t="n">
        <v>0.1704969629301462</v>
      </c>
      <c r="CR99" s="7" t="n">
        <v>0.2906555581231882</v>
      </c>
      <c r="CS99" s="7" t="n">
        <v>0.2776271980130527</v>
      </c>
      <c r="CT99" s="7" t="n">
        <v>0.1674549904395672</v>
      </c>
      <c r="CU99" s="7" t="n">
        <v>0.43361762688467</v>
      </c>
      <c r="CV99" s="7" t="n">
        <v>1</v>
      </c>
      <c r="CW99" s="7" t="n">
        <v>0.3887978780169992</v>
      </c>
      <c r="CX99" s="7" t="n">
        <v>0.1864757078991288</v>
      </c>
    </row>
    <row r="100">
      <c r="A100" s="6" t="inlineStr">
        <is>
          <t>H30590.CSI</t>
        </is>
      </c>
      <c r="B100" s="6" t="inlineStr">
        <is>
          <t>中证机器人指数</t>
        </is>
      </c>
      <c r="C100" s="7" t="n">
        <v>0.6370495144959115</v>
      </c>
      <c r="D100" s="7" t="n">
        <v>0.4917289143558878</v>
      </c>
      <c r="E100" s="7" t="n">
        <v>0.1736843044827686</v>
      </c>
      <c r="F100" s="7" t="n">
        <v>0.4158860671812967</v>
      </c>
      <c r="G100" s="7" t="n">
        <v>0.1854655949543848</v>
      </c>
      <c r="H100" s="7" t="n">
        <v>0.4040566465345287</v>
      </c>
      <c r="I100" s="7" t="n">
        <v>0.5082720498579835</v>
      </c>
      <c r="J100" s="7" t="n">
        <v>0.5746642669496751</v>
      </c>
      <c r="K100" s="7" t="n">
        <v>0.7847187986253373</v>
      </c>
      <c r="L100" s="7" t="n">
        <v>0.6963448810273756</v>
      </c>
      <c r="M100" s="7" t="n">
        <v>0.3225432299708398</v>
      </c>
      <c r="N100" s="7" t="n">
        <v>0.6342577964401872</v>
      </c>
      <c r="O100" s="7" t="n">
        <v>0.7229641464341932</v>
      </c>
      <c r="P100" s="7" t="n">
        <v>0.8969092117952219</v>
      </c>
      <c r="Q100" s="7" t="n">
        <v>0.5978269161598457</v>
      </c>
      <c r="R100" s="7" t="n">
        <v>0.8244762614256372</v>
      </c>
      <c r="S100" s="7" t="n">
        <v>0.6486592701096485</v>
      </c>
      <c r="T100" s="7" t="n">
        <v>0.4117254594727268</v>
      </c>
      <c r="U100" s="7" t="n">
        <v>0.3264555827943878</v>
      </c>
      <c r="V100" s="7" t="n">
        <v>0.1492715975204868</v>
      </c>
      <c r="W100" s="7" t="n">
        <v>0.3262680900853026</v>
      </c>
      <c r="X100" s="7" t="n">
        <v>0.4171752242891718</v>
      </c>
      <c r="Y100" s="7" t="n">
        <v>0.5121104088731598</v>
      </c>
      <c r="Z100" s="7" t="n">
        <v>0.7125751655703538</v>
      </c>
      <c r="AA100" s="7" t="n">
        <v>0.4132739094191656</v>
      </c>
      <c r="AB100" s="7" t="n">
        <v>0.803513554260697</v>
      </c>
      <c r="AC100" s="7" t="n">
        <v>0.8065205199165729</v>
      </c>
      <c r="AD100" s="7" t="n">
        <v>0.3070776317404972</v>
      </c>
      <c r="AE100" s="7" t="n">
        <v>0.6639467064554552</v>
      </c>
      <c r="AF100" s="7" t="n">
        <v>0.3343952654272904</v>
      </c>
      <c r="AG100" s="7" t="n">
        <v>0.4114083254966066</v>
      </c>
      <c r="AH100" s="7" t="n">
        <v>0.3898481104187957</v>
      </c>
      <c r="AI100" s="7" t="n">
        <v>0.7797642953629192</v>
      </c>
      <c r="AJ100" s="7" t="n">
        <v>0.7334453189959788</v>
      </c>
      <c r="AK100" s="7" t="n">
        <v>0.08391972451536532</v>
      </c>
      <c r="AL100" s="7" t="n">
        <v>0.6230215377149784</v>
      </c>
      <c r="AM100" s="7" t="n">
        <v>0.3505986780504147</v>
      </c>
      <c r="AN100" s="7" t="n">
        <v>0.5007918038550246</v>
      </c>
      <c r="AO100" s="7" t="n">
        <v>0.4374872208348078</v>
      </c>
      <c r="AP100" s="7" t="n">
        <v>0.7697573839697636</v>
      </c>
      <c r="AQ100" s="7" t="n">
        <v>0.05966582364133802</v>
      </c>
      <c r="AR100" s="7" t="n">
        <v>0.2722326759708437</v>
      </c>
      <c r="AS100" s="7" t="n">
        <v>0.4245911288209528</v>
      </c>
      <c r="AT100" s="7" t="n">
        <v>0.276379842314678</v>
      </c>
      <c r="AU100" s="7" t="n">
        <v>0.2078231223943253</v>
      </c>
      <c r="AV100" s="7" t="n">
        <v>0.5356120098117424</v>
      </c>
      <c r="AW100" s="7" t="n">
        <v>0.7704072225294288</v>
      </c>
      <c r="AX100" s="7" t="n">
        <v>0.5394709323319717</v>
      </c>
      <c r="AY100" s="7" t="n">
        <v>0.5195528047664156</v>
      </c>
      <c r="AZ100" s="7" t="n">
        <v>0.3208654887873701</v>
      </c>
      <c r="BA100" s="7" t="n">
        <v>0.7188032495600553</v>
      </c>
      <c r="BB100" s="7" t="n">
        <v>0.7107162130103264</v>
      </c>
      <c r="BC100" s="7" t="n">
        <v>0.2874923557836266</v>
      </c>
      <c r="BD100" s="7" t="n">
        <v>0.6103675004637952</v>
      </c>
      <c r="BE100" s="7" t="n">
        <v>0.7765011225301989</v>
      </c>
      <c r="BF100" s="7" t="n">
        <v>0.3332266224045735</v>
      </c>
      <c r="BG100" s="7" t="n">
        <v>0.5263338923258115</v>
      </c>
      <c r="BH100" s="7" t="n">
        <v>0.3095233432280634</v>
      </c>
      <c r="BI100" s="7" t="n">
        <v>0.6308245485253652</v>
      </c>
      <c r="BJ100" s="7" t="n">
        <v>0.7701393553605045</v>
      </c>
      <c r="BK100" s="7" t="n">
        <v>0.5092290639442228</v>
      </c>
      <c r="BL100" s="7" t="n">
        <v>0.8771417702689256</v>
      </c>
      <c r="BM100" s="7" t="n">
        <v>0.3598143919626712</v>
      </c>
      <c r="BN100" s="7" t="n">
        <v>0.381942712489962</v>
      </c>
      <c r="BO100" s="7" t="n">
        <v>0.5452404474736972</v>
      </c>
      <c r="BP100" s="7" t="n">
        <v>0.3025851486532999</v>
      </c>
      <c r="BQ100" s="7" t="n">
        <v>0.5404989243379167</v>
      </c>
      <c r="BR100" s="7" t="n">
        <v>0.2730572746116026</v>
      </c>
      <c r="BS100" s="7" t="n">
        <v>0.7774213058547789</v>
      </c>
      <c r="BT100" s="7" t="n">
        <v>0.3335340905300045</v>
      </c>
      <c r="BU100" s="7" t="n">
        <v>0.4759206185073008</v>
      </c>
      <c r="BV100" s="7" t="n">
        <v>0.5431761352884755</v>
      </c>
      <c r="BW100" s="7" t="n">
        <v>0.8124130708691331</v>
      </c>
      <c r="BX100" s="7" t="n">
        <v>0.727991809598274</v>
      </c>
      <c r="BY100" s="7" t="n">
        <v>0.3578819135537071</v>
      </c>
      <c r="BZ100" s="7" t="n">
        <v>0.4551162989289089</v>
      </c>
      <c r="CA100" s="7" t="n">
        <v>0.6505501555016718</v>
      </c>
      <c r="CB100" s="7" t="n">
        <v>0.4130224676717415</v>
      </c>
      <c r="CC100" s="7" t="n">
        <v>0.8038497962512737</v>
      </c>
      <c r="CD100" s="7" t="n">
        <v>0.8237626394044989</v>
      </c>
      <c r="CE100" s="7" t="n">
        <v>0.8301679774393068</v>
      </c>
      <c r="CF100" s="7" t="n">
        <v>0.577374355697417</v>
      </c>
      <c r="CG100" s="7" t="n">
        <v>0.7391295419339012</v>
      </c>
      <c r="CH100" s="7" t="n">
        <v>0.4198922730484417</v>
      </c>
      <c r="CI100" s="7" t="n">
        <v>0.8458352025458439</v>
      </c>
      <c r="CJ100" s="7" t="n">
        <v>0.7373051820790906</v>
      </c>
      <c r="CK100" s="7" t="n">
        <v>0.1631618170044401</v>
      </c>
      <c r="CL100" s="7" t="n">
        <v>0.6822365743563787</v>
      </c>
      <c r="CM100" s="7" t="n">
        <v>0.7371743637025333</v>
      </c>
      <c r="CN100" s="7" t="n">
        <v>0.6387428857330322</v>
      </c>
      <c r="CO100" s="7" t="n">
        <v>0.6316868547034948</v>
      </c>
      <c r="CP100" s="7" t="n">
        <v>0.6856825937358649</v>
      </c>
      <c r="CQ100" s="7" t="n">
        <v>0.0567247747387214</v>
      </c>
      <c r="CR100" s="7" t="n">
        <v>0.3124118302646595</v>
      </c>
      <c r="CS100" s="7" t="n">
        <v>0.6048564602375885</v>
      </c>
      <c r="CT100" s="7" t="n">
        <v>0.3944347911434255</v>
      </c>
      <c r="CU100" s="7" t="n">
        <v>0.5616432234077378</v>
      </c>
      <c r="CV100" s="7" t="n">
        <v>0.3887978780169992</v>
      </c>
      <c r="CW100" s="7" t="n">
        <v>1</v>
      </c>
      <c r="CX100" s="7" t="n">
        <v>0.2315412872125181</v>
      </c>
    </row>
    <row r="101">
      <c r="A101" s="6" t="inlineStr">
        <is>
          <t>SPCLLHCP.GI</t>
        </is>
      </c>
      <c r="B101" s="6" t="inlineStr">
        <is>
          <t>标普中国A股大盘红利低波50指数</t>
        </is>
      </c>
      <c r="C101" s="7" t="n">
        <v>0.8187463812225345</v>
      </c>
      <c r="D101" s="7" t="n">
        <v>0.8421021721505938</v>
      </c>
      <c r="E101" s="7" t="n">
        <v>0.8796773504648815</v>
      </c>
      <c r="F101" s="7" t="n">
        <v>0.8131271536159704</v>
      </c>
      <c r="G101" s="7" t="n">
        <v>0.8932998674572737</v>
      </c>
      <c r="H101" s="7" t="n">
        <v>0.6633258510761817</v>
      </c>
      <c r="I101" s="7" t="n">
        <v>0.5829800234511622</v>
      </c>
      <c r="J101" s="7" t="n">
        <v>0.770437311863333</v>
      </c>
      <c r="K101" s="7" t="n">
        <v>0.1268916233677785</v>
      </c>
      <c r="L101" s="7" t="n">
        <v>0.4645714722653729</v>
      </c>
      <c r="M101" s="7" t="n">
        <v>0.5483360617339164</v>
      </c>
      <c r="N101" s="7" t="n">
        <v>0.459098208781707</v>
      </c>
      <c r="O101" s="7" t="n">
        <v>0.1682573782108996</v>
      </c>
      <c r="P101" s="7" t="n">
        <v>0.3689411563558759</v>
      </c>
      <c r="Q101" s="7" t="n">
        <v>0.7387250618708301</v>
      </c>
      <c r="R101" s="7" t="n">
        <v>0.5573843671948323</v>
      </c>
      <c r="S101" s="7" t="n">
        <v>0.7509163531110358</v>
      </c>
      <c r="T101" s="7" t="n">
        <v>0.4142682850404201</v>
      </c>
      <c r="U101" s="7" t="n">
        <v>0.8793688885770685</v>
      </c>
      <c r="V101" s="7" t="n">
        <v>0.6265731080535034</v>
      </c>
      <c r="W101" s="7" t="n">
        <v>0.5662609658156378</v>
      </c>
      <c r="X101" s="7" t="n">
        <v>0.3685870902765691</v>
      </c>
      <c r="Y101" s="7" t="n">
        <v>0.5656384281191182</v>
      </c>
      <c r="Z101" s="7" t="n">
        <v>0.1755711923067874</v>
      </c>
      <c r="AA101" s="7" t="n">
        <v>0.3241318809873706</v>
      </c>
      <c r="AB101" s="7" t="n">
        <v>0.3414632112345921</v>
      </c>
      <c r="AC101" s="7" t="n">
        <v>0.2036050366616359</v>
      </c>
      <c r="AD101" s="7" t="n">
        <v>0.7695263800823603</v>
      </c>
      <c r="AE101" s="7" t="n">
        <v>0.6080126796313866</v>
      </c>
      <c r="AF101" s="7" t="n">
        <v>0.5519305067993693</v>
      </c>
      <c r="AG101" s="7" t="n">
        <v>0.7690962125847062</v>
      </c>
      <c r="AH101" s="7" t="n">
        <v>0.3603462497278301</v>
      </c>
      <c r="AI101" s="7" t="n">
        <v>0.3217827368525596</v>
      </c>
      <c r="AJ101" s="7" t="n">
        <v>0.1407549578273156</v>
      </c>
      <c r="AK101" s="7" t="n">
        <v>0.7030944792749962</v>
      </c>
      <c r="AL101" s="7" t="n">
        <v>-0.1023711047405968</v>
      </c>
      <c r="AM101" s="7" t="n">
        <v>0.5475788887444786</v>
      </c>
      <c r="AN101" s="7" t="n">
        <v>-0.252235902444622</v>
      </c>
      <c r="AO101" s="7" t="n">
        <v>0.7733218145860612</v>
      </c>
      <c r="AP101" s="7" t="n">
        <v>0.1612623261523326</v>
      </c>
      <c r="AQ101" s="7" t="n">
        <v>0.8687103492695833</v>
      </c>
      <c r="AR101" s="7" t="n">
        <v>0.5084568732386181</v>
      </c>
      <c r="AS101" s="7" t="n">
        <v>0.3649280964781595</v>
      </c>
      <c r="AT101" s="7" t="n">
        <v>0.889915405836773</v>
      </c>
      <c r="AU101" s="7" t="n">
        <v>0.6179509163975132</v>
      </c>
      <c r="AV101" s="7" t="n">
        <v>0.6947907259514119</v>
      </c>
      <c r="AW101" s="7" t="n">
        <v>0.4240470123666568</v>
      </c>
      <c r="AX101" s="7" t="n">
        <v>0.1413095410165628</v>
      </c>
      <c r="AY101" s="7" t="n">
        <v>0.6666741861450199</v>
      </c>
      <c r="AZ101" s="7" t="n">
        <v>0.8981563002696757</v>
      </c>
      <c r="BA101" s="7" t="n">
        <v>0.1419092665720776</v>
      </c>
      <c r="BB101" s="7" t="n">
        <v>0.280969302079975</v>
      </c>
      <c r="BC101" s="7" t="n">
        <v>0.4551654609063538</v>
      </c>
      <c r="BD101" s="7" t="n">
        <v>0.2133191509285574</v>
      </c>
      <c r="BE101" s="7" t="n">
        <v>0.2608186098667649</v>
      </c>
      <c r="BF101" s="7" t="n">
        <v>0.548859200282696</v>
      </c>
      <c r="BG101" s="7" t="n">
        <v>0.6976927955786997</v>
      </c>
      <c r="BH101" s="7" t="n">
        <v>0.4502164836594157</v>
      </c>
      <c r="BI101" s="7" t="n">
        <v>0.4670683871389292</v>
      </c>
      <c r="BJ101" s="7" t="n">
        <v>0.2841049586320678</v>
      </c>
      <c r="BK101" s="7" t="n">
        <v>0.6960564075844561</v>
      </c>
      <c r="BL101" s="7" t="n">
        <v>0.1993860485832761</v>
      </c>
      <c r="BM101" s="7" t="n">
        <v>0.2724762980995044</v>
      </c>
      <c r="BN101" s="7" t="n">
        <v>0.3127038618954955</v>
      </c>
      <c r="BO101" s="7" t="n">
        <v>0.1880803999300355</v>
      </c>
      <c r="BP101" s="7" t="n">
        <v>0.4147826456094849</v>
      </c>
      <c r="BQ101" s="7" t="n">
        <v>0.1662799545470375</v>
      </c>
      <c r="BR101" s="7" t="n">
        <v>0.9498023979932153</v>
      </c>
      <c r="BS101" s="7" t="n">
        <v>0.1583622502405627</v>
      </c>
      <c r="BT101" s="7" t="n">
        <v>0.8282987507643715</v>
      </c>
      <c r="BU101" s="7" t="n">
        <v>0.7981573178925362</v>
      </c>
      <c r="BV101" s="7" t="n">
        <v>-0.175940990674535</v>
      </c>
      <c r="BW101" s="7" t="n">
        <v>0.2941698719910315</v>
      </c>
      <c r="BX101" s="7" t="n">
        <v>0.2851703269499131</v>
      </c>
      <c r="BY101" s="7" t="n">
        <v>0.654002747935685</v>
      </c>
      <c r="BZ101" s="7" t="n">
        <v>0.3782759757689929</v>
      </c>
      <c r="CA101" s="7" t="n">
        <v>0.104412686090995</v>
      </c>
      <c r="CB101" s="7" t="n">
        <v>0.3330387873212943</v>
      </c>
      <c r="CC101" s="7" t="n">
        <v>0.2751837738679387</v>
      </c>
      <c r="CD101" s="7" t="n">
        <v>0.3564364171797701</v>
      </c>
      <c r="CE101" s="7" t="n">
        <v>0.3687500039035487</v>
      </c>
      <c r="CF101" s="7" t="n">
        <v>0.5895608867384228</v>
      </c>
      <c r="CG101" s="7" t="n">
        <v>0.278769027877341</v>
      </c>
      <c r="CH101" s="7" t="n">
        <v>0.3876171364975053</v>
      </c>
      <c r="CI101" s="7" t="n">
        <v>0.206802769598763</v>
      </c>
      <c r="CJ101" s="7" t="n">
        <v>0.05220679104471837</v>
      </c>
      <c r="CK101" s="7" t="n">
        <v>0.7111800664530022</v>
      </c>
      <c r="CL101" s="7" t="n">
        <v>0.1963874478419418</v>
      </c>
      <c r="CM101" s="7" t="n">
        <v>0.1826520315291165</v>
      </c>
      <c r="CN101" s="7" t="n">
        <v>0.1387226717523878</v>
      </c>
      <c r="CO101" s="7" t="n">
        <v>0.1479987858929873</v>
      </c>
      <c r="CP101" s="7" t="n">
        <v>0.3641143319282125</v>
      </c>
      <c r="CQ101" s="7" t="n">
        <v>0.8679459758879365</v>
      </c>
      <c r="CR101" s="7" t="n">
        <v>0.8585523786222102</v>
      </c>
      <c r="CS101" s="7" t="n">
        <v>0.1117575544679552</v>
      </c>
      <c r="CT101" s="7" t="n">
        <v>0.4538930531522519</v>
      </c>
      <c r="CU101" s="7" t="n">
        <v>0.1477235238401961</v>
      </c>
      <c r="CV101" s="7" t="n">
        <v>0.1864757078991288</v>
      </c>
      <c r="CW101" s="7" t="n">
        <v>0.2315412872125181</v>
      </c>
      <c r="CX101" s="7" t="n">
        <v>1</v>
      </c>
    </row>
  </sheetData>
  <conditionalFormatting sqref="C2:CX10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2716543794.8</v>
      </c>
      <c r="I2" s="11" t="n">
        <v>1</v>
      </c>
      <c r="J2" s="11" t="n">
        <v>0.911319372639309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1664403976</v>
      </c>
      <c r="I3" s="5" t="n">
        <v>0.970198821932982</v>
      </c>
      <c r="J3" s="5" t="n">
        <v>0.911319372639309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320237976.95</v>
      </c>
      <c r="I4" s="5" t="n">
        <v>0.979206215814359</v>
      </c>
      <c r="J4" s="5" t="n">
        <v>0.911319372639309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94782844.45</v>
      </c>
      <c r="I5" s="5" t="n">
        <v>0.963901767089076</v>
      </c>
      <c r="J5" s="5" t="n">
        <v>0.911319372639309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90445058.45</v>
      </c>
      <c r="I6" s="5" t="n">
        <v>0.983338510595587</v>
      </c>
      <c r="J6" s="5" t="n">
        <v>0.911319372639309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43864333.8</v>
      </c>
      <c r="I7" s="5" t="n">
        <v>0.99148214147406</v>
      </c>
      <c r="J7" s="5" t="n">
        <v>0.911319372639309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20962615.9</v>
      </c>
      <c r="I8" s="5" t="n">
        <v>0.9953880076907</v>
      </c>
      <c r="J8" s="5" t="n">
        <v>0.911319372639309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176489100.85</v>
      </c>
      <c r="I9" s="11" t="n">
        <v>1</v>
      </c>
      <c r="J9" s="11" t="n">
        <v>0.957537580566834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42933644.6</v>
      </c>
      <c r="I10" s="5" t="n">
        <v>0.957537580566834</v>
      </c>
      <c r="J10" s="5" t="n">
        <v>0.957537580566834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175801710.85</v>
      </c>
      <c r="I11" s="11" t="n">
        <v>1</v>
      </c>
      <c r="J11" s="11" t="n">
        <v>0.962776413135683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51282848.9</v>
      </c>
      <c r="I12" s="5" t="n">
        <v>0.9630547545583</v>
      </c>
      <c r="J12" s="5" t="n">
        <v>0.962776413135683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159887.SZ</t>
        </is>
      </c>
      <c r="D13" s="3" t="inlineStr">
        <is>
          <t>富国中证800银行ETF</t>
        </is>
      </c>
      <c r="E13" s="3" t="inlineStr">
        <is>
          <t>股票型ETF</t>
        </is>
      </c>
      <c r="F13" s="3" t="inlineStr">
        <is>
          <t>H30022.CSI</t>
        </is>
      </c>
      <c r="G13" s="3" t="inlineStr">
        <is>
          <t>中证800银行指数</t>
        </is>
      </c>
      <c r="H13" s="4" t="n">
        <v>46553391.762</v>
      </c>
      <c r="I13" s="5" t="n">
        <v>0.999952831325066</v>
      </c>
      <c r="J13" s="5" t="n">
        <v>0.962776413135683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20797424.6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159901.SZ</t>
        </is>
      </c>
      <c r="D15" s="8" t="inlineStr">
        <is>
          <t>易方达深证100ETF</t>
        </is>
      </c>
      <c r="E15" s="8" t="inlineStr">
        <is>
          <t>股票型ETF</t>
        </is>
      </c>
      <c r="F15" s="8" t="inlineStr">
        <is>
          <t>399330.SZ</t>
        </is>
      </c>
      <c r="G15" s="8" t="inlineStr">
        <is>
          <t>深证100指数</t>
        </is>
      </c>
      <c r="H15" s="10" t="n">
        <v>148689228.3215</v>
      </c>
      <c r="I15" s="11" t="n">
        <v>1</v>
      </c>
      <c r="J15" s="11" t="n">
        <v>0.911399379824686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31257453.45</v>
      </c>
      <c r="I16" s="5" t="n">
        <v>0.911399379824686</v>
      </c>
      <c r="J16" s="5" t="n">
        <v>0.911399379824686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561130.SH</t>
        </is>
      </c>
      <c r="D17" s="3" t="inlineStr">
        <is>
          <t>富国中证新华社民族品牌工程ETF</t>
        </is>
      </c>
      <c r="E17" s="3" t="inlineStr">
        <is>
          <t>股票型ETF</t>
        </is>
      </c>
      <c r="F17" s="3" t="inlineStr">
        <is>
          <t>931403.CSI</t>
        </is>
      </c>
      <c r="G17" s="3" t="inlineStr">
        <is>
          <t>中证新华社民族品牌工程指数</t>
        </is>
      </c>
      <c r="H17" s="4" t="n">
        <v>23009694.9</v>
      </c>
      <c r="I17" s="5" t="n">
        <v>0.966989401813835</v>
      </c>
      <c r="J17" s="5" t="n">
        <v>0.911399379824686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1767705587.45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34774214.638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613836061.35</v>
      </c>
      <c r="I20" s="11" t="n">
        <v>1</v>
      </c>
      <c r="J20" s="11" t="n">
        <v>0.971397187822045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214546483.714</v>
      </c>
      <c r="I21" s="5" t="n">
        <v>0.971397187822045</v>
      </c>
      <c r="J21" s="5" t="n">
        <v>0.971397187822045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130973046.8</v>
      </c>
      <c r="I22" s="5" t="n">
        <v>0.98806771061063</v>
      </c>
      <c r="J22" s="5" t="n">
        <v>0.971397187822045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159736.SZ</t>
        </is>
      </c>
      <c r="D23" s="3" t="inlineStr">
        <is>
          <t>天弘中证食品饮料ETF</t>
        </is>
      </c>
      <c r="E23" s="3" t="inlineStr">
        <is>
          <t>股票型ETF</t>
        </is>
      </c>
      <c r="F23" s="3" t="inlineStr">
        <is>
          <t>930653.CSI</t>
        </is>
      </c>
      <c r="G23" s="3" t="inlineStr">
        <is>
          <t>中证食品饮料指数</t>
        </is>
      </c>
      <c r="H23" s="4" t="n">
        <v>38378470.66</v>
      </c>
      <c r="I23" s="5" t="n">
        <v>0.982344862810638</v>
      </c>
      <c r="J23" s="5" t="n">
        <v>0.971397187822045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22073810.3745</v>
      </c>
      <c r="I24" s="5" t="n">
        <v>0.9857243964892139</v>
      </c>
      <c r="J24" s="5" t="n">
        <v>0.971397187822045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72825078.34999999</v>
      </c>
      <c r="I25" s="11" t="n">
        <v>1</v>
      </c>
      <c r="J25" s="11" t="n">
        <v>0.995724156524405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27664185.285</v>
      </c>
      <c r="I26" s="5" t="n">
        <v>0.995724156524405</v>
      </c>
      <c r="J26" s="5" t="n">
        <v>0.995724156524405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515790.SH</t>
        </is>
      </c>
      <c r="D27" s="8" t="inlineStr">
        <is>
          <t>华泰柏瑞中证光伏产业ETF</t>
        </is>
      </c>
      <c r="E27" s="8" t="inlineStr">
        <is>
          <t>股票型ETF</t>
        </is>
      </c>
      <c r="F27" s="8" t="inlineStr">
        <is>
          <t>931151.CSI</t>
        </is>
      </c>
      <c r="G27" s="8" t="inlineStr">
        <is>
          <t>中证光伏产业指数</t>
        </is>
      </c>
      <c r="H27" s="10" t="n">
        <v>650839976.05</v>
      </c>
      <c r="I27" s="11" t="n">
        <v>1</v>
      </c>
      <c r="J27" s="11" t="n">
        <v>0.928799003330035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516160.SH</t>
        </is>
      </c>
      <c r="D28" s="3" t="inlineStr">
        <is>
          <t>南方中证新能源ETF</t>
        </is>
      </c>
      <c r="E28" s="3" t="inlineStr">
        <is>
          <t>股票型ETF</t>
        </is>
      </c>
      <c r="F28" s="3" t="inlineStr">
        <is>
          <t>399808.SZ</t>
        </is>
      </c>
      <c r="G28" s="3" t="inlineStr">
        <is>
          <t>中证新能源指数</t>
        </is>
      </c>
      <c r="H28" s="4" t="n">
        <v>144877760.6</v>
      </c>
      <c r="I28" s="5" t="n">
        <v>0.932440413760643</v>
      </c>
      <c r="J28" s="5" t="n">
        <v>0.928799003330035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159790.SZ</t>
        </is>
      </c>
      <c r="D29" s="3" t="inlineStr">
        <is>
          <t>华夏中证内地低碳经济主题ETF</t>
        </is>
      </c>
      <c r="E29" s="3" t="inlineStr">
        <is>
          <t>股票型ETF</t>
        </is>
      </c>
      <c r="F29" s="3" t="inlineStr">
        <is>
          <t>000977.CSI</t>
        </is>
      </c>
      <c r="G29" s="3" t="inlineStr">
        <is>
          <t>中证内地低碳经济主题指数</t>
        </is>
      </c>
      <c r="H29" s="4" t="n">
        <v>106692540.442</v>
      </c>
      <c r="I29" s="5" t="n">
        <v>0.928799003330035</v>
      </c>
      <c r="J29" s="5" t="n">
        <v>0.928799003330035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512580.SH</t>
        </is>
      </c>
      <c r="D30" s="3" t="inlineStr">
        <is>
          <t>广发中证环保ETF</t>
        </is>
      </c>
      <c r="E30" s="3" t="inlineStr">
        <is>
          <t>股票型ETF</t>
        </is>
      </c>
      <c r="F30" s="3" t="inlineStr">
        <is>
          <t>000827.SH</t>
        </is>
      </c>
      <c r="G30" s="3" t="inlineStr">
        <is>
          <t>中证环保产业指数</t>
        </is>
      </c>
      <c r="H30" s="4" t="n">
        <v>40085488.6</v>
      </c>
      <c r="I30" s="5" t="n">
        <v>0.949114231919131</v>
      </c>
      <c r="J30" s="5" t="n">
        <v>0.928799003330035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159861.SZ</t>
        </is>
      </c>
      <c r="D31" s="3" t="inlineStr">
        <is>
          <t>国泰中证环保产业50ETF</t>
        </is>
      </c>
      <c r="E31" s="3" t="inlineStr">
        <is>
          <t>股票型ETF</t>
        </is>
      </c>
      <c r="F31" s="3" t="inlineStr">
        <is>
          <t>930614.CSI</t>
        </is>
      </c>
      <c r="G31" s="3" t="inlineStr">
        <is>
          <t>中证环保产业50指数</t>
        </is>
      </c>
      <c r="H31" s="4" t="n">
        <v>25536526.53</v>
      </c>
      <c r="I31" s="5" t="n">
        <v>0.950533639098322</v>
      </c>
      <c r="J31" s="5" t="n">
        <v>0.928799003330035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1638855426.45</v>
      </c>
      <c r="I32" s="11" t="n">
        <v>1</v>
      </c>
      <c r="J32" s="11" t="n">
        <v>0.95544069824661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1456487957</v>
      </c>
      <c r="I33" s="5" t="n">
        <v>0.95544069824661</v>
      </c>
      <c r="J33" s="5" t="n">
        <v>0.95544069824661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529877743.5</v>
      </c>
      <c r="I34" s="11" t="n">
        <v>1</v>
      </c>
      <c r="J34" s="11" t="n">
        <v>0.9033242272988981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512170.SH</t>
        </is>
      </c>
      <c r="D35" s="3" t="inlineStr">
        <is>
          <t>华宝中证医疗ETF</t>
        </is>
      </c>
      <c r="E35" s="3" t="inlineStr">
        <is>
          <t>股票型ETF</t>
        </is>
      </c>
      <c r="F35" s="3" t="inlineStr">
        <is>
          <t>399989.SZ</t>
        </is>
      </c>
      <c r="G35" s="3" t="inlineStr">
        <is>
          <t>中证医疗指数</t>
        </is>
      </c>
      <c r="H35" s="4" t="n">
        <v>380495896.4</v>
      </c>
      <c r="I35" s="5" t="n">
        <v>0.966440731673511</v>
      </c>
      <c r="J35" s="5" t="n">
        <v>0.9033242272988981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142687250.9495</v>
      </c>
      <c r="I36" s="5" t="n">
        <v>0.9453236306874589</v>
      </c>
      <c r="J36" s="5" t="n">
        <v>0.9033242272988981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31791834.9255</v>
      </c>
      <c r="I37" s="5" t="n">
        <v>0.941611104377291</v>
      </c>
      <c r="J37" s="5" t="n">
        <v>0.9033242272988981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516820.SH</t>
        </is>
      </c>
      <c r="D38" s="3" t="inlineStr">
        <is>
          <t>平安中证医疗创新ETF</t>
        </is>
      </c>
      <c r="E38" s="3" t="inlineStr">
        <is>
          <t>股票型ETF</t>
        </is>
      </c>
      <c r="F38" s="3" t="inlineStr">
        <is>
          <t>931484.CSI</t>
        </is>
      </c>
      <c r="G38" s="3" t="inlineStr">
        <is>
          <t>中证医药及医疗器械创新指数</t>
        </is>
      </c>
      <c r="H38" s="4" t="n">
        <v>24165315.05</v>
      </c>
      <c r="I38" s="5" t="n">
        <v>0.980704625844479</v>
      </c>
      <c r="J38" s="5" t="n">
        <v>0.9033242272988981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515220.SH</t>
        </is>
      </c>
      <c r="D39" s="8" t="inlineStr">
        <is>
          <t>国泰中证煤炭ETF</t>
        </is>
      </c>
      <c r="E39" s="8" t="inlineStr">
        <is>
          <t>股票型ETF</t>
        </is>
      </c>
      <c r="F39" s="8" t="inlineStr">
        <is>
          <t>399998.SZ</t>
        </is>
      </c>
      <c r="G39" s="8" t="inlineStr">
        <is>
          <t>中证煤炭指数</t>
        </is>
      </c>
      <c r="H39" s="10" t="n">
        <v>205137353</v>
      </c>
      <c r="I39" s="11" t="n">
        <v>1</v>
      </c>
      <c r="J39" s="11" t="n">
        <v>0.9682865654627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159930.SZ</t>
        </is>
      </c>
      <c r="D40" s="3" t="inlineStr">
        <is>
          <t>汇添富中证能源ETF</t>
        </is>
      </c>
      <c r="E40" s="3" t="inlineStr">
        <is>
          <t>股票型ETF</t>
        </is>
      </c>
      <c r="F40" s="3" t="inlineStr">
        <is>
          <t>000928.SH</t>
        </is>
      </c>
      <c r="G40" s="3" t="inlineStr">
        <is>
          <t>中证能源指数</t>
        </is>
      </c>
      <c r="H40" s="4" t="n">
        <v>27738097.4815</v>
      </c>
      <c r="I40" s="5" t="n">
        <v>0.9682865654627</v>
      </c>
      <c r="J40" s="5" t="n">
        <v>0.9682865654627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512290.SH</t>
        </is>
      </c>
      <c r="D41" s="8" t="inlineStr">
        <is>
          <t>国泰中证生物医药ETF</t>
        </is>
      </c>
      <c r="E41" s="8" t="inlineStr">
        <is>
          <t>股票型ETF</t>
        </is>
      </c>
      <c r="F41" s="8" t="inlineStr">
        <is>
          <t>930726.CSI</t>
        </is>
      </c>
      <c r="G41" s="8" t="inlineStr">
        <is>
          <t>中证生物医药指数</t>
        </is>
      </c>
      <c r="H41" s="10" t="n">
        <v>103213757.6</v>
      </c>
      <c r="I41" s="11" t="n">
        <v>1</v>
      </c>
      <c r="J41" s="11" t="n">
        <v>0.942402743669891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49695242.5075</v>
      </c>
      <c r="I42" s="5" t="n">
        <v>0.946992531137151</v>
      </c>
      <c r="J42" s="5" t="n">
        <v>0.942402743669891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43025568.415</v>
      </c>
      <c r="I43" s="5" t="n">
        <v>0.965004251794886</v>
      </c>
      <c r="J43" s="5" t="n">
        <v>0.942402743669891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42294437.7875</v>
      </c>
      <c r="I44" s="5" t="n">
        <v>0.986771024007846</v>
      </c>
      <c r="J44" s="5" t="n">
        <v>0.942402743669891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21882822.7</v>
      </c>
      <c r="I45" s="5" t="n">
        <v>0.950224493739368</v>
      </c>
      <c r="J45" s="5" t="n">
        <v>0.942402743669891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159825.SZ</t>
        </is>
      </c>
      <c r="D46" s="8" t="inlineStr">
        <is>
          <t>富国中证农业主题ETF</t>
        </is>
      </c>
      <c r="E46" s="8" t="inlineStr">
        <is>
          <t>股票型ETF</t>
        </is>
      </c>
      <c r="F46" s="8" t="inlineStr">
        <is>
          <t>000949.CSI</t>
        </is>
      </c>
      <c r="G46" s="8" t="inlineStr">
        <is>
          <t>中证农业主题指数</t>
        </is>
      </c>
      <c r="H46" s="10" t="n">
        <v>103911756.6365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982527353.7869999</v>
      </c>
      <c r="I47" s="11" t="n">
        <v>1</v>
      </c>
      <c r="J47" s="11" t="n">
        <v>0.938311942446391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546307645.04</v>
      </c>
      <c r="I48" s="5" t="n">
        <v>0.993797579812796</v>
      </c>
      <c r="J48" s="5" t="n">
        <v>0.938311942446391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88275509.251</v>
      </c>
      <c r="I49" s="5" t="n">
        <v>0.938311942446391</v>
      </c>
      <c r="J49" s="5" t="n">
        <v>0.938311942446391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515650.SH</t>
        </is>
      </c>
      <c r="D50" s="8" t="inlineStr">
        <is>
          <t>富国中证消费50ETF</t>
        </is>
      </c>
      <c r="E50" s="8" t="inlineStr">
        <is>
          <t>股票型ETF</t>
        </is>
      </c>
      <c r="F50" s="8" t="inlineStr">
        <is>
          <t>931139.CSI</t>
        </is>
      </c>
      <c r="G50" s="8" t="inlineStr">
        <is>
          <t>中证消费50指数</t>
        </is>
      </c>
      <c r="H50" s="10" t="n">
        <v>82113195</v>
      </c>
      <c r="I50" s="11" t="n">
        <v>1</v>
      </c>
      <c r="J50" s="11" t="n">
        <v>0.951654128746196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159905.SZ</t>
        </is>
      </c>
      <c r="D51" s="3" t="inlineStr">
        <is>
          <t>红利ETF工银</t>
        </is>
      </c>
      <c r="E51" s="3" t="inlineStr">
        <is>
          <t>股票型ETF</t>
        </is>
      </c>
      <c r="F51" s="3" t="inlineStr">
        <is>
          <t>399324.SZ</t>
        </is>
      </c>
      <c r="G51" s="3" t="inlineStr">
        <is>
          <t>深证红利指数</t>
        </is>
      </c>
      <c r="H51" s="4" t="n">
        <v>69289568.118</v>
      </c>
      <c r="I51" s="5" t="n">
        <v>0.951654128746196</v>
      </c>
      <c r="J51" s="5" t="n">
        <v>0.951654128746196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512880.SH</t>
        </is>
      </c>
      <c r="D52" s="8" t="inlineStr">
        <is>
          <t>国泰中证全指证券公司ETF</t>
        </is>
      </c>
      <c r="E52" s="8" t="inlineStr">
        <is>
          <t>股票型ETF</t>
        </is>
      </c>
      <c r="F52" s="8" t="inlineStr">
        <is>
          <t>399975.SZ</t>
        </is>
      </c>
      <c r="G52" s="8" t="inlineStr">
        <is>
          <t>中证全指证券公司指数</t>
        </is>
      </c>
      <c r="H52" s="10" t="n">
        <v>816640756.85</v>
      </c>
      <c r="I52" s="11" t="n">
        <v>1</v>
      </c>
      <c r="J52" s="11" t="n">
        <v>0.955270966342157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512070.SH</t>
        </is>
      </c>
      <c r="D53" s="3" t="inlineStr">
        <is>
          <t>易方达沪深300非银ETF</t>
        </is>
      </c>
      <c r="E53" s="3" t="inlineStr">
        <is>
          <t>股票型ETF</t>
        </is>
      </c>
      <c r="F53" s="3" t="inlineStr">
        <is>
          <t>H30035.CSI</t>
        </is>
      </c>
      <c r="G53" s="3" t="inlineStr">
        <is>
          <t>沪深300非银行金融指数</t>
        </is>
      </c>
      <c r="H53" s="4" t="n">
        <v>213334208.25</v>
      </c>
      <c r="I53" s="5" t="n">
        <v>0.955270966342157</v>
      </c>
      <c r="J53" s="5" t="n">
        <v>0.955270966342157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29415836.6875</v>
      </c>
      <c r="I54" s="5" t="n">
        <v>0.995084722721199</v>
      </c>
      <c r="J54" s="5" t="n">
        <v>0.955270966342157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205425815.7</v>
      </c>
      <c r="I55" s="11" t="n">
        <v>1</v>
      </c>
      <c r="J55" s="11" t="n">
        <v>0.980647683202104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159707.SZ</t>
        </is>
      </c>
      <c r="D56" s="3" t="inlineStr">
        <is>
          <t>华宝中证800地产ETF</t>
        </is>
      </c>
      <c r="E56" s="3" t="inlineStr">
        <is>
          <t>股票型ETF</t>
        </is>
      </c>
      <c r="F56" s="3" t="inlineStr">
        <is>
          <t>399965.SZ</t>
        </is>
      </c>
      <c r="G56" s="3" t="inlineStr">
        <is>
          <t>中证800地产指数</t>
        </is>
      </c>
      <c r="H56" s="4" t="n">
        <v>40695945.52</v>
      </c>
      <c r="I56" s="5" t="n">
        <v>0.980647683202104</v>
      </c>
      <c r="J56" s="5" t="n">
        <v>0.980647683202104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512660.SH</t>
        </is>
      </c>
      <c r="D57" s="8" t="inlineStr">
        <is>
          <t>国泰中证军工ETF</t>
        </is>
      </c>
      <c r="E57" s="8" t="inlineStr">
        <is>
          <t>股票型ETF</t>
        </is>
      </c>
      <c r="F57" s="8" t="inlineStr">
        <is>
          <t>399967.SZ</t>
        </is>
      </c>
      <c r="G57" s="8" t="inlineStr">
        <is>
          <t>中证军工指数</t>
        </is>
      </c>
      <c r="H57" s="10" t="n">
        <v>359378909.9</v>
      </c>
      <c r="I57" s="11" t="n">
        <v>1</v>
      </c>
      <c r="J57" s="11" t="n">
        <v>0.956061175560743</v>
      </c>
      <c r="K57" s="11" t="n">
        <v>0.9</v>
      </c>
      <c r="L57" s="11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512710.SH</t>
        </is>
      </c>
      <c r="D58" s="3" t="inlineStr">
        <is>
          <t>富国中证军工龙头ETF</t>
        </is>
      </c>
      <c r="E58" s="3" t="inlineStr">
        <is>
          <t>股票型ETF</t>
        </is>
      </c>
      <c r="F58" s="3" t="inlineStr">
        <is>
          <t>931066.CSI</t>
        </is>
      </c>
      <c r="G58" s="3" t="inlineStr">
        <is>
          <t>中证军工龙头指数</t>
        </is>
      </c>
      <c r="H58" s="4" t="n">
        <v>162066313.5</v>
      </c>
      <c r="I58" s="5" t="n">
        <v>0.973184731353872</v>
      </c>
      <c r="J58" s="5" t="n">
        <v>0.956061175560743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512670.SH</t>
        </is>
      </c>
      <c r="D59" s="3" t="inlineStr">
        <is>
          <t>国防ETF</t>
        </is>
      </c>
      <c r="E59" s="3" t="inlineStr">
        <is>
          <t>股票型ETF</t>
        </is>
      </c>
      <c r="F59" s="3" t="inlineStr">
        <is>
          <t>399973.SZ</t>
        </is>
      </c>
      <c r="G59" s="3" t="inlineStr">
        <is>
          <t>中证国防指数</t>
        </is>
      </c>
      <c r="H59" s="4" t="n">
        <v>130718283.35</v>
      </c>
      <c r="I59" s="5" t="n">
        <v>0.956061175560743</v>
      </c>
      <c r="J59" s="5" t="n">
        <v>0.956061175560743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512980.SH</t>
        </is>
      </c>
      <c r="D60" s="8" t="inlineStr">
        <is>
          <t>广发中证传媒ETF</t>
        </is>
      </c>
      <c r="E60" s="8" t="inlineStr">
        <is>
          <t>股票型ETF</t>
        </is>
      </c>
      <c r="F60" s="8" t="inlineStr">
        <is>
          <t>399971.SZ</t>
        </is>
      </c>
      <c r="G60" s="8" t="inlineStr">
        <is>
          <t>中证传媒指数</t>
        </is>
      </c>
      <c r="H60" s="10" t="n">
        <v>62405245.85</v>
      </c>
      <c r="I60" s="11" t="n">
        <v>1</v>
      </c>
      <c r="J60" s="11" t="n">
        <v>0.933971878838648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159869.SZ</t>
        </is>
      </c>
      <c r="D61" s="3" t="inlineStr">
        <is>
          <t>华夏中证动漫游戏ETF</t>
        </is>
      </c>
      <c r="E61" s="3" t="inlineStr">
        <is>
          <t>股票型ETF</t>
        </is>
      </c>
      <c r="F61" s="3" t="inlineStr">
        <is>
          <t>930901.CSI</t>
        </is>
      </c>
      <c r="G61" s="3" t="inlineStr">
        <is>
          <t>中证动漫游戏指数</t>
        </is>
      </c>
      <c r="H61" s="4" t="n">
        <v>48030124.3325</v>
      </c>
      <c r="I61" s="5" t="n">
        <v>0.933971878838648</v>
      </c>
      <c r="J61" s="5" t="n">
        <v>0.933971878838648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515030.SH</t>
        </is>
      </c>
      <c r="D62" s="8" t="inlineStr">
        <is>
          <t>华夏中证新能源汽车ETF</t>
        </is>
      </c>
      <c r="E62" s="8" t="inlineStr">
        <is>
          <t>股票型ETF</t>
        </is>
      </c>
      <c r="F62" s="8" t="inlineStr">
        <is>
          <t>399976.SZ</t>
        </is>
      </c>
      <c r="G62" s="8" t="inlineStr">
        <is>
          <t>中证新能源汽车指数</t>
        </is>
      </c>
      <c r="H62" s="10" t="n">
        <v>260149817.85</v>
      </c>
      <c r="I62" s="11" t="n">
        <v>1</v>
      </c>
      <c r="J62" s="11" t="n">
        <v>0.953664463813093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515700.SH</t>
        </is>
      </c>
      <c r="D63" s="3" t="inlineStr">
        <is>
          <t>平安中证新能源汽车产业ETF</t>
        </is>
      </c>
      <c r="E63" s="3" t="inlineStr">
        <is>
          <t>股票型ETF</t>
        </is>
      </c>
      <c r="F63" s="3" t="inlineStr">
        <is>
          <t>930997.CSI</t>
        </is>
      </c>
      <c r="G63" s="3" t="inlineStr">
        <is>
          <t>中证新能源汽车产业指数</t>
        </is>
      </c>
      <c r="H63" s="4" t="n">
        <v>178175718.95</v>
      </c>
      <c r="I63" s="5" t="n">
        <v>0.999535329383908</v>
      </c>
      <c r="J63" s="5" t="n">
        <v>0.953664463813093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159755.SZ</t>
        </is>
      </c>
      <c r="D64" s="3" t="inlineStr">
        <is>
          <t>广发国证新能源车电池ETF</t>
        </is>
      </c>
      <c r="E64" s="3" t="inlineStr">
        <is>
          <t>股票型ETF</t>
        </is>
      </c>
      <c r="F64" s="3" t="inlineStr">
        <is>
          <t>980032.SZ</t>
        </is>
      </c>
      <c r="G64" s="3" t="inlineStr">
        <is>
          <t>国证新能源车电池指数</t>
        </is>
      </c>
      <c r="H64" s="4" t="n">
        <v>130118098.207</v>
      </c>
      <c r="I64" s="5" t="n">
        <v>0.994113314722086</v>
      </c>
      <c r="J64" s="5" t="n">
        <v>0.953664463813093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561910.SH</t>
        </is>
      </c>
      <c r="D65" s="3" t="inlineStr">
        <is>
          <t>招商中证电池主题ETF</t>
        </is>
      </c>
      <c r="E65" s="3" t="inlineStr">
        <is>
          <t>股票型ETF</t>
        </is>
      </c>
      <c r="F65" s="3" t="inlineStr">
        <is>
          <t>931719.CSI</t>
        </is>
      </c>
      <c r="G65" s="3" t="inlineStr">
        <is>
          <t>中证电池主题指数</t>
        </is>
      </c>
      <c r="H65" s="4" t="n">
        <v>28698245.35</v>
      </c>
      <c r="I65" s="5" t="n">
        <v>0.953664463813093</v>
      </c>
      <c r="J65" s="5" t="n">
        <v>0.953664463813093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516970.SH</t>
        </is>
      </c>
      <c r="D66" s="8" t="inlineStr">
        <is>
          <t>广发中证基建工程ETF</t>
        </is>
      </c>
      <c r="E66" s="8" t="inlineStr">
        <is>
          <t>股票型ETF</t>
        </is>
      </c>
      <c r="F66" s="8" t="inlineStr">
        <is>
          <t>399995.SZ</t>
        </is>
      </c>
      <c r="G66" s="8" t="inlineStr">
        <is>
          <t>中证基建工程指数</t>
        </is>
      </c>
      <c r="H66" s="10" t="n">
        <v>116347464.3</v>
      </c>
      <c r="I66" s="11" t="n">
        <v>1</v>
      </c>
      <c r="J66" s="11" t="n">
        <v>0.991764344852369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516950.SH</t>
        </is>
      </c>
      <c r="D67" s="3" t="inlineStr">
        <is>
          <t>基建ETF</t>
        </is>
      </c>
      <c r="E67" s="3" t="inlineStr">
        <is>
          <t>股票型ETF</t>
        </is>
      </c>
      <c r="F67" s="3" t="inlineStr">
        <is>
          <t>930608.CSI</t>
        </is>
      </c>
      <c r="G67" s="3" t="inlineStr">
        <is>
          <t>中证基建指数</t>
        </is>
      </c>
      <c r="H67" s="4" t="n">
        <v>61797564.85</v>
      </c>
      <c r="I67" s="5" t="n">
        <v>0.991764344852369</v>
      </c>
      <c r="J67" s="5" t="n">
        <v>0.991764344852369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516150.SH</t>
        </is>
      </c>
      <c r="D68" s="8" t="inlineStr">
        <is>
          <t>嘉实中证稀土产业ETF</t>
        </is>
      </c>
      <c r="E68" s="8" t="inlineStr">
        <is>
          <t>股票型ETF</t>
        </is>
      </c>
      <c r="F68" s="8" t="inlineStr">
        <is>
          <t>930598.CSI</t>
        </is>
      </c>
      <c r="G68" s="8" t="inlineStr">
        <is>
          <t>中证稀土产业指数</t>
        </is>
      </c>
      <c r="H68" s="10" t="n">
        <v>67452118.90000001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515230.SH</t>
        </is>
      </c>
      <c r="D69" s="8" t="inlineStr">
        <is>
          <t>国泰中证全指软件ETF</t>
        </is>
      </c>
      <c r="E69" s="8" t="inlineStr">
        <is>
          <t>股票型ETF</t>
        </is>
      </c>
      <c r="F69" s="8" t="inlineStr">
        <is>
          <t>H30202.CSI</t>
        </is>
      </c>
      <c r="G69" s="8" t="inlineStr">
        <is>
          <t>中证全指软件指数</t>
        </is>
      </c>
      <c r="H69" s="10" t="n">
        <v>43223636.3</v>
      </c>
      <c r="I69" s="11" t="n">
        <v>1</v>
      </c>
      <c r="J69" s="11" t="n">
        <v>0.957986241980452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159852.SZ</t>
        </is>
      </c>
      <c r="D70" s="3" t="inlineStr">
        <is>
          <t>嘉实中证软件服务ETF</t>
        </is>
      </c>
      <c r="E70" s="3" t="inlineStr">
        <is>
          <t>股票型ETF</t>
        </is>
      </c>
      <c r="F70" s="3" t="inlineStr">
        <is>
          <t>930601.CSI</t>
        </is>
      </c>
      <c r="G70" s="3" t="inlineStr">
        <is>
          <t>中证软件服务指数</t>
        </is>
      </c>
      <c r="H70" s="4" t="n">
        <v>40010794.853</v>
      </c>
      <c r="I70" s="5" t="n">
        <v>0.9890306288662341</v>
      </c>
      <c r="J70" s="5" t="n">
        <v>0.957986241980452</v>
      </c>
      <c r="K70" s="5" t="n">
        <v>0.9</v>
      </c>
      <c r="L70" s="5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515400.SH</t>
        </is>
      </c>
      <c r="D71" s="3" t="inlineStr">
        <is>
          <t>富国中证大数据产业ETF</t>
        </is>
      </c>
      <c r="E71" s="3" t="inlineStr">
        <is>
          <t>股票型ETF</t>
        </is>
      </c>
      <c r="F71" s="3" t="inlineStr">
        <is>
          <t>930902.CSI</t>
        </is>
      </c>
      <c r="G71" s="3" t="inlineStr">
        <is>
          <t>中证大数据产业指数</t>
        </is>
      </c>
      <c r="H71" s="4" t="n">
        <v>38931355.1</v>
      </c>
      <c r="I71" s="5" t="n">
        <v>0.9739617246069741</v>
      </c>
      <c r="J71" s="5" t="n">
        <v>0.957986241980452</v>
      </c>
      <c r="K71" s="5" t="n">
        <v>0.9</v>
      </c>
      <c r="L71" s="5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159998.SZ</t>
        </is>
      </c>
      <c r="D72" s="3" t="inlineStr">
        <is>
          <t>天弘中证计算机主题ETF</t>
        </is>
      </c>
      <c r="E72" s="3" t="inlineStr">
        <is>
          <t>股票型ETF</t>
        </is>
      </c>
      <c r="F72" s="3" t="inlineStr">
        <is>
          <t>930651.CSI</t>
        </is>
      </c>
      <c r="G72" s="3" t="inlineStr">
        <is>
          <t>中证计算机主题指数</t>
        </is>
      </c>
      <c r="H72" s="4" t="n">
        <v>28745356.5705</v>
      </c>
      <c r="I72" s="5" t="n">
        <v>0.972468291303211</v>
      </c>
      <c r="J72" s="5" t="n">
        <v>0.957986241980452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27664342.7</v>
      </c>
      <c r="I73" s="5" t="n">
        <v>0.9776996655547679</v>
      </c>
      <c r="J73" s="5" t="n">
        <v>0.957986241980452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515210.SH</t>
        </is>
      </c>
      <c r="D74" s="8" t="inlineStr">
        <is>
          <t>国泰中证钢铁ETF</t>
        </is>
      </c>
      <c r="E74" s="8" t="inlineStr">
        <is>
          <t>股票型ETF</t>
        </is>
      </c>
      <c r="F74" s="8" t="inlineStr">
        <is>
          <t>930606.CSI</t>
        </is>
      </c>
      <c r="G74" s="8" t="inlineStr">
        <is>
          <t>中证钢铁指数</t>
        </is>
      </c>
      <c r="H74" s="10" t="n">
        <v>54984282.5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27</v>
      </c>
      <c r="B75" s="9" t="inlineStr">
        <is>
          <t>是</t>
        </is>
      </c>
      <c r="C75" s="8" t="inlineStr">
        <is>
          <t>562800.SH</t>
        </is>
      </c>
      <c r="D75" s="8" t="inlineStr">
        <is>
          <t>嘉实中证稀有金属主题ETF</t>
        </is>
      </c>
      <c r="E75" s="8" t="inlineStr">
        <is>
          <t>股票型ETF</t>
        </is>
      </c>
      <c r="F75" s="8" t="inlineStr">
        <is>
          <t>930632.CSI</t>
        </is>
      </c>
      <c r="G75" s="8" t="inlineStr">
        <is>
          <t>中证稀有金属主题指数</t>
        </is>
      </c>
      <c r="H75" s="10" t="n">
        <v>47438319.3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159766.SZ</t>
        </is>
      </c>
      <c r="D76" s="8" t="inlineStr">
        <is>
          <t>富国中证旅游主题ETF</t>
        </is>
      </c>
      <c r="E76" s="8" t="inlineStr">
        <is>
          <t>股票型ETF</t>
        </is>
      </c>
      <c r="F76" s="8" t="inlineStr">
        <is>
          <t>930633.CSI</t>
        </is>
      </c>
      <c r="G76" s="8" t="inlineStr">
        <is>
          <t>中证旅游主题指数</t>
        </is>
      </c>
      <c r="H76" s="10" t="n">
        <v>190640032.167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515050.SH</t>
        </is>
      </c>
      <c r="D77" s="8" t="inlineStr">
        <is>
          <t>华夏中证5G通信主题ETF</t>
        </is>
      </c>
      <c r="E77" s="8" t="inlineStr">
        <is>
          <t>股票型ETF</t>
        </is>
      </c>
      <c r="F77" s="8" t="inlineStr">
        <is>
          <t>931079.CSI</t>
        </is>
      </c>
      <c r="G77" s="8" t="inlineStr">
        <is>
          <t>中证5G通信主题指数</t>
        </is>
      </c>
      <c r="H77" s="10" t="n">
        <v>56009410.3</v>
      </c>
      <c r="I77" s="11" t="n">
        <v>1</v>
      </c>
      <c r="J77" s="11" t="n">
        <v>0.941700148794309</v>
      </c>
      <c r="K77" s="11" t="n">
        <v>0.9</v>
      </c>
      <c r="L77" s="11" t="n">
        <v>0.1</v>
      </c>
    </row>
    <row r="78">
      <c r="A78" s="3" t="n">
        <v>29</v>
      </c>
      <c r="B78" s="3" t="inlineStr">
        <is>
          <t>否</t>
        </is>
      </c>
      <c r="C78" s="3" t="inlineStr">
        <is>
          <t>159997.SZ</t>
        </is>
      </c>
      <c r="D78" s="3" t="inlineStr">
        <is>
          <t>天弘中证电子ETF</t>
        </is>
      </c>
      <c r="E78" s="3" t="inlineStr">
        <is>
          <t>股票型ETF</t>
        </is>
      </c>
      <c r="F78" s="3" t="inlineStr">
        <is>
          <t>930652.CSI</t>
        </is>
      </c>
      <c r="G78" s="3" t="inlineStr">
        <is>
          <t>中证电子指数</t>
        </is>
      </c>
      <c r="H78" s="4" t="n">
        <v>29325599.3975</v>
      </c>
      <c r="I78" s="5" t="n">
        <v>0.953379021097405</v>
      </c>
      <c r="J78" s="5" t="n">
        <v>0.941700148794309</v>
      </c>
      <c r="K78" s="5" t="n">
        <v>0.9</v>
      </c>
      <c r="L78" s="5" t="n">
        <v>0.1</v>
      </c>
    </row>
    <row r="79">
      <c r="A79" s="3" t="n">
        <v>29</v>
      </c>
      <c r="B79" s="3" t="inlineStr">
        <is>
          <t>否</t>
        </is>
      </c>
      <c r="C79" s="3" t="inlineStr">
        <is>
          <t>515320.SH</t>
        </is>
      </c>
      <c r="D79" s="3" t="inlineStr">
        <is>
          <t>华安中证电子50ETF</t>
        </is>
      </c>
      <c r="E79" s="3" t="inlineStr">
        <is>
          <t>股票型ETF</t>
        </is>
      </c>
      <c r="F79" s="3" t="inlineStr">
        <is>
          <t>931461.CSI</t>
        </is>
      </c>
      <c r="G79" s="3" t="inlineStr">
        <is>
          <t>中证电子50指数</t>
        </is>
      </c>
      <c r="H79" s="4" t="n">
        <v>21295523.9</v>
      </c>
      <c r="I79" s="5" t="n">
        <v>0.941700148794309</v>
      </c>
      <c r="J79" s="5" t="n">
        <v>0.941700148794309</v>
      </c>
      <c r="K79" s="5" t="n">
        <v>0.9</v>
      </c>
      <c r="L79" s="5" t="n">
        <v>0.1</v>
      </c>
    </row>
    <row r="80">
      <c r="A80" s="8" t="n">
        <v>30</v>
      </c>
      <c r="B80" s="9" t="inlineStr">
        <is>
          <t>是</t>
        </is>
      </c>
      <c r="C80" s="8" t="inlineStr">
        <is>
          <t>159996.SZ</t>
        </is>
      </c>
      <c r="D80" s="8" t="inlineStr">
        <is>
          <t>国泰中证全指家用电器ETF</t>
        </is>
      </c>
      <c r="E80" s="8" t="inlineStr">
        <is>
          <t>股票型ETF</t>
        </is>
      </c>
      <c r="F80" s="8" t="inlineStr">
        <is>
          <t>930697.CSI</t>
        </is>
      </c>
      <c r="G80" s="8" t="inlineStr">
        <is>
          <t>中证全指家用电器指数</t>
        </is>
      </c>
      <c r="H80" s="10" t="n">
        <v>70024412.9445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31</v>
      </c>
      <c r="B81" s="9" t="inlineStr">
        <is>
          <t>是</t>
        </is>
      </c>
      <c r="C81" s="8" t="inlineStr">
        <is>
          <t>159865.SZ</t>
        </is>
      </c>
      <c r="D81" s="8" t="inlineStr">
        <is>
          <t>国泰中证畜牧养殖ETF</t>
        </is>
      </c>
      <c r="E81" s="8" t="inlineStr">
        <is>
          <t>股票型ETF</t>
        </is>
      </c>
      <c r="F81" s="8" t="inlineStr">
        <is>
          <t>930707.CSI</t>
        </is>
      </c>
      <c r="G81" s="8" t="inlineStr">
        <is>
          <t>中证畜牧养殖指数</t>
        </is>
      </c>
      <c r="H81" s="10" t="n">
        <v>122427127.6665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515000.SH</t>
        </is>
      </c>
      <c r="D82" s="8" t="inlineStr">
        <is>
          <t>华宝中证科技龙头ETF</t>
        </is>
      </c>
      <c r="E82" s="8" t="inlineStr">
        <is>
          <t>股票型ETF</t>
        </is>
      </c>
      <c r="F82" s="8" t="inlineStr">
        <is>
          <t>931087.CSI</t>
        </is>
      </c>
      <c r="G82" s="8" t="inlineStr">
        <is>
          <t>中证科技龙头指数</t>
        </is>
      </c>
      <c r="H82" s="10" t="n">
        <v>64935277.55</v>
      </c>
      <c r="I82" s="11" t="n">
        <v>1</v>
      </c>
      <c r="J82" s="11" t="n">
        <v>0.915973895541792</v>
      </c>
      <c r="K82" s="11" t="n">
        <v>0.9</v>
      </c>
      <c r="L82" s="11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159819.SZ</t>
        </is>
      </c>
      <c r="D83" s="3" t="inlineStr">
        <is>
          <t>易方达中证人工智能主题ETF</t>
        </is>
      </c>
      <c r="E83" s="3" t="inlineStr">
        <is>
          <t>股票型ETF</t>
        </is>
      </c>
      <c r="F83" s="3" t="inlineStr">
        <is>
          <t>930713.CSI</t>
        </is>
      </c>
      <c r="G83" s="3" t="inlineStr">
        <is>
          <t>中证人工智能主题指数</t>
        </is>
      </c>
      <c r="H83" s="4" t="n">
        <v>31860812.4115</v>
      </c>
      <c r="I83" s="5" t="n">
        <v>0.93832494462382</v>
      </c>
      <c r="J83" s="5" t="n">
        <v>0.915973895541792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515750.SH</t>
        </is>
      </c>
      <c r="D84" s="3" t="inlineStr">
        <is>
          <t>富国中证科技50策略ETF</t>
        </is>
      </c>
      <c r="E84" s="3" t="inlineStr">
        <is>
          <t>股票型ETF</t>
        </is>
      </c>
      <c r="F84" s="3" t="inlineStr">
        <is>
          <t>931186.CSI</t>
        </is>
      </c>
      <c r="G84" s="3" t="inlineStr">
        <is>
          <t>中证科技50策略指数</t>
        </is>
      </c>
      <c r="H84" s="4" t="n">
        <v>20253839.35</v>
      </c>
      <c r="I84" s="5" t="n">
        <v>0.919157826434539</v>
      </c>
      <c r="J84" s="5" t="n">
        <v>0.915973895541792</v>
      </c>
      <c r="K84" s="5" t="n">
        <v>0.9</v>
      </c>
      <c r="L84" s="5" t="n">
        <v>0.1</v>
      </c>
    </row>
    <row r="85">
      <c r="A85" s="8" t="n">
        <v>33</v>
      </c>
      <c r="B85" s="9" t="inlineStr">
        <is>
          <t>是</t>
        </is>
      </c>
      <c r="C85" s="8" t="inlineStr">
        <is>
          <t>516910.SH</t>
        </is>
      </c>
      <c r="D85" s="8" t="inlineStr">
        <is>
          <t>富国中证现代物流ETF</t>
        </is>
      </c>
      <c r="E85" s="8" t="inlineStr">
        <is>
          <t>股票型ETF</t>
        </is>
      </c>
      <c r="F85" s="8" t="inlineStr">
        <is>
          <t>930716.CSI</t>
        </is>
      </c>
      <c r="G85" s="8" t="inlineStr">
        <is>
          <t>中证现代物流指数</t>
        </is>
      </c>
      <c r="H85" s="10" t="n">
        <v>33137311.65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34</v>
      </c>
      <c r="B86" s="9" t="inlineStr">
        <is>
          <t>是</t>
        </is>
      </c>
      <c r="C86" s="8" t="inlineStr">
        <is>
          <t>515250.SH</t>
        </is>
      </c>
      <c r="D86" s="8" t="inlineStr">
        <is>
          <t>富国中证智能汽车主题ETF</t>
        </is>
      </c>
      <c r="E86" s="8" t="inlineStr">
        <is>
          <t>股票型ETF</t>
        </is>
      </c>
      <c r="F86" s="8" t="inlineStr">
        <is>
          <t>930721.CSI</t>
        </is>
      </c>
      <c r="G86" s="8" t="inlineStr">
        <is>
          <t>中证智能汽车主题指数</t>
        </is>
      </c>
      <c r="H86" s="10" t="n">
        <v>71614068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35</v>
      </c>
      <c r="B87" s="9" t="inlineStr">
        <is>
          <t>是</t>
        </is>
      </c>
      <c r="C87" s="8" t="inlineStr">
        <is>
          <t>515450.SH</t>
        </is>
      </c>
      <c r="D87" s="8" t="inlineStr">
        <is>
          <t>南方标普中国A股大盘红利低波50ETF</t>
        </is>
      </c>
      <c r="E87" s="8" t="inlineStr">
        <is>
          <t>股票型ETF</t>
        </is>
      </c>
      <c r="F87" s="8" t="inlineStr">
        <is>
          <t>SPCLLHCP.GI</t>
        </is>
      </c>
      <c r="G87" s="8" t="inlineStr">
        <is>
          <t>标普中国A股大盘红利低波50指数</t>
        </is>
      </c>
      <c r="H87" s="10" t="n">
        <v>25494040</v>
      </c>
      <c r="I87" s="11" t="n">
        <v>1</v>
      </c>
      <c r="J87" s="11" t="n">
        <v>0.949802397993215</v>
      </c>
      <c r="K87" s="11" t="n">
        <v>0.9</v>
      </c>
      <c r="L87" s="11" t="n">
        <v>0.1</v>
      </c>
    </row>
    <row r="88">
      <c r="A88" s="3" t="n">
        <v>35</v>
      </c>
      <c r="B88" s="3" t="inlineStr">
        <is>
          <t>否</t>
        </is>
      </c>
      <c r="C88" s="3" t="inlineStr">
        <is>
          <t>515100.SH</t>
        </is>
      </c>
      <c r="D88" s="3" t="inlineStr">
        <is>
          <t>景顺长城中证红利低波动100ETF</t>
        </is>
      </c>
      <c r="E88" s="3" t="inlineStr">
        <is>
          <t>股票型ETF</t>
        </is>
      </c>
      <c r="F88" s="3" t="inlineStr">
        <is>
          <t>930955.CSI</t>
        </is>
      </c>
      <c r="G88" s="3" t="inlineStr">
        <is>
          <t>中证红利低波动100指数</t>
        </is>
      </c>
      <c r="H88" s="4" t="n">
        <v>22841280.05</v>
      </c>
      <c r="I88" s="5" t="n">
        <v>0.949802397993215</v>
      </c>
      <c r="J88" s="5" t="n">
        <v>0.949802397993215</v>
      </c>
      <c r="K88" s="5" t="n">
        <v>0.9</v>
      </c>
      <c r="L88" s="5" t="n">
        <v>0.1</v>
      </c>
    </row>
    <row r="89">
      <c r="A89" s="8" t="n">
        <v>36</v>
      </c>
      <c r="B89" s="9" t="inlineStr">
        <is>
          <t>是</t>
        </is>
      </c>
      <c r="C89" s="8" t="inlineStr">
        <is>
          <t>159745.SZ</t>
        </is>
      </c>
      <c r="D89" s="8" t="inlineStr">
        <is>
          <t>国泰中证全指建筑材料ETF</t>
        </is>
      </c>
      <c r="E89" s="8" t="inlineStr">
        <is>
          <t>股票型ETF</t>
        </is>
      </c>
      <c r="F89" s="8" t="inlineStr">
        <is>
          <t>931009.CSI</t>
        </is>
      </c>
      <c r="G89" s="8" t="inlineStr">
        <is>
          <t>中证全指建筑材料指数</t>
        </is>
      </c>
      <c r="H89" s="10" t="n">
        <v>56507596.1245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37</v>
      </c>
      <c r="B90" s="9" t="inlineStr">
        <is>
          <t>是</t>
        </is>
      </c>
      <c r="C90" s="8" t="inlineStr">
        <is>
          <t>512040.SH</t>
        </is>
      </c>
      <c r="D90" s="8" t="inlineStr">
        <is>
          <t>富国中证价值ETF</t>
        </is>
      </c>
      <c r="E90" s="8" t="inlineStr">
        <is>
          <t>股票型ETF</t>
        </is>
      </c>
      <c r="F90" s="8" t="inlineStr">
        <is>
          <t>931052.CSI</t>
        </is>
      </c>
      <c r="G90" s="8" t="inlineStr">
        <is>
          <t>中证国信价值指数</t>
        </is>
      </c>
      <c r="H90" s="10" t="n">
        <v>22774968.3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38</v>
      </c>
      <c r="B91" s="9" t="inlineStr">
        <is>
          <t>是</t>
        </is>
      </c>
      <c r="C91" s="8" t="inlineStr">
        <is>
          <t>515880.SH</t>
        </is>
      </c>
      <c r="D91" s="8" t="inlineStr">
        <is>
          <t>国泰中证全指通信设备ETF</t>
        </is>
      </c>
      <c r="E91" s="8" t="inlineStr">
        <is>
          <t>股票型ETF</t>
        </is>
      </c>
      <c r="F91" s="8" t="inlineStr">
        <is>
          <t>931160.CSI</t>
        </is>
      </c>
      <c r="G91" s="8" t="inlineStr">
        <is>
          <t>中证全指通信设备指数</t>
        </is>
      </c>
      <c r="H91" s="10" t="n">
        <v>32363161.4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39</v>
      </c>
      <c r="B92" s="9" t="inlineStr">
        <is>
          <t>是</t>
        </is>
      </c>
      <c r="C92" s="8" t="inlineStr">
        <is>
          <t>159781.SZ</t>
        </is>
      </c>
      <c r="D92" s="8" t="inlineStr">
        <is>
          <t>易方达中证科创创业50ETF</t>
        </is>
      </c>
      <c r="E92" s="8" t="inlineStr">
        <is>
          <t>股票型ETF</t>
        </is>
      </c>
      <c r="F92" s="8" t="inlineStr">
        <is>
          <t>931643.CSI</t>
        </is>
      </c>
      <c r="G92" s="8" t="inlineStr">
        <is>
          <t>中证科创创业50指数</t>
        </is>
      </c>
      <c r="H92" s="10" t="n">
        <v>116183439.6355</v>
      </c>
      <c r="I92" s="11" t="n">
        <v>1</v>
      </c>
      <c r="J92" s="11" t="n">
        <v>0.931754669156306</v>
      </c>
      <c r="K92" s="11" t="n">
        <v>0.9</v>
      </c>
      <c r="L92" s="11" t="n">
        <v>0.1</v>
      </c>
    </row>
    <row r="93">
      <c r="A93" s="3" t="n">
        <v>39</v>
      </c>
      <c r="B93" s="3" t="inlineStr">
        <is>
          <t>否</t>
        </is>
      </c>
      <c r="C93" s="3" t="inlineStr">
        <is>
          <t>159807.SZ</t>
        </is>
      </c>
      <c r="D93" s="3" t="inlineStr">
        <is>
          <t>易方达中证科技50ETF</t>
        </is>
      </c>
      <c r="E93" s="3" t="inlineStr">
        <is>
          <t>股票型ETF</t>
        </is>
      </c>
      <c r="F93" s="3" t="inlineStr">
        <is>
          <t>931380.CSI</t>
        </is>
      </c>
      <c r="G93" s="3" t="inlineStr">
        <is>
          <t>中证科技50指数</t>
        </is>
      </c>
      <c r="H93" s="4" t="n">
        <v>24051306.495</v>
      </c>
      <c r="I93" s="5" t="n">
        <v>0.931754669156306</v>
      </c>
      <c r="J93" s="5" t="n">
        <v>0.931754669156306</v>
      </c>
      <c r="K93" s="5" t="n">
        <v>0.9</v>
      </c>
      <c r="L93" s="5" t="n">
        <v>0.1</v>
      </c>
    </row>
    <row r="94">
      <c r="A94" s="8" t="n">
        <v>40</v>
      </c>
      <c r="B94" s="9" t="inlineStr">
        <is>
          <t>是</t>
        </is>
      </c>
      <c r="C94" s="8" t="inlineStr">
        <is>
          <t>512480.SH</t>
        </is>
      </c>
      <c r="D94" s="8" t="inlineStr">
        <is>
          <t>国联安半导体ETF</t>
        </is>
      </c>
      <c r="E94" s="8" t="inlineStr">
        <is>
          <t>股票型ETF</t>
        </is>
      </c>
      <c r="F94" s="8" t="inlineStr">
        <is>
          <t>H30184.CSI</t>
        </is>
      </c>
      <c r="G94" s="8" t="inlineStr">
        <is>
          <t>中证全指半导体产品与设备指数</t>
        </is>
      </c>
      <c r="H94" s="10" t="n">
        <v>702962144.05</v>
      </c>
      <c r="I94" s="11" t="n">
        <v>1</v>
      </c>
      <c r="J94" s="11" t="n">
        <v>0.97490825723084</v>
      </c>
      <c r="K94" s="11" t="n">
        <v>0.9</v>
      </c>
      <c r="L94" s="11" t="n">
        <v>0.1</v>
      </c>
    </row>
    <row r="95">
      <c r="A95" s="3" t="n">
        <v>40</v>
      </c>
      <c r="B95" s="3" t="inlineStr">
        <is>
          <t>否</t>
        </is>
      </c>
      <c r="C95" s="3" t="inlineStr">
        <is>
          <t>159995.SZ</t>
        </is>
      </c>
      <c r="D95" s="3" t="inlineStr">
        <is>
          <t>华夏国证半导体芯片ETF</t>
        </is>
      </c>
      <c r="E95" s="3" t="inlineStr">
        <is>
          <t>股票型ETF</t>
        </is>
      </c>
      <c r="F95" s="3" t="inlineStr">
        <is>
          <t>980017.SZ</t>
        </is>
      </c>
      <c r="G95" s="3" t="inlineStr">
        <is>
          <t>国证半导体芯片指数</t>
        </is>
      </c>
      <c r="H95" s="4" t="n">
        <v>491475046.9155</v>
      </c>
      <c r="I95" s="5" t="n">
        <v>0.97490825723084</v>
      </c>
      <c r="J95" s="5" t="n">
        <v>0.97490825723084</v>
      </c>
      <c r="K95" s="5" t="n">
        <v>0.9</v>
      </c>
      <c r="L95" s="5" t="n">
        <v>0.1</v>
      </c>
    </row>
    <row r="96">
      <c r="A96" s="3" t="n">
        <v>40</v>
      </c>
      <c r="B96" s="3" t="inlineStr">
        <is>
          <t>否</t>
        </is>
      </c>
      <c r="C96" s="3" t="inlineStr">
        <is>
          <t>512760.SH</t>
        </is>
      </c>
      <c r="D96" s="3" t="inlineStr">
        <is>
          <t>国泰CES半导体芯片行业ETF</t>
        </is>
      </c>
      <c r="E96" s="3" t="inlineStr">
        <is>
          <t>股票型ETF</t>
        </is>
      </c>
      <c r="F96" s="3" t="inlineStr">
        <is>
          <t>990001.CSI</t>
        </is>
      </c>
      <c r="G96" s="3" t="inlineStr">
        <is>
          <t>中华交易服务半导体芯片行业指数</t>
        </is>
      </c>
      <c r="H96" s="4" t="n">
        <v>334091695.8</v>
      </c>
      <c r="I96" s="5" t="n">
        <v>0.9956703343990559</v>
      </c>
      <c r="J96" s="5" t="n">
        <v>0.97490825723084</v>
      </c>
      <c r="K96" s="5" t="n">
        <v>0.9</v>
      </c>
      <c r="L96" s="5" t="n">
        <v>0.1</v>
      </c>
    </row>
    <row r="97">
      <c r="A97" s="3" t="n">
        <v>40</v>
      </c>
      <c r="B97" s="3" t="inlineStr">
        <is>
          <t>否</t>
        </is>
      </c>
      <c r="C97" s="3" t="inlineStr">
        <is>
          <t>516640.SH</t>
        </is>
      </c>
      <c r="D97" s="3" t="inlineStr">
        <is>
          <t>富国中证芯片产业ETF</t>
        </is>
      </c>
      <c r="E97" s="3" t="inlineStr">
        <is>
          <t>股票型ETF</t>
        </is>
      </c>
      <c r="F97" s="3" t="inlineStr">
        <is>
          <t>H30007.CSI</t>
        </is>
      </c>
      <c r="G97" s="3" t="inlineStr">
        <is>
          <t>中证芯片产业指数</t>
        </is>
      </c>
      <c r="H97" s="4" t="n">
        <v>53273579.8</v>
      </c>
      <c r="I97" s="5" t="n">
        <v>0.995977108093239</v>
      </c>
      <c r="J97" s="5" t="n">
        <v>0.97490825723084</v>
      </c>
      <c r="K97" s="5" t="n">
        <v>0.9</v>
      </c>
      <c r="L97" s="5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516110.SH</t>
        </is>
      </c>
      <c r="D98" s="8" t="inlineStr">
        <is>
          <t>国泰中证800汽车与零部件ETF</t>
        </is>
      </c>
      <c r="E98" s="8" t="inlineStr">
        <is>
          <t>股票型ETF</t>
        </is>
      </c>
      <c r="F98" s="8" t="inlineStr">
        <is>
          <t>H30015.CSI</t>
        </is>
      </c>
      <c r="G98" s="8" t="inlineStr">
        <is>
          <t>中证800汽车与零部件指数</t>
        </is>
      </c>
      <c r="H98" s="10" t="n">
        <v>73901322.09999999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159611.SZ</t>
        </is>
      </c>
      <c r="D99" s="8" t="inlineStr">
        <is>
          <t>广发中证全指电力ETF</t>
        </is>
      </c>
      <c r="E99" s="8" t="inlineStr">
        <is>
          <t>股票型ETF</t>
        </is>
      </c>
      <c r="F99" s="8" t="inlineStr">
        <is>
          <t>H30199.CSI</t>
        </is>
      </c>
      <c r="G99" s="8" t="inlineStr">
        <is>
          <t>中证全指电力公用事业指数</t>
        </is>
      </c>
      <c r="H99" s="10" t="n">
        <v>87033918.7225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43</v>
      </c>
      <c r="B100" s="9" t="inlineStr">
        <is>
          <t>是</t>
        </is>
      </c>
      <c r="C100" s="8" t="inlineStr">
        <is>
          <t>159883.SZ</t>
        </is>
      </c>
      <c r="D100" s="8" t="inlineStr">
        <is>
          <t>医疗器械ETF永赢</t>
        </is>
      </c>
      <c r="E100" s="8" t="inlineStr">
        <is>
          <t>股票型ETF</t>
        </is>
      </c>
      <c r="F100" s="8" t="inlineStr">
        <is>
          <t>H30217.CSI</t>
        </is>
      </c>
      <c r="G100" s="8" t="inlineStr">
        <is>
          <t>中证全指医疗器械指数</t>
        </is>
      </c>
      <c r="H100" s="10" t="n">
        <v>100080957.558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562500.SH</t>
        </is>
      </c>
      <c r="D101" s="8" t="inlineStr">
        <is>
          <t>华夏中证机器人ETF</t>
        </is>
      </c>
      <c r="E101" s="8" t="inlineStr">
        <is>
          <t>股票型ETF</t>
        </is>
      </c>
      <c r="F101" s="8" t="inlineStr">
        <is>
          <t>H30590.CSI</t>
        </is>
      </c>
      <c r="G101" s="8" t="inlineStr">
        <is>
          <t>中证机器人指数</t>
        </is>
      </c>
      <c r="H101" s="10" t="n">
        <v>20662002.35</v>
      </c>
      <c r="I101" s="11" t="n">
        <v>1</v>
      </c>
      <c r="J101" s="11" t="n"/>
      <c r="K101" s="11" t="n">
        <v>0.9</v>
      </c>
      <c r="L101" s="11" t="n">
        <v>0.1</v>
      </c>
    </row>
  </sheetData>
  <autoFilter ref="A1:L1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2026-09-16T09:16:17Z</dcterms:created>
  <dcterms:modified xmlns:dcterms="http://purl.org/dc/terms/" xmlns:xsi="http://www.w3.org/2001/XMLSchema-instance" xsi:type="dcterms:W3CDTF">2026-09-16T09:16:17Z</dcterms:modified>
</cp:coreProperties>
</file>