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3" headerRowCount="1">
  <autoFilter ref="A1:L10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44964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985042429.2</v>
      </c>
      <c r="M2" s="4" t="n">
        <v>59604000</v>
      </c>
      <c r="N2" s="4" t="n">
        <v>56068803</v>
      </c>
      <c r="O2" s="3" t="inlineStr">
        <is>
          <t>0.76479745329078</t>
        </is>
      </c>
      <c r="P2" s="3" t="inlineStr">
        <is>
          <t>0.76373274053663</t>
        </is>
      </c>
      <c r="Q2" s="5" t="n">
        <v>0</v>
      </c>
      <c r="R2" s="4" t="n">
        <v>58794615.2</v>
      </c>
      <c r="S2" s="3" t="n">
        <v>1</v>
      </c>
      <c r="T2" s="3" t="n">
        <v>1</v>
      </c>
    </row>
    <row r="3">
      <c r="A3" s="2" t="n">
        <v>44964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56911983700</v>
      </c>
      <c r="M3" s="4" t="n">
        <v>538588991</v>
      </c>
      <c r="N3" s="4" t="n">
        <v>1480671975</v>
      </c>
      <c r="O3" s="3" t="inlineStr">
        <is>
          <t>2.5809533174032</t>
        </is>
      </c>
      <c r="P3" s="3" t="inlineStr">
        <is>
          <t>2.5829908899417</t>
        </is>
      </c>
      <c r="Q3" s="5" t="n">
        <v>-0.109090909</v>
      </c>
      <c r="R3" s="4" t="n">
        <v>1954115670.35</v>
      </c>
      <c r="S3" s="3" t="n">
        <v>2</v>
      </c>
      <c r="T3" s="3" t="n">
        <v>4</v>
      </c>
    </row>
    <row r="4">
      <c r="A4" s="2" t="n">
        <v>44964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15519091065.33</v>
      </c>
      <c r="M4" s="4" t="n">
        <v>58756917</v>
      </c>
      <c r="N4" s="4" t="n">
        <v>164218406</v>
      </c>
      <c r="O4" s="3" t="inlineStr">
        <is>
          <t>2.4357980668502</t>
        </is>
      </c>
      <c r="P4" s="3" t="inlineStr">
        <is>
          <t>2.4356916171793</t>
        </is>
      </c>
      <c r="Q4" s="5" t="n">
        <v>-0.067932354</v>
      </c>
      <c r="R4" s="4" t="n">
        <v>237572767.1</v>
      </c>
      <c r="S4" s="3" t="n">
        <v>3</v>
      </c>
      <c r="T4" s="3" t="n">
        <v>2</v>
      </c>
    </row>
    <row r="5">
      <c r="A5" s="2" t="n">
        <v>44964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6968068912</v>
      </c>
      <c r="M5" s="4" t="n">
        <v>278419100</v>
      </c>
      <c r="N5" s="4" t="n">
        <v>300689319</v>
      </c>
      <c r="O5" s="3" t="inlineStr">
        <is>
          <t>0.54080416432189</t>
        </is>
      </c>
      <c r="P5" s="3" t="inlineStr">
        <is>
          <t>0.54029793712444</t>
        </is>
      </c>
      <c r="Q5" s="5" t="n">
        <v>0.018504811</v>
      </c>
      <c r="R5" s="4" t="n">
        <v>228441179.5</v>
      </c>
      <c r="S5" s="3" t="n">
        <v>4</v>
      </c>
      <c r="T5" s="3" t="n">
        <v>3</v>
      </c>
    </row>
    <row r="6">
      <c r="A6" s="2" t="n">
        <v>44964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407504474.16</v>
      </c>
      <c r="M6" s="4" t="n">
        <v>18869242</v>
      </c>
      <c r="N6" s="4" t="n">
        <v>21137636</v>
      </c>
      <c r="O6" s="3" t="inlineStr">
        <is>
          <t>1.125</t>
        </is>
      </c>
      <c r="P6" s="3" t="inlineStr">
        <is>
          <t>1.1202164877635</t>
        </is>
      </c>
      <c r="Q6" s="5" t="n">
        <v>0.008889678999999999</v>
      </c>
      <c r="R6" s="4" t="n">
        <v>25360880.45</v>
      </c>
      <c r="S6" s="3" t="n">
        <v>5</v>
      </c>
      <c r="T6" s="3" t="n">
        <v>1</v>
      </c>
    </row>
    <row r="7">
      <c r="A7" s="2" t="n">
        <v>44964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1161839589.92</v>
      </c>
      <c r="M7" s="4" t="n">
        <v>46526200</v>
      </c>
      <c r="N7" s="4" t="n">
        <v>30125155</v>
      </c>
      <c r="O7" s="3" t="inlineStr">
        <is>
          <t>0.648</t>
        </is>
      </c>
      <c r="P7" s="3" t="inlineStr">
        <is>
          <t>0.64748797451758</t>
        </is>
      </c>
      <c r="Q7" s="5" t="n">
        <v>0.123609394</v>
      </c>
      <c r="R7" s="4" t="n">
        <v>38717393.4</v>
      </c>
      <c r="S7" s="3" t="n">
        <v>6</v>
      </c>
      <c r="T7" s="3" t="n">
        <v>2</v>
      </c>
    </row>
    <row r="8">
      <c r="A8" s="2" t="n">
        <v>44964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78645783488.72</v>
      </c>
      <c r="M8" s="4" t="n">
        <v>553988104</v>
      </c>
      <c r="N8" s="4" t="n">
        <v>2263547380</v>
      </c>
      <c r="O8" s="3" t="inlineStr">
        <is>
          <t>3.8164997704021</t>
        </is>
      </c>
      <c r="P8" s="3" t="inlineStr">
        <is>
          <t>3.8126863799827</t>
        </is>
      </c>
      <c r="Q8" s="5" t="n">
        <v>-0.08794215399999999</v>
      </c>
      <c r="R8" s="4" t="n">
        <v>3130503987.25</v>
      </c>
      <c r="S8" s="3" t="n">
        <v>7</v>
      </c>
      <c r="T8" s="3" t="n">
        <v>4</v>
      </c>
    </row>
    <row r="9">
      <c r="A9" s="2" t="n">
        <v>44964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56160308531.16</v>
      </c>
      <c r="M9" s="4" t="n">
        <v>1439134626</v>
      </c>
      <c r="N9" s="4" t="n">
        <v>1529356560</v>
      </c>
      <c r="O9" s="3" t="inlineStr">
        <is>
          <t>1.063</t>
        </is>
      </c>
      <c r="P9" s="3" t="inlineStr">
        <is>
          <t>1.0626917957292</t>
        </is>
      </c>
      <c r="Q9" s="5" t="n">
        <v>-0.075202106</v>
      </c>
      <c r="R9" s="4" t="n">
        <v>1840764004.75</v>
      </c>
      <c r="S9" s="3" t="n">
        <v>8</v>
      </c>
      <c r="T9" s="3" t="n">
        <v>1</v>
      </c>
    </row>
    <row r="10">
      <c r="A10" s="2" t="n">
        <v>44964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1232361409.4363</v>
      </c>
      <c r="M10" s="4" t="n">
        <v>32360381</v>
      </c>
      <c r="N10" s="4" t="n">
        <v>26417221.59</v>
      </c>
      <c r="O10" s="3" t="inlineStr">
        <is>
          <t>0.816</t>
        </is>
      </c>
      <c r="P10" s="3" t="inlineStr">
        <is>
          <t>0.81634457857588</t>
        </is>
      </c>
      <c r="Q10" s="5" t="n">
        <v>-0.207900208</v>
      </c>
      <c r="R10" s="4" t="n">
        <v>51958622.9175</v>
      </c>
      <c r="S10" s="3" t="n">
        <v>9</v>
      </c>
      <c r="T10" s="3" t="n">
        <v>1</v>
      </c>
    </row>
    <row r="11">
      <c r="A11" s="2" t="n">
        <v>44964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10361882762.82</v>
      </c>
      <c r="M11" s="4" t="n">
        <v>442548100</v>
      </c>
      <c r="N11" s="4" t="n">
        <v>394000727</v>
      </c>
      <c r="O11" s="3" t="inlineStr">
        <is>
          <t>0.889</t>
        </is>
      </c>
      <c r="P11" s="3" t="inlineStr">
        <is>
          <t>0.89030034701313</t>
        </is>
      </c>
      <c r="Q11" s="5" t="n">
        <v>-0.011247329</v>
      </c>
      <c r="R11" s="4" t="n">
        <v>716098437.9</v>
      </c>
      <c r="S11" s="3" t="n">
        <v>10</v>
      </c>
      <c r="T11" s="3" t="n">
        <v>6</v>
      </c>
    </row>
    <row r="12">
      <c r="A12" s="2" t="n">
        <v>44964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3668772144.6</v>
      </c>
      <c r="M12" s="4" t="n">
        <v>79691500</v>
      </c>
      <c r="N12" s="4" t="n">
        <v>96250284</v>
      </c>
      <c r="O12" s="3" t="inlineStr">
        <is>
          <t>1.1854579787452</t>
        </is>
      </c>
      <c r="P12" s="3" t="inlineStr">
        <is>
          <t>1.1823118408651</t>
        </is>
      </c>
      <c r="Q12" s="5" t="n">
        <v>-0.033019647</v>
      </c>
      <c r="R12" s="4" t="n">
        <v>130362464.45</v>
      </c>
      <c r="S12" s="3" t="n">
        <v>11</v>
      </c>
      <c r="T12" s="3" t="n">
        <v>2</v>
      </c>
    </row>
    <row r="13">
      <c r="A13" s="2" t="n">
        <v>44964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3239368501.2</v>
      </c>
      <c r="M13" s="4" t="n">
        <v>90520804</v>
      </c>
      <c r="N13" s="4" t="n">
        <v>96506687</v>
      </c>
      <c r="O13" s="3" t="inlineStr">
        <is>
          <t>3.4551936</t>
        </is>
      </c>
      <c r="P13" s="3" t="inlineStr">
        <is>
          <t>3.4491345633916</t>
        </is>
      </c>
      <c r="Q13" s="5" t="n">
        <v>0.253449732</v>
      </c>
      <c r="R13" s="4" t="n">
        <v>163849108.2</v>
      </c>
      <c r="S13" s="3" t="n">
        <v>12</v>
      </c>
      <c r="T13" s="3" t="n">
        <v>5</v>
      </c>
    </row>
    <row r="14">
      <c r="A14" s="2" t="n">
        <v>44964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14184137059.84</v>
      </c>
      <c r="M14" s="4" t="n">
        <v>1014239512</v>
      </c>
      <c r="N14" s="4" t="n">
        <v>2789940396</v>
      </c>
      <c r="O14" s="3" t="inlineStr">
        <is>
          <t>2.6871685053957</t>
        </is>
      </c>
      <c r="P14" s="3" t="inlineStr">
        <is>
          <t>2.6743070040272</t>
        </is>
      </c>
      <c r="Q14" s="5" t="n">
        <v>-0.06869373400000001</v>
      </c>
      <c r="R14" s="4" t="n">
        <v>1881223172.1</v>
      </c>
      <c r="S14" s="3" t="n">
        <v>13</v>
      </c>
      <c r="T14" s="3" t="n">
        <v>2</v>
      </c>
    </row>
    <row r="15">
      <c r="A15" s="2" t="n">
        <v>44964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13330381812.66</v>
      </c>
      <c r="M15" s="4" t="n">
        <v>1193531900</v>
      </c>
      <c r="N15" s="4" t="n">
        <v>602686850</v>
      </c>
      <c r="O15" s="3" t="inlineStr">
        <is>
          <t>0.504</t>
        </is>
      </c>
      <c r="P15" s="3" t="inlineStr">
        <is>
          <t>0.50496082258044</t>
        </is>
      </c>
      <c r="Q15" s="5" t="n">
        <v>0.119189511</v>
      </c>
      <c r="R15" s="4" t="n">
        <v>601456841</v>
      </c>
      <c r="S15" s="3" t="n">
        <v>14</v>
      </c>
      <c r="T15" s="3" t="n">
        <v>3</v>
      </c>
    </row>
    <row r="16">
      <c r="A16" s="2" t="n">
        <v>44964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4496446763.9</v>
      </c>
      <c r="M16" s="4" t="n">
        <v>73932433</v>
      </c>
      <c r="N16" s="4" t="n">
        <v>165820889</v>
      </c>
      <c r="O16" s="3" t="inlineStr">
        <is>
          <t>1.0143147662421</t>
        </is>
      </c>
      <c r="P16" s="3" t="inlineStr">
        <is>
          <t>1.0165222908208</t>
        </is>
      </c>
      <c r="Q16" s="5" t="n">
        <v>-0.151690907</v>
      </c>
      <c r="R16" s="4" t="n">
        <v>261998951.3</v>
      </c>
      <c r="S16" s="3" t="n">
        <v>15</v>
      </c>
      <c r="T16" s="3" t="n">
        <v>2</v>
      </c>
    </row>
    <row r="17">
      <c r="A17" s="2" t="n">
        <v>44964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4530767188.8255</v>
      </c>
      <c r="M17" s="4" t="n">
        <v>182673002</v>
      </c>
      <c r="N17" s="4" t="n">
        <v>183592131.2</v>
      </c>
      <c r="O17" s="3" t="inlineStr">
        <is>
          <t>1.003</t>
        </is>
      </c>
      <c r="P17" s="3" t="inlineStr">
        <is>
          <t>1.0050315546903</t>
        </is>
      </c>
      <c r="Q17" s="5" t="n">
        <v>0.149775337</v>
      </c>
      <c r="R17" s="4" t="n">
        <v>206925651.7945</v>
      </c>
      <c r="S17" s="3" t="n">
        <v>16</v>
      </c>
      <c r="T17" s="3" t="n">
        <v>6</v>
      </c>
    </row>
    <row r="18">
      <c r="A18" s="2" t="n">
        <v>44964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2286654410.8569</v>
      </c>
      <c r="M18" s="4" t="n">
        <v>143511638</v>
      </c>
      <c r="N18" s="4" t="n">
        <v>128340046.25</v>
      </c>
      <c r="O18" s="3" t="inlineStr">
        <is>
          <t>0.896</t>
        </is>
      </c>
      <c r="P18" s="3" t="inlineStr">
        <is>
          <t>0.89428319569455</t>
        </is>
      </c>
      <c r="Q18" s="5" t="n">
        <v>-0.078064012</v>
      </c>
      <c r="R18" s="4" t="n">
        <v>135519783.6605</v>
      </c>
      <c r="S18" s="3" t="n">
        <v>17</v>
      </c>
      <c r="T18" s="3" t="n">
        <v>1</v>
      </c>
    </row>
    <row r="19">
      <c r="A19" s="2" t="n">
        <v>44964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3931342928.44</v>
      </c>
      <c r="M19" s="4" t="n">
        <v>42224900</v>
      </c>
      <c r="N19" s="4" t="n">
        <v>53513288</v>
      </c>
      <c r="O19" s="3" t="inlineStr">
        <is>
          <t>0.63334495912807</t>
        </is>
      </c>
      <c r="P19" s="3" t="inlineStr">
        <is>
          <t>0.63401512561034</t>
        </is>
      </c>
      <c r="Q19" s="5" t="n">
        <v>0.06323110999999999</v>
      </c>
      <c r="R19" s="4" t="n">
        <v>80957159.05</v>
      </c>
      <c r="S19" s="3" t="n">
        <v>18</v>
      </c>
      <c r="T19" s="3" t="n">
        <v>5</v>
      </c>
    </row>
    <row r="20">
      <c r="A20" s="2" t="n">
        <v>44964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23005879343.849</v>
      </c>
      <c r="M20" s="4" t="n">
        <v>396782526</v>
      </c>
      <c r="N20" s="4" t="n">
        <v>976604426.13</v>
      </c>
      <c r="O20" s="3" t="inlineStr">
        <is>
          <t>2.461</t>
        </is>
      </c>
      <c r="P20" s="3" t="inlineStr">
        <is>
          <t>2.461309060092</t>
        </is>
      </c>
      <c r="Q20" s="5" t="n">
        <v>-0.093370682</v>
      </c>
      <c r="R20" s="4" t="n">
        <v>971324525.603</v>
      </c>
      <c r="S20" s="3" t="n">
        <v>19</v>
      </c>
      <c r="T20" s="3" t="n">
        <v>3</v>
      </c>
    </row>
    <row r="21">
      <c r="A21" s="2" t="n">
        <v>44964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3383246345.923</v>
      </c>
      <c r="M21" s="4" t="n">
        <v>121845214</v>
      </c>
      <c r="N21" s="4" t="n">
        <v>72330649.16</v>
      </c>
      <c r="O21" s="3" t="inlineStr">
        <is>
          <t>0.593</t>
        </is>
      </c>
      <c r="P21" s="3" t="inlineStr">
        <is>
          <t>0.5936273308199</t>
        </is>
      </c>
      <c r="Q21" s="5" t="n">
        <v>0</v>
      </c>
      <c r="R21" s="4" t="n">
        <v>114463564.4295</v>
      </c>
      <c r="S21" s="3" t="n">
        <v>20</v>
      </c>
      <c r="T21" s="3" t="n">
        <v>2</v>
      </c>
    </row>
    <row r="22">
      <c r="A22" s="2" t="n">
        <v>44964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32354462305.95</v>
      </c>
      <c r="M22" s="4" t="n">
        <v>727506240</v>
      </c>
      <c r="N22" s="4" t="n">
        <v>682297473</v>
      </c>
      <c r="O22" s="3" t="inlineStr">
        <is>
          <t>0.938</t>
        </is>
      </c>
      <c r="P22" s="3" t="inlineStr">
        <is>
          <t>0.93785789796112</t>
        </is>
      </c>
      <c r="Q22" s="5" t="n">
        <v>-0.138400937</v>
      </c>
      <c r="R22" s="4" t="n">
        <v>1232533186.5</v>
      </c>
      <c r="S22" s="3" t="n">
        <v>21</v>
      </c>
      <c r="T22" s="3" t="n">
        <v>3</v>
      </c>
    </row>
    <row r="23">
      <c r="A23" s="2" t="n">
        <v>44964</v>
      </c>
      <c r="B23" s="3" t="inlineStr">
        <is>
          <t>159859.SZ</t>
        </is>
      </c>
      <c r="C23" s="3" t="inlineStr">
        <is>
          <t>天弘国证生物医药ETF</t>
        </is>
      </c>
      <c r="D23" s="2" t="n">
        <v>44384</v>
      </c>
      <c r="E23" s="3" t="inlineStr">
        <is>
          <t>国证生物医药指数</t>
        </is>
      </c>
      <c r="F23" s="3" t="inlineStr">
        <is>
          <t>国证生物医药指数收益率</t>
        </is>
      </c>
      <c r="G23" s="3" t="inlineStr">
        <is>
          <t>天弘基金管理有限公司</t>
        </is>
      </c>
      <c r="H23" s="3" t="inlineStr">
        <is>
          <t>中信建投证券股份有限公司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399441.SZ</t>
        </is>
      </c>
      <c r="L23" s="4" t="n">
        <v>1410100257.6474</v>
      </c>
      <c r="M23" s="4" t="n">
        <v>44692400</v>
      </c>
      <c r="N23" s="4" t="n">
        <v>27944197.1</v>
      </c>
      <c r="O23" s="3" t="inlineStr">
        <is>
          <t>0.623</t>
        </is>
      </c>
      <c r="P23" s="3" t="inlineStr">
        <is>
          <t>0.62525613079629</t>
        </is>
      </c>
      <c r="Q23" s="5" t="n">
        <v>-0.016048788</v>
      </c>
      <c r="R23" s="4" t="n">
        <v>31462457.047</v>
      </c>
      <c r="S23" s="3" t="n">
        <v>22</v>
      </c>
      <c r="T23" s="3" t="n">
        <v>1</v>
      </c>
    </row>
    <row r="24">
      <c r="A24" s="2" t="n">
        <v>44964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4660362207.2</v>
      </c>
      <c r="M24" s="4" t="n">
        <v>450548153</v>
      </c>
      <c r="N24" s="4" t="n">
        <v>329258337</v>
      </c>
      <c r="O24" s="3" t="inlineStr">
        <is>
          <t>2.0446956</t>
        </is>
      </c>
      <c r="P24" s="3" t="inlineStr">
        <is>
          <t>2.041329670576</t>
        </is>
      </c>
      <c r="Q24" s="5" t="n">
        <v>-0.027314941</v>
      </c>
      <c r="R24" s="4" t="n">
        <v>304350096.05</v>
      </c>
      <c r="S24" s="3" t="n">
        <v>23</v>
      </c>
      <c r="T24" s="3" t="n">
        <v>2</v>
      </c>
    </row>
    <row r="25">
      <c r="A25" s="2" t="n">
        <v>44964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12072846096</v>
      </c>
      <c r="M25" s="4" t="n">
        <v>290277327</v>
      </c>
      <c r="N25" s="4" t="n">
        <v>330973876</v>
      </c>
      <c r="O25" s="3" t="inlineStr">
        <is>
          <t>1.143</t>
        </is>
      </c>
      <c r="P25" s="3" t="inlineStr">
        <is>
          <t>1.1401988554208</t>
        </is>
      </c>
      <c r="Q25" s="5" t="n">
        <v>0.157728707</v>
      </c>
      <c r="R25" s="4" t="n">
        <v>513594431.25</v>
      </c>
      <c r="S25" s="3" t="n">
        <v>24</v>
      </c>
      <c r="T25" s="3" t="n">
        <v>3</v>
      </c>
    </row>
    <row r="26">
      <c r="A26" s="2" t="n">
        <v>44964</v>
      </c>
      <c r="B26" s="3" t="inlineStr">
        <is>
          <t>512980.SH</t>
        </is>
      </c>
      <c r="C26" s="3" t="inlineStr">
        <is>
          <t>广发中证传媒ETF</t>
        </is>
      </c>
      <c r="D26" s="2" t="n">
        <v>43119</v>
      </c>
      <c r="E26" s="3" t="inlineStr">
        <is>
          <t>中证传媒指数</t>
        </is>
      </c>
      <c r="F26" s="3" t="inlineStr">
        <is>
          <t>同期中证传媒指数收益率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399971.SZ</t>
        </is>
      </c>
      <c r="L26" s="4" t="n">
        <v>5144476853.52</v>
      </c>
      <c r="M26" s="4" t="n">
        <v>368344500</v>
      </c>
      <c r="N26" s="4" t="n">
        <v>250458285</v>
      </c>
      <c r="O26" s="3" t="inlineStr">
        <is>
          <t>0.686</t>
        </is>
      </c>
      <c r="P26" s="3" t="inlineStr">
        <is>
          <t>0.6799566302741</t>
        </is>
      </c>
      <c r="Q26" s="5" t="n">
        <v>0.029163021</v>
      </c>
      <c r="R26" s="4" t="n">
        <v>104613778.3</v>
      </c>
      <c r="S26" s="3" t="n">
        <v>25</v>
      </c>
      <c r="T26" s="3" t="n">
        <v>1</v>
      </c>
    </row>
    <row r="27">
      <c r="A27" s="2" t="n">
        <v>44964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11738404634.4</v>
      </c>
      <c r="M27" s="4" t="n">
        <v>176241494</v>
      </c>
      <c r="N27" s="4" t="n">
        <v>324626174</v>
      </c>
      <c r="O27" s="3" t="inlineStr">
        <is>
          <t>1.846</t>
        </is>
      </c>
      <c r="P27" s="3" t="inlineStr">
        <is>
          <t>1.8419395264545</t>
        </is>
      </c>
      <c r="Q27" s="5" t="n">
        <v>0.103031289</v>
      </c>
      <c r="R27" s="4" t="n">
        <v>361764442</v>
      </c>
      <c r="S27" s="3" t="n">
        <v>26</v>
      </c>
      <c r="T27" s="3" t="n">
        <v>3</v>
      </c>
    </row>
    <row r="28">
      <c r="A28" s="2" t="n">
        <v>44964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7875891475.5</v>
      </c>
      <c r="M28" s="4" t="n">
        <v>86236562</v>
      </c>
      <c r="N28" s="4" t="n">
        <v>97704485</v>
      </c>
      <c r="O28" s="3" t="inlineStr">
        <is>
          <t>1.142</t>
        </is>
      </c>
      <c r="P28" s="3" t="inlineStr">
        <is>
          <t>1.1329821450906</t>
        </is>
      </c>
      <c r="Q28" s="5" t="n">
        <v>0.122742416</v>
      </c>
      <c r="R28" s="4" t="n">
        <v>101489596.55</v>
      </c>
      <c r="S28" s="3" t="n">
        <v>27</v>
      </c>
      <c r="T28" s="3" t="n">
        <v>2</v>
      </c>
    </row>
    <row r="29">
      <c r="A29" s="2" t="n">
        <v>44964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2385642859.8</v>
      </c>
      <c r="M29" s="4" t="n">
        <v>61215600</v>
      </c>
      <c r="N29" s="4" t="n">
        <v>77697818</v>
      </c>
      <c r="O29" s="3" t="inlineStr">
        <is>
          <t>1.278</t>
        </is>
      </c>
      <c r="P29" s="3" t="inlineStr">
        <is>
          <t>1.2692486555715</t>
        </is>
      </c>
      <c r="Q29" s="5" t="n">
        <v>0.046970409</v>
      </c>
      <c r="R29" s="4" t="n">
        <v>83978532.15000001</v>
      </c>
      <c r="S29" s="3" t="n">
        <v>28</v>
      </c>
      <c r="T29" s="3" t="n">
        <v>1</v>
      </c>
    </row>
    <row r="30">
      <c r="A30" s="2" t="n">
        <v>44964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990282013.41</v>
      </c>
      <c r="M30" s="4" t="n">
        <v>110383800</v>
      </c>
      <c r="N30" s="4" t="n">
        <v>102008371</v>
      </c>
      <c r="O30" s="3" t="inlineStr">
        <is>
          <t>0.925</t>
        </is>
      </c>
      <c r="P30" s="3" t="inlineStr">
        <is>
          <t>0.9241244729752</t>
        </is>
      </c>
      <c r="Q30" s="5" t="n">
        <v>0.01081198</v>
      </c>
      <c r="R30" s="4" t="n">
        <v>81421477.34999999</v>
      </c>
      <c r="S30" s="3" t="n">
        <v>29</v>
      </c>
      <c r="T30" s="3" t="n">
        <v>5</v>
      </c>
    </row>
    <row r="31">
      <c r="A31" s="2" t="n">
        <v>44964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1476135577.18</v>
      </c>
      <c r="M31" s="4" t="n">
        <v>37865600</v>
      </c>
      <c r="N31" s="4" t="n">
        <v>52160931</v>
      </c>
      <c r="O31" s="3" t="inlineStr">
        <is>
          <t>1.2377793805723</t>
        </is>
      </c>
      <c r="P31" s="3" t="inlineStr">
        <is>
          <t>1.2319913118797</t>
        </is>
      </c>
      <c r="Q31" s="5" t="n">
        <v>0.014452956</v>
      </c>
      <c r="R31" s="4" t="n">
        <v>60146342.9</v>
      </c>
      <c r="S31" s="3" t="n">
        <v>30</v>
      </c>
      <c r="T31" s="3" t="n">
        <v>1</v>
      </c>
    </row>
    <row r="32">
      <c r="A32" s="2" t="n">
        <v>44964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737390997</v>
      </c>
      <c r="M32" s="4" t="n">
        <v>73464400</v>
      </c>
      <c r="N32" s="4" t="n">
        <v>56275497</v>
      </c>
      <c r="O32" s="3" t="inlineStr">
        <is>
          <t>0.77</t>
        </is>
      </c>
      <c r="P32" s="3" t="inlineStr">
        <is>
          <t>0.76602404702141</t>
        </is>
      </c>
      <c r="Q32" s="5" t="n">
        <v>0.182149362</v>
      </c>
      <c r="R32" s="4" t="n">
        <v>54079671.4</v>
      </c>
      <c r="S32" s="3" t="n">
        <v>31</v>
      </c>
      <c r="T32" s="3" t="n">
        <v>1</v>
      </c>
    </row>
    <row r="33">
      <c r="A33" s="2" t="n">
        <v>44964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2077004610.1728</v>
      </c>
      <c r="M33" s="4" t="n">
        <v>152944497</v>
      </c>
      <c r="N33" s="4" t="n">
        <v>163224736.73</v>
      </c>
      <c r="O33" s="3" t="inlineStr">
        <is>
          <t>1.063</t>
        </is>
      </c>
      <c r="P33" s="3" t="inlineStr">
        <is>
          <t>1.0672154927549</t>
        </is>
      </c>
      <c r="Q33" s="5" t="n">
        <v>-0.243993994</v>
      </c>
      <c r="R33" s="4" t="n">
        <v>174457043.5355</v>
      </c>
      <c r="S33" s="3" t="n">
        <v>32</v>
      </c>
      <c r="T33" s="3" t="n">
        <v>1</v>
      </c>
    </row>
    <row r="34">
      <c r="A34" s="2" t="n">
        <v>44964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16859554416.96</v>
      </c>
      <c r="M34" s="4" t="n">
        <v>650202600</v>
      </c>
      <c r="N34" s="4" t="n">
        <v>580480696</v>
      </c>
      <c r="O34" s="3" t="inlineStr">
        <is>
          <t>0.4465</t>
        </is>
      </c>
      <c r="P34" s="3" t="inlineStr">
        <is>
          <t>0.44638447769972</t>
        </is>
      </c>
      <c r="Q34" s="5" t="n">
        <v>-0.06714413599999999</v>
      </c>
      <c r="R34" s="4" t="n">
        <v>892841926.5</v>
      </c>
      <c r="S34" s="3" t="n">
        <v>33</v>
      </c>
      <c r="T34" s="3" t="n">
        <v>6</v>
      </c>
    </row>
    <row r="35">
      <c r="A35" s="2" t="n">
        <v>44964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2077851507.3844</v>
      </c>
      <c r="M35" s="4" t="n">
        <v>133453708</v>
      </c>
      <c r="N35" s="4" t="n">
        <v>146571546.35</v>
      </c>
      <c r="O35" s="3" t="inlineStr">
        <is>
          <t>1.103</t>
        </is>
      </c>
      <c r="P35" s="3" t="inlineStr">
        <is>
          <t>1.0982950458746</t>
        </is>
      </c>
      <c r="Q35" s="5" t="n">
        <v>0.145269657</v>
      </c>
      <c r="R35" s="4" t="n">
        <v>102938610.311</v>
      </c>
      <c r="S35" s="3" t="n">
        <v>34</v>
      </c>
      <c r="T35" s="3" t="n">
        <v>1</v>
      </c>
    </row>
    <row r="36">
      <c r="A36" s="2" t="n">
        <v>44964</v>
      </c>
      <c r="B36" s="3" t="inlineStr">
        <is>
          <t>159865.SZ</t>
        </is>
      </c>
      <c r="C36" s="3" t="inlineStr">
        <is>
          <t>国泰中证畜牧养殖ETF</t>
        </is>
      </c>
      <c r="D36" s="2" t="n">
        <v>44263</v>
      </c>
      <c r="E36" s="3" t="inlineStr">
        <is>
          <t>中证畜牧养殖指数</t>
        </is>
      </c>
      <c r="F36" s="3" t="inlineStr">
        <is>
          <t>中证畜牧养殖指数收益率</t>
        </is>
      </c>
      <c r="G36" s="3" t="inlineStr">
        <is>
          <t>国泰基金管理有限公司</t>
        </is>
      </c>
      <c r="H36" s="3" t="inlineStr">
        <is>
          <t>浙商银行股份有限公司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930707.CSI</t>
        </is>
      </c>
      <c r="L36" s="4" t="n">
        <v>3827896844.0547</v>
      </c>
      <c r="M36" s="4" t="n">
        <v>142694904</v>
      </c>
      <c r="N36" s="4" t="n">
        <v>117505316.19</v>
      </c>
      <c r="O36" s="3" t="inlineStr">
        <is>
          <t>0.825</t>
        </is>
      </c>
      <c r="P36" s="3" t="inlineStr">
        <is>
          <t>0.82347240788641</t>
        </is>
      </c>
      <c r="Q36" s="5" t="n">
        <v>0.206486093</v>
      </c>
      <c r="R36" s="4" t="n">
        <v>157810004.5305</v>
      </c>
      <c r="S36" s="3" t="n">
        <v>35</v>
      </c>
      <c r="T36" s="3" t="n">
        <v>1</v>
      </c>
    </row>
    <row r="37">
      <c r="A37" s="2" t="n">
        <v>44964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101107197.14</v>
      </c>
      <c r="M37" s="4" t="n">
        <v>30178400</v>
      </c>
      <c r="N37" s="4" t="n">
        <v>33037101</v>
      </c>
      <c r="O37" s="3" t="inlineStr">
        <is>
          <t>1.097</t>
        </is>
      </c>
      <c r="P37" s="3" t="inlineStr">
        <is>
          <t>1.0947267250749</t>
        </is>
      </c>
      <c r="Q37" s="5" t="n">
        <v>-0.027339834</v>
      </c>
      <c r="R37" s="4" t="n">
        <v>35332284.05</v>
      </c>
      <c r="S37" s="3" t="n">
        <v>36</v>
      </c>
      <c r="T37" s="3" t="n">
        <v>1</v>
      </c>
    </row>
    <row r="38">
      <c r="A38" s="2" t="n">
        <v>44964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744404071.4</v>
      </c>
      <c r="M38" s="4" t="n">
        <v>84837900</v>
      </c>
      <c r="N38" s="4" t="n">
        <v>74808152</v>
      </c>
      <c r="O38" s="3" t="inlineStr">
        <is>
          <t>0.885</t>
        </is>
      </c>
      <c r="P38" s="3" t="inlineStr">
        <is>
          <t>0.88177750745834</t>
        </is>
      </c>
      <c r="Q38" s="5" t="n">
        <v>-0.022593764</v>
      </c>
      <c r="R38" s="4" t="n">
        <v>72304200.55</v>
      </c>
      <c r="S38" s="3" t="n">
        <v>37</v>
      </c>
      <c r="T38" s="3" t="n">
        <v>1</v>
      </c>
    </row>
    <row r="39">
      <c r="A39" s="2" t="n">
        <v>44964</v>
      </c>
      <c r="B39" s="3" t="inlineStr">
        <is>
          <t>515050.SH</t>
        </is>
      </c>
      <c r="C39" s="3" t="inlineStr">
        <is>
          <t>华夏中证5G通信主题ETF</t>
        </is>
      </c>
      <c r="D39" s="2" t="n">
        <v>43754</v>
      </c>
      <c r="E39" s="3" t="inlineStr">
        <is>
          <t>中证5G通信主题指数</t>
        </is>
      </c>
      <c r="F39" s="3" t="inlineStr">
        <is>
          <t>中证5G通信主题指数收益率</t>
        </is>
      </c>
      <c r="G39" s="3" t="inlineStr">
        <is>
          <t>华夏基金管理有限公司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931079.CSI</t>
        </is>
      </c>
      <c r="L39" s="4" t="n">
        <v>8970008554</v>
      </c>
      <c r="M39" s="4" t="n">
        <v>72255700</v>
      </c>
      <c r="N39" s="4" t="n">
        <v>63772789</v>
      </c>
      <c r="O39" s="3" t="inlineStr">
        <is>
          <t>0.29433333333333</t>
        </is>
      </c>
      <c r="P39" s="3" t="inlineStr">
        <is>
          <t>0.29419957641173</t>
        </is>
      </c>
      <c r="Q39" s="5" t="n">
        <v>-0.113122172</v>
      </c>
      <c r="R39" s="4" t="n">
        <v>73560297.59999999</v>
      </c>
      <c r="S39" s="3" t="n">
        <v>38</v>
      </c>
      <c r="T39" s="3" t="n">
        <v>2</v>
      </c>
    </row>
    <row r="40">
      <c r="A40" s="2" t="n">
        <v>44964</v>
      </c>
      <c r="B40" s="3" t="inlineStr">
        <is>
          <t>159869.SZ</t>
        </is>
      </c>
      <c r="C40" s="3" t="inlineStr">
        <is>
          <t>华夏中证动漫游戏ETF</t>
        </is>
      </c>
      <c r="D40" s="2" t="n">
        <v>44260</v>
      </c>
      <c r="E40" s="3" t="inlineStr">
        <is>
          <t>中证动漫游戏指数</t>
        </is>
      </c>
      <c r="F40" s="3" t="inlineStr">
        <is>
          <t>中证动漫游戏指数收益率</t>
        </is>
      </c>
      <c r="G40" s="3" t="inlineStr">
        <is>
          <t>华夏基金管理有限公司</t>
        </is>
      </c>
      <c r="H40" s="3" t="inlineStr">
        <is>
          <t>中国民生银行股份有限公司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930901.CSI</t>
        </is>
      </c>
      <c r="L40" s="4" t="n">
        <v>820004754.4177001</v>
      </c>
      <c r="M40" s="4" t="n">
        <v>105662074</v>
      </c>
      <c r="N40" s="4" t="n">
        <v>95233083.15000001</v>
      </c>
      <c r="O40" s="3" t="inlineStr">
        <is>
          <t>0.915</t>
        </is>
      </c>
      <c r="P40" s="3" t="inlineStr">
        <is>
          <t>0.90129863578108</t>
        </is>
      </c>
      <c r="Q40" s="5" t="n">
        <v>-0.010927767</v>
      </c>
      <c r="R40" s="4" t="n">
        <v>65359447.3155</v>
      </c>
      <c r="S40" s="3" t="n">
        <v>39</v>
      </c>
      <c r="T40" s="3" t="n">
        <v>1</v>
      </c>
    </row>
    <row r="41">
      <c r="A41" s="2" t="n">
        <v>44964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800028467.6535</v>
      </c>
      <c r="M41" s="4" t="n">
        <v>52933900</v>
      </c>
      <c r="N41" s="4" t="n">
        <v>43891004.6</v>
      </c>
      <c r="O41" s="3" t="inlineStr">
        <is>
          <t>0.832</t>
        </is>
      </c>
      <c r="P41" s="3" t="inlineStr">
        <is>
          <t>0.82916627340891</t>
        </is>
      </c>
      <c r="Q41" s="5" t="n">
        <v>0.012020676</v>
      </c>
      <c r="R41" s="4" t="n">
        <v>42409532.8845</v>
      </c>
      <c r="S41" s="3" t="n">
        <v>40</v>
      </c>
      <c r="T41" s="3" t="n">
        <v>1</v>
      </c>
    </row>
    <row r="42">
      <c r="A42" s="2" t="n">
        <v>44964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15806901583.4</v>
      </c>
      <c r="M42" s="4" t="n">
        <v>299627634</v>
      </c>
      <c r="N42" s="4" t="n">
        <v>437399361</v>
      </c>
      <c r="O42" s="3" t="inlineStr">
        <is>
          <t>1.46</t>
        </is>
      </c>
      <c r="P42" s="3" t="inlineStr">
        <is>
          <t>1.4598098151387</t>
        </is>
      </c>
      <c r="Q42" s="5" t="n">
        <v>-0.075285744</v>
      </c>
      <c r="R42" s="4" t="n">
        <v>658208950.3</v>
      </c>
      <c r="S42" s="3" t="n">
        <v>41</v>
      </c>
      <c r="T42" s="3" t="n">
        <v>1</v>
      </c>
    </row>
    <row r="43">
      <c r="A43" s="2" t="n">
        <v>44964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1520166456.9</v>
      </c>
      <c r="M43" s="4" t="n">
        <v>64154600</v>
      </c>
      <c r="N43" s="4" t="n">
        <v>57683711</v>
      </c>
      <c r="O43" s="3" t="inlineStr">
        <is>
          <t>0.15038093730209</t>
        </is>
      </c>
      <c r="P43" s="3" t="inlineStr">
        <is>
          <t>0.14990345431094</t>
        </is>
      </c>
      <c r="Q43" s="5" t="n">
        <v>-0.110741971</v>
      </c>
      <c r="R43" s="4" t="n">
        <v>40804033.5</v>
      </c>
      <c r="S43" s="3" t="n">
        <v>42</v>
      </c>
      <c r="T43" s="3" t="n">
        <v>1</v>
      </c>
    </row>
    <row r="44">
      <c r="A44" s="2" t="n">
        <v>44964</v>
      </c>
      <c r="B44" s="3" t="inlineStr">
        <is>
          <t>159807.SZ</t>
        </is>
      </c>
      <c r="C44" s="3" t="inlineStr">
        <is>
          <t>易方达中证科技50ETF</t>
        </is>
      </c>
      <c r="D44" s="2" t="n">
        <v>43920</v>
      </c>
      <c r="E44" s="3" t="inlineStr">
        <is>
          <t>中证科技50指数</t>
        </is>
      </c>
      <c r="F44" s="3" t="inlineStr">
        <is>
          <t>中证科技50指数收益率</t>
        </is>
      </c>
      <c r="G44" s="3" t="inlineStr">
        <is>
          <t>易方达基金管理有限公司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931380.CSI</t>
        </is>
      </c>
      <c r="L44" s="4" t="n">
        <v>653227055.6616</v>
      </c>
      <c r="M44" s="4" t="n">
        <v>35927638</v>
      </c>
      <c r="N44" s="4" t="n">
        <v>21333792.97</v>
      </c>
      <c r="O44" s="3" t="inlineStr">
        <is>
          <t>0.592</t>
        </is>
      </c>
      <c r="P44" s="3" t="inlineStr">
        <is>
          <t>0.59379892911413</t>
        </is>
      </c>
      <c r="Q44" s="5" t="n">
        <v>-0.033772374</v>
      </c>
      <c r="R44" s="4" t="n">
        <v>30420734.3925</v>
      </c>
      <c r="S44" s="3" t="n">
        <v>43</v>
      </c>
      <c r="T44" s="3" t="n">
        <v>1</v>
      </c>
    </row>
    <row r="45">
      <c r="A45" s="2" t="n">
        <v>44964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1295469864.11</v>
      </c>
      <c r="M45" s="4" t="n">
        <v>71398700</v>
      </c>
      <c r="N45" s="4" t="n">
        <v>76826971</v>
      </c>
      <c r="O45" s="3" t="inlineStr">
        <is>
          <t>1.079</t>
        </is>
      </c>
      <c r="P45" s="3" t="inlineStr">
        <is>
          <t>1.0760275887376</t>
        </is>
      </c>
      <c r="Q45" s="5" t="n">
        <v>0.08348019700000001</v>
      </c>
      <c r="R45" s="4" t="n">
        <v>96723921.65000001</v>
      </c>
      <c r="S45" s="3" t="n">
        <v>44</v>
      </c>
      <c r="T45" s="3" t="n">
        <v>1</v>
      </c>
    </row>
    <row r="46">
      <c r="A46" s="2" t="n">
        <v>44964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2071374652.64</v>
      </c>
      <c r="M46" s="4" t="n">
        <v>151870083</v>
      </c>
      <c r="N46" s="4" t="n">
        <v>133252868.08</v>
      </c>
      <c r="O46" s="3" t="inlineStr">
        <is>
          <t>0.88</t>
        </is>
      </c>
      <c r="P46" s="3" t="inlineStr">
        <is>
          <t>0.87741354615576</t>
        </is>
      </c>
      <c r="Q46" s="5" t="n">
        <v>-0.181488203</v>
      </c>
      <c r="R46" s="4" t="n">
        <v>119394805.537</v>
      </c>
      <c r="S46" s="3" t="n">
        <v>45</v>
      </c>
      <c r="T46" s="3" t="n">
        <v>1</v>
      </c>
    </row>
    <row r="47">
      <c r="A47" s="2" t="n">
        <v>44964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2042237049.9854</v>
      </c>
      <c r="M47" s="4" t="n">
        <v>79572045</v>
      </c>
      <c r="N47" s="4" t="n">
        <v>54223714.74</v>
      </c>
      <c r="O47" s="3" t="inlineStr">
        <is>
          <t>0.677</t>
        </is>
      </c>
      <c r="P47" s="3" t="inlineStr">
        <is>
          <t>0.68144176437843</t>
        </is>
      </c>
      <c r="Q47" s="5" t="n">
        <v>-0.118028917</v>
      </c>
      <c r="R47" s="4" t="n">
        <v>83830089.6265</v>
      </c>
      <c r="S47" s="3" t="n">
        <v>46</v>
      </c>
      <c r="T47" s="3" t="n">
        <v>1</v>
      </c>
    </row>
    <row r="48">
      <c r="A48" s="2" t="n">
        <v>44964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186088830.29</v>
      </c>
      <c r="M48" s="4" t="n">
        <v>41038900</v>
      </c>
      <c r="N48" s="4" t="n">
        <v>33292495</v>
      </c>
      <c r="O48" s="3" t="inlineStr">
        <is>
          <t>0.818</t>
        </is>
      </c>
      <c r="P48" s="3" t="inlineStr">
        <is>
          <t>0.81124238222759</t>
        </is>
      </c>
      <c r="Q48" s="5" t="n">
        <v>0.085647865</v>
      </c>
      <c r="R48" s="4" t="n">
        <v>26082319.8</v>
      </c>
      <c r="S48" s="3" t="n">
        <v>47</v>
      </c>
      <c r="T48" s="3" t="n">
        <v>1</v>
      </c>
    </row>
    <row r="49">
      <c r="A49" s="2" t="n">
        <v>44964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204186591</v>
      </c>
      <c r="M49" s="4" t="n">
        <v>21226700</v>
      </c>
      <c r="N49" s="4" t="n">
        <v>24888799</v>
      </c>
      <c r="O49" s="3" t="inlineStr">
        <is>
          <t>0.91676058563541</t>
        </is>
      </c>
      <c r="P49" s="3" t="inlineStr">
        <is>
          <t>0.91638797071324</t>
        </is>
      </c>
      <c r="Q49" s="5" t="n">
        <v>-0.136216584</v>
      </c>
      <c r="R49" s="4" t="n">
        <v>23610760.75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399701.SZ</t>
        </is>
      </c>
      <c r="AK1" s="1" t="inlineStr">
        <is>
          <t>399808.SZ</t>
        </is>
      </c>
      <c r="AL1" s="1" t="inlineStr">
        <is>
          <t>399965.SZ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746059.MSI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930651.CSI</t>
        </is>
      </c>
      <c r="BF1" s="1" t="inlineStr">
        <is>
          <t>930652.CSI</t>
        </is>
      </c>
      <c r="BG1" s="1" t="inlineStr">
        <is>
          <t>930653.CSI</t>
        </is>
      </c>
      <c r="BH1" s="1" t="inlineStr">
        <is>
          <t>930697.CSI</t>
        </is>
      </c>
      <c r="BI1" s="1" t="inlineStr">
        <is>
          <t>930707.CSI</t>
        </is>
      </c>
      <c r="BJ1" s="1" t="inlineStr">
        <is>
          <t>930708.CSI</t>
        </is>
      </c>
      <c r="BK1" s="1" t="inlineStr">
        <is>
          <t>930713.CSI</t>
        </is>
      </c>
      <c r="BL1" s="1" t="inlineStr">
        <is>
          <t>930716.CSI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931582.CSI</t>
        </is>
      </c>
      <c r="CJ1" s="1" t="inlineStr">
        <is>
          <t>931643.CSI</t>
        </is>
      </c>
      <c r="CK1" s="1" t="inlineStr">
        <is>
          <t>931719.CSI</t>
        </is>
      </c>
      <c r="CL1" s="1" t="inlineStr">
        <is>
          <t>931775.CSI</t>
        </is>
      </c>
      <c r="CM1" s="1" t="inlineStr">
        <is>
          <t>980017.SZ</t>
        </is>
      </c>
      <c r="CN1" s="1" t="inlineStr">
        <is>
          <t>980032.SZ</t>
        </is>
      </c>
      <c r="CO1" s="1" t="inlineStr">
        <is>
          <t>990001.CSI</t>
        </is>
      </c>
      <c r="CP1" s="1" t="inlineStr">
        <is>
          <t>H30007.CSI</t>
        </is>
      </c>
      <c r="CQ1" s="1" t="inlineStr">
        <is>
          <t>H30015.CSI</t>
        </is>
      </c>
      <c r="CR1" s="1" t="inlineStr">
        <is>
          <t>H30022.CSI</t>
        </is>
      </c>
      <c r="CS1" s="1" t="inlineStr">
        <is>
          <t>H30035.CSI</t>
        </is>
      </c>
      <c r="CT1" s="1" t="inlineStr">
        <is>
          <t>H30184.CSI</t>
        </is>
      </c>
      <c r="CU1" s="1" t="inlineStr">
        <is>
          <t>H30199.CSI</t>
        </is>
      </c>
      <c r="CV1" s="1" t="inlineStr">
        <is>
          <t>H30202.CSI</t>
        </is>
      </c>
      <c r="CW1" s="1" t="inlineStr">
        <is>
          <t>H30217.CSI</t>
        </is>
      </c>
      <c r="CX1" s="1" t="inlineStr">
        <is>
          <t>H30590.CSI</t>
        </is>
      </c>
      <c r="CY1" s="1" t="inlineStr">
        <is>
          <t>H30597.CSI</t>
        </is>
      </c>
      <c r="C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0.9526990661348375</v>
      </c>
      <c r="E2" s="7" t="n">
        <v>0.7397971690511698</v>
      </c>
      <c r="F2" s="7" t="n">
        <v>0.8923137367690425</v>
      </c>
      <c r="G2" s="7" t="n">
        <v>0.7875328074156277</v>
      </c>
      <c r="H2" s="7" t="n">
        <v>0.7448595067669005</v>
      </c>
      <c r="I2" s="7" t="n">
        <v>0.7058850807601159</v>
      </c>
      <c r="J2" s="7" t="n">
        <v>0.9414674690494026</v>
      </c>
      <c r="K2" s="7" t="n">
        <v>0.5601873307252431</v>
      </c>
      <c r="L2" s="7" t="n">
        <v>0.6625800282279919</v>
      </c>
      <c r="M2" s="7" t="n">
        <v>0.6196269084038889</v>
      </c>
      <c r="N2" s="7" t="n">
        <v>0.6824375130815713</v>
      </c>
      <c r="O2" s="7" t="n">
        <v>0.3602469146821302</v>
      </c>
      <c r="P2" s="7" t="n">
        <v>0.7013826944150814</v>
      </c>
      <c r="Q2" s="7" t="n">
        <v>0.8506564363814055</v>
      </c>
      <c r="R2" s="7" t="n">
        <v>0.9637340309725886</v>
      </c>
      <c r="S2" s="7" t="n">
        <v>0.524432202791331</v>
      </c>
      <c r="T2" s="7" t="n">
        <v>0.8092269006035789</v>
      </c>
      <c r="U2" s="7" t="n">
        <v>0.5649617526289638</v>
      </c>
      <c r="V2" s="7" t="n">
        <v>0.6419699809193111</v>
      </c>
      <c r="W2" s="7" t="n">
        <v>0.4580543577591309</v>
      </c>
      <c r="X2" s="7" t="n">
        <v>0.684567891754037</v>
      </c>
      <c r="Y2" s="7" t="n">
        <v>0.3650092643344138</v>
      </c>
      <c r="Z2" s="7" t="n">
        <v>0.4060031961914726</v>
      </c>
      <c r="AA2" s="7" t="n">
        <v>0.577010078442126</v>
      </c>
      <c r="AB2" s="7" t="n">
        <v>0.6548747990663969</v>
      </c>
      <c r="AC2" s="7" t="n">
        <v>0.4884561243554931</v>
      </c>
      <c r="AD2" s="7" t="n">
        <v>0.8056907843055767</v>
      </c>
      <c r="AE2" s="7" t="n">
        <v>0.8350617544319792</v>
      </c>
      <c r="AF2" s="7" t="n">
        <v>0.6228094068909398</v>
      </c>
      <c r="AG2" s="7" t="n">
        <v>0.8320402624488563</v>
      </c>
      <c r="AH2" s="7" t="n">
        <v>0.450866501244827</v>
      </c>
      <c r="AI2" s="7" t="n">
        <v>0.6237624190909224</v>
      </c>
      <c r="AJ2" s="7" t="n">
        <v>0.8404420752280877</v>
      </c>
      <c r="AK2" s="7" t="n">
        <v>0.3453015875411377</v>
      </c>
      <c r="AL2" s="7" t="n">
        <v>0.5340386393449492</v>
      </c>
      <c r="AM2" s="7" t="n">
        <v>0.3360468439406675</v>
      </c>
      <c r="AN2" s="7" t="n">
        <v>0.473408217608027</v>
      </c>
      <c r="AO2" s="7" t="n">
        <v>0.1931530931916694</v>
      </c>
      <c r="AP2" s="7" t="n">
        <v>0.8379890359460014</v>
      </c>
      <c r="AQ2" s="7" t="n">
        <v>0.4044906444541226</v>
      </c>
      <c r="AR2" s="7" t="n">
        <v>0.6856307610374701</v>
      </c>
      <c r="AS2" s="7" t="n">
        <v>0.604653735271888</v>
      </c>
      <c r="AT2" s="7" t="n">
        <v>0.5421114075068995</v>
      </c>
      <c r="AU2" s="7" t="n">
        <v>0.7338604670316815</v>
      </c>
      <c r="AV2" s="7" t="n">
        <v>0.5457008909886945</v>
      </c>
      <c r="AW2" s="7" t="n">
        <v>0.8635285874341178</v>
      </c>
      <c r="AX2" s="7" t="n">
        <v>0.6445293165419005</v>
      </c>
      <c r="AY2" s="7" t="n">
        <v>0.3967338545232555</v>
      </c>
      <c r="AZ2" s="7" t="n">
        <v>0.7275010124072273</v>
      </c>
      <c r="BA2" s="7" t="n">
        <v>0.7725184387970254</v>
      </c>
      <c r="BB2" s="7" t="n">
        <v>0.3256956032608331</v>
      </c>
      <c r="BC2" s="7" t="n">
        <v>0.5143442952310936</v>
      </c>
      <c r="BD2" s="7" t="n">
        <v>0.3730227171383864</v>
      </c>
      <c r="BE2" s="7" t="n">
        <v>0.4836548934994147</v>
      </c>
      <c r="BF2" s="7" t="n">
        <v>0.6134292432405254</v>
      </c>
      <c r="BG2" s="7" t="n">
        <v>0.6149728675454027</v>
      </c>
      <c r="BH2" s="7" t="n">
        <v>0.7774138717982216</v>
      </c>
      <c r="BI2" s="7" t="n">
        <v>0.4382345488303272</v>
      </c>
      <c r="BJ2" s="7" t="n">
        <v>0.6838685106963293</v>
      </c>
      <c r="BK2" s="7" t="n">
        <v>0.5955830206763182</v>
      </c>
      <c r="BL2" s="7" t="n">
        <v>0.7181460959389958</v>
      </c>
      <c r="BM2" s="7" t="n">
        <v>0.4944078448247053</v>
      </c>
      <c r="BN2" s="7" t="n">
        <v>0.3779518776256726</v>
      </c>
      <c r="BO2" s="7" t="n">
        <v>0.4025438017366366</v>
      </c>
      <c r="BP2" s="7" t="n">
        <v>0.6268581482102531</v>
      </c>
      <c r="BQ2" s="7" t="n">
        <v>0.4016957131483072</v>
      </c>
      <c r="BR2" s="7" t="n">
        <v>0.2864556497854088</v>
      </c>
      <c r="BS2" s="7" t="n">
        <v>0.393642153941449</v>
      </c>
      <c r="BT2" s="7" t="n">
        <v>0.4049660344529986</v>
      </c>
      <c r="BU2" s="7" t="n">
        <v>0.7380382907425092</v>
      </c>
      <c r="BV2" s="7" t="n">
        <v>0.2433363272255348</v>
      </c>
      <c r="BW2" s="7" t="n">
        <v>0.5868138370158004</v>
      </c>
      <c r="BX2" s="7" t="n">
        <v>0.6211591532211229</v>
      </c>
      <c r="BY2" s="7" t="n">
        <v>0.7122715018548016</v>
      </c>
      <c r="BZ2" s="7" t="n">
        <v>0.4940724381274623</v>
      </c>
      <c r="CA2" s="7" t="n">
        <v>0.2728404247823705</v>
      </c>
      <c r="CB2" s="7" t="n">
        <v>0.4176202968629547</v>
      </c>
      <c r="CC2" s="7" t="n">
        <v>0.6232727808912454</v>
      </c>
      <c r="CD2" s="7" t="n">
        <v>0.6577694067196062</v>
      </c>
      <c r="CE2" s="7" t="n">
        <v>0.6499588561511054</v>
      </c>
      <c r="CF2" s="7" t="n">
        <v>0.7756442507352921</v>
      </c>
      <c r="CG2" s="7" t="n">
        <v>0.6163889784440377</v>
      </c>
      <c r="CH2" s="7" t="n">
        <v>0.5421879440894055</v>
      </c>
      <c r="CI2" s="7" t="n">
        <v>0.6856769057643313</v>
      </c>
      <c r="CJ2" s="7" t="n">
        <v>0.5622099670390117</v>
      </c>
      <c r="CK2" s="7" t="n">
        <v>0.2766497267990864</v>
      </c>
      <c r="CL2" s="7" t="n">
        <v>0.5629597306597272</v>
      </c>
      <c r="CM2" s="7" t="n">
        <v>0.5828285847659532</v>
      </c>
      <c r="CN2" s="7" t="n">
        <v>0.3842514614862255</v>
      </c>
      <c r="CO2" s="7" t="n">
        <v>0.5792729110185957</v>
      </c>
      <c r="CP2" s="7" t="n">
        <v>0.579276100712194</v>
      </c>
      <c r="CQ2" s="7" t="n">
        <v>0.5171446754499568</v>
      </c>
      <c r="CR2" s="7" t="n">
        <v>0.6823931944191091</v>
      </c>
      <c r="CS2" s="7" t="n">
        <v>0.8463765029818117</v>
      </c>
      <c r="CT2" s="7" t="n">
        <v>0.5633474134545752</v>
      </c>
      <c r="CU2" s="7" t="n">
        <v>0.3645070163020788</v>
      </c>
      <c r="CV2" s="7" t="n">
        <v>0.4064940253788607</v>
      </c>
      <c r="CW2" s="7" t="n">
        <v>0.3414993152750528</v>
      </c>
      <c r="CX2" s="7" t="n">
        <v>0.5499694271422642</v>
      </c>
      <c r="CY2" s="7" t="n">
        <v>0.5248864147564012</v>
      </c>
      <c r="CZ2" s="7" t="n">
        <v>0.8093592507764018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0.9526990661348375</v>
      </c>
      <c r="D3" s="7" t="n">
        <v>1</v>
      </c>
      <c r="E3" s="7" t="n">
        <v>0.7629380569019056</v>
      </c>
      <c r="F3" s="7" t="n">
        <v>0.9825046412093812</v>
      </c>
      <c r="G3" s="7" t="n">
        <v>0.8840494515778996</v>
      </c>
      <c r="H3" s="7" t="n">
        <v>0.6859668270759771</v>
      </c>
      <c r="I3" s="7" t="n">
        <v>0.7674706586518123</v>
      </c>
      <c r="J3" s="7" t="n">
        <v>0.9717968677103593</v>
      </c>
      <c r="K3" s="7" t="n">
        <v>0.4024489227469069</v>
      </c>
      <c r="L3" s="7" t="n">
        <v>0.5750674922046375</v>
      </c>
      <c r="M3" s="7" t="n">
        <v>0.7244587565501168</v>
      </c>
      <c r="N3" s="7" t="n">
        <v>0.6037914044158078</v>
      </c>
      <c r="O3" s="7" t="n">
        <v>0.2360149594784129</v>
      </c>
      <c r="P3" s="7" t="n">
        <v>0.4991230701035925</v>
      </c>
      <c r="Q3" s="7" t="n">
        <v>0.6941006412219037</v>
      </c>
      <c r="R3" s="7" t="n">
        <v>0.9550764037481091</v>
      </c>
      <c r="S3" s="7" t="n">
        <v>0.5724319836215356</v>
      </c>
      <c r="T3" s="7" t="n">
        <v>0.8063627756652684</v>
      </c>
      <c r="U3" s="7" t="n">
        <v>0.5503654523488944</v>
      </c>
      <c r="V3" s="7" t="n">
        <v>0.7301072918365415</v>
      </c>
      <c r="W3" s="7" t="n">
        <v>0.4638065300360876</v>
      </c>
      <c r="X3" s="7" t="n">
        <v>0.6007666348213155</v>
      </c>
      <c r="Y3" s="7" t="n">
        <v>0.2587997780321556</v>
      </c>
      <c r="Z3" s="7" t="n">
        <v>0.3833040539815042</v>
      </c>
      <c r="AA3" s="7" t="n">
        <v>0.4420341372955305</v>
      </c>
      <c r="AB3" s="7" t="n">
        <v>0.5885566080423381</v>
      </c>
      <c r="AC3" s="7" t="n">
        <v>0.3904611534055132</v>
      </c>
      <c r="AD3" s="7" t="n">
        <v>0.906125832190562</v>
      </c>
      <c r="AE3" s="7" t="n">
        <v>0.843184539407851</v>
      </c>
      <c r="AF3" s="7" t="n">
        <v>0.7239579046098631</v>
      </c>
      <c r="AG3" s="7" t="n">
        <v>0.8676768684701006</v>
      </c>
      <c r="AH3" s="7" t="n">
        <v>0.4759906571511541</v>
      </c>
      <c r="AI3" s="7" t="n">
        <v>0.5737166783201273</v>
      </c>
      <c r="AJ3" s="7" t="n">
        <v>0.9144749330702739</v>
      </c>
      <c r="AK3" s="7" t="n">
        <v>0.2295445018137565</v>
      </c>
      <c r="AL3" s="7" t="n">
        <v>0.6185112128988491</v>
      </c>
      <c r="AM3" s="7" t="n">
        <v>0.1663485993007577</v>
      </c>
      <c r="AN3" s="7" t="n">
        <v>0.4132460278728403</v>
      </c>
      <c r="AO3" s="7" t="n">
        <v>0.02532679690952311</v>
      </c>
      <c r="AP3" s="7" t="n">
        <v>0.8596615527053935</v>
      </c>
      <c r="AQ3" s="7" t="n">
        <v>0.3021545784947773</v>
      </c>
      <c r="AR3" s="7" t="n">
        <v>0.7910044884480206</v>
      </c>
      <c r="AS3" s="7" t="n">
        <v>0.710641244243761</v>
      </c>
      <c r="AT3" s="7" t="n">
        <v>0.5770415967738176</v>
      </c>
      <c r="AU3" s="7" t="n">
        <v>0.6965634769405251</v>
      </c>
      <c r="AV3" s="7" t="n">
        <v>0.5299772853001741</v>
      </c>
      <c r="AW3" s="7" t="n">
        <v>0.9175353174059582</v>
      </c>
      <c r="AX3" s="7" t="n">
        <v>0.483930842646498</v>
      </c>
      <c r="AY3" s="7" t="n">
        <v>0.3043193335561297</v>
      </c>
      <c r="AZ3" s="7" t="n">
        <v>0.6484345121072205</v>
      </c>
      <c r="BA3" s="7" t="n">
        <v>0.7429873787958904</v>
      </c>
      <c r="BB3" s="7" t="n">
        <v>0.2065806262703685</v>
      </c>
      <c r="BC3" s="7" t="n">
        <v>0.3856517970040023</v>
      </c>
      <c r="BD3" s="7" t="n">
        <v>0.3710056110587877</v>
      </c>
      <c r="BE3" s="7" t="n">
        <v>0.3899874224527032</v>
      </c>
      <c r="BF3" s="7" t="n">
        <v>0.5103397278788281</v>
      </c>
      <c r="BG3" s="7" t="n">
        <v>0.7080326577295989</v>
      </c>
      <c r="BH3" s="7" t="n">
        <v>0.8081288500419779</v>
      </c>
      <c r="BI3" s="7" t="n">
        <v>0.3752842670299631</v>
      </c>
      <c r="BJ3" s="7" t="n">
        <v>0.5971958889093126</v>
      </c>
      <c r="BK3" s="7" t="n">
        <v>0.4806010009527991</v>
      </c>
      <c r="BL3" s="7" t="n">
        <v>0.6125862525007059</v>
      </c>
      <c r="BM3" s="7" t="n">
        <v>0.3603513436303489</v>
      </c>
      <c r="BN3" s="7" t="n">
        <v>0.3888556505166635</v>
      </c>
      <c r="BO3" s="7" t="n">
        <v>0.4166191321276094</v>
      </c>
      <c r="BP3" s="7" t="n">
        <v>0.5106904584178611</v>
      </c>
      <c r="BQ3" s="7" t="n">
        <v>0.2862299759290549</v>
      </c>
      <c r="BR3" s="7" t="n">
        <v>0.2030010712434949</v>
      </c>
      <c r="BS3" s="7" t="n">
        <v>0.2803443681219074</v>
      </c>
      <c r="BT3" s="7" t="n">
        <v>0.2964453946706522</v>
      </c>
      <c r="BU3" s="7" t="n">
        <v>0.7975431111574726</v>
      </c>
      <c r="BV3" s="7" t="n">
        <v>0.07921836382072565</v>
      </c>
      <c r="BW3" s="7" t="n">
        <v>0.4758381995847902</v>
      </c>
      <c r="BX3" s="7" t="n">
        <v>0.5591471060348874</v>
      </c>
      <c r="BY3" s="7" t="n">
        <v>0.8225208441882622</v>
      </c>
      <c r="BZ3" s="7" t="n">
        <v>0.5028755924078044</v>
      </c>
      <c r="CA3" s="7" t="n">
        <v>0.1445360968937308</v>
      </c>
      <c r="CB3" s="7" t="n">
        <v>0.4234575083974935</v>
      </c>
      <c r="CC3" s="7" t="n">
        <v>0.4615345060774943</v>
      </c>
      <c r="CD3" s="7" t="n">
        <v>0.5495688775999181</v>
      </c>
      <c r="CE3" s="7" t="n">
        <v>0.5733852194870694</v>
      </c>
      <c r="CF3" s="7" t="n">
        <v>0.8235706834465516</v>
      </c>
      <c r="CG3" s="7" t="n">
        <v>0.5323727901457391</v>
      </c>
      <c r="CH3" s="7" t="n">
        <v>0.5903742671839537</v>
      </c>
      <c r="CI3" s="7" t="n">
        <v>0.6080005463829852</v>
      </c>
      <c r="CJ3" s="7" t="n">
        <v>0.4622390324587519</v>
      </c>
      <c r="CK3" s="7" t="n">
        <v>0.1537294502913404</v>
      </c>
      <c r="CL3" s="7" t="n">
        <v>0.6262319074582953</v>
      </c>
      <c r="CM3" s="7" t="n">
        <v>0.47970967241944</v>
      </c>
      <c r="CN3" s="7" t="n">
        <v>0.2930742338957988</v>
      </c>
      <c r="CO3" s="7" t="n">
        <v>0.4724262547772496</v>
      </c>
      <c r="CP3" s="7" t="n">
        <v>0.4723580777446573</v>
      </c>
      <c r="CQ3" s="7" t="n">
        <v>0.4282847495770506</v>
      </c>
      <c r="CR3" s="7" t="n">
        <v>0.7892309741857225</v>
      </c>
      <c r="CS3" s="7" t="n">
        <v>0.9155962418845941</v>
      </c>
      <c r="CT3" s="7" t="n">
        <v>0.4570158003943914</v>
      </c>
      <c r="CU3" s="7" t="n">
        <v>0.2376800466817982</v>
      </c>
      <c r="CV3" s="7" t="n">
        <v>0.2966046084348086</v>
      </c>
      <c r="CW3" s="7" t="n">
        <v>0.3181380372235472</v>
      </c>
      <c r="CX3" s="7" t="n">
        <v>0.3704749514535287</v>
      </c>
      <c r="CY3" s="7" t="n">
        <v>0.4395643876257059</v>
      </c>
      <c r="CZ3" s="7" t="n">
        <v>0.8302870042924854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0.7397971690511698</v>
      </c>
      <c r="D4" s="7" t="n">
        <v>0.7629380569019056</v>
      </c>
      <c r="E4" s="7" t="n">
        <v>1</v>
      </c>
      <c r="F4" s="7" t="n">
        <v>0.7356942018774484</v>
      </c>
      <c r="G4" s="7" t="n">
        <v>0.8271542771825553</v>
      </c>
      <c r="H4" s="7" t="n">
        <v>0.7037251406119311</v>
      </c>
      <c r="I4" s="7" t="n">
        <v>0.3739173237826464</v>
      </c>
      <c r="J4" s="7" t="n">
        <v>0.6497056826938821</v>
      </c>
      <c r="K4" s="7" t="n">
        <v>0.03854664739377665</v>
      </c>
      <c r="L4" s="7" t="n">
        <v>0.3496881312022938</v>
      </c>
      <c r="M4" s="7" t="n">
        <v>0.3830020927753875</v>
      </c>
      <c r="N4" s="7" t="n">
        <v>0.4287254278591428</v>
      </c>
      <c r="O4" s="7" t="n">
        <v>-0.023252422544421</v>
      </c>
      <c r="P4" s="7" t="n">
        <v>0.238784313858527</v>
      </c>
      <c r="Q4" s="7" t="n">
        <v>0.4475278089400144</v>
      </c>
      <c r="R4" s="7" t="n">
        <v>0.6344654025160587</v>
      </c>
      <c r="S4" s="7" t="n">
        <v>0.2292227187121979</v>
      </c>
      <c r="T4" s="7" t="n">
        <v>0.9637069517541884</v>
      </c>
      <c r="U4" s="7" t="n">
        <v>0.7335521003789797</v>
      </c>
      <c r="V4" s="7" t="n">
        <v>0.4049146513500074</v>
      </c>
      <c r="W4" s="7" t="n">
        <v>0.1853634745562967</v>
      </c>
      <c r="X4" s="7" t="n">
        <v>0.4409083573912311</v>
      </c>
      <c r="Y4" s="7" t="n">
        <v>-0.02729198613135526</v>
      </c>
      <c r="Z4" s="7" t="n">
        <v>0.1748356328226767</v>
      </c>
      <c r="AA4" s="7" t="n">
        <v>0.01476079841446844</v>
      </c>
      <c r="AB4" s="7" t="n">
        <v>0.1352388523843683</v>
      </c>
      <c r="AC4" s="7" t="n">
        <v>0.008735817804186545</v>
      </c>
      <c r="AD4" s="7" t="n">
        <v>0.6757503803665944</v>
      </c>
      <c r="AE4" s="7" t="n">
        <v>0.4290731254164038</v>
      </c>
      <c r="AF4" s="7" t="n">
        <v>0.3804645444791854</v>
      </c>
      <c r="AG4" s="7" t="n">
        <v>0.5995457011567163</v>
      </c>
      <c r="AH4" s="7" t="n">
        <v>0.2470420461719448</v>
      </c>
      <c r="AI4" s="7" t="n">
        <v>0.1251474810970468</v>
      </c>
      <c r="AJ4" s="7" t="n">
        <v>0.8170926099882768</v>
      </c>
      <c r="AK4" s="7" t="n">
        <v>-0.05573737054467736</v>
      </c>
      <c r="AL4" s="7" t="n">
        <v>0.7940815357543802</v>
      </c>
      <c r="AM4" s="7" t="n">
        <v>-0.09305629917313724</v>
      </c>
      <c r="AN4" s="7" t="n">
        <v>0.2758669304928601</v>
      </c>
      <c r="AO4" s="7" t="n">
        <v>-0.1936989706007441</v>
      </c>
      <c r="AP4" s="7" t="n">
        <v>0.5986097411094735</v>
      </c>
      <c r="AQ4" s="7" t="n">
        <v>-0.0438016912800504</v>
      </c>
      <c r="AR4" s="7" t="n">
        <v>0.8523416433395112</v>
      </c>
      <c r="AS4" s="7" t="n">
        <v>0.3905160382858577</v>
      </c>
      <c r="AT4" s="7" t="n">
        <v>0.2333183184378033</v>
      </c>
      <c r="AU4" s="7" t="n">
        <v>0.7628340810692812</v>
      </c>
      <c r="AV4" s="7" t="n">
        <v>0.7267981328955736</v>
      </c>
      <c r="AW4" s="7" t="n">
        <v>0.5764230454909117</v>
      </c>
      <c r="AX4" s="7" t="n">
        <v>0.3037980575011066</v>
      </c>
      <c r="AY4" s="7" t="n">
        <v>-0.08355384581106672</v>
      </c>
      <c r="AZ4" s="7" t="n">
        <v>0.6971362356281783</v>
      </c>
      <c r="BA4" s="7" t="n">
        <v>0.7998784037731521</v>
      </c>
      <c r="BB4" s="7" t="n">
        <v>-0.05972890679070834</v>
      </c>
      <c r="BC4" s="7" t="n">
        <v>0.1462144050790651</v>
      </c>
      <c r="BD4" s="7" t="n">
        <v>0.3217893576565901</v>
      </c>
      <c r="BE4" s="7" t="n">
        <v>-0.01810300778445114</v>
      </c>
      <c r="BF4" s="7" t="n">
        <v>0.08690441868443335</v>
      </c>
      <c r="BG4" s="7" t="n">
        <v>0.3825816333391331</v>
      </c>
      <c r="BH4" s="7" t="n">
        <v>0.5643911069010838</v>
      </c>
      <c r="BI4" s="7" t="n">
        <v>0.2613435713118869</v>
      </c>
      <c r="BJ4" s="7" t="n">
        <v>0.4418860992519225</v>
      </c>
      <c r="BK4" s="7" t="n">
        <v>0.06852725740792448</v>
      </c>
      <c r="BL4" s="7" t="n">
        <v>0.6074393147824265</v>
      </c>
      <c r="BM4" s="7" t="n">
        <v>-0.08267687935664307</v>
      </c>
      <c r="BN4" s="7" t="n">
        <v>0.1423023756329674</v>
      </c>
      <c r="BO4" s="7" t="n">
        <v>0.1903092432948236</v>
      </c>
      <c r="BP4" s="7" t="n">
        <v>0.0833166457925365</v>
      </c>
      <c r="BQ4" s="7" t="n">
        <v>-0.04419267539599016</v>
      </c>
      <c r="BR4" s="7" t="n">
        <v>0.111019223770658</v>
      </c>
      <c r="BS4" s="7" t="n">
        <v>-0.04337255663082273</v>
      </c>
      <c r="BT4" s="7" t="n">
        <v>-0.04390068752909795</v>
      </c>
      <c r="BU4" s="7" t="n">
        <v>0.8399344824452917</v>
      </c>
      <c r="BV4" s="7" t="n">
        <v>-0.1382373746069797</v>
      </c>
      <c r="BW4" s="7" t="n">
        <v>0.02742259333367246</v>
      </c>
      <c r="BX4" s="7" t="n">
        <v>0.08246708652534857</v>
      </c>
      <c r="BY4" s="7" t="n">
        <v>0.4951521955017621</v>
      </c>
      <c r="BZ4" s="7" t="n">
        <v>0.1837102075466469</v>
      </c>
      <c r="CA4" s="7" t="n">
        <v>-0.03597178709340495</v>
      </c>
      <c r="CB4" s="7" t="n">
        <v>0.1804326910144396</v>
      </c>
      <c r="CC4" s="7" t="n">
        <v>0.1514561771755502</v>
      </c>
      <c r="CD4" s="7" t="n">
        <v>0.1055339988862566</v>
      </c>
      <c r="CE4" s="7" t="n">
        <v>0.08357501616315445</v>
      </c>
      <c r="CF4" s="7" t="n">
        <v>0.3756624596789876</v>
      </c>
      <c r="CG4" s="7" t="n">
        <v>0.1029764426238312</v>
      </c>
      <c r="CH4" s="7" t="n">
        <v>0.2406498352950424</v>
      </c>
      <c r="CI4" s="7" t="n">
        <v>0.1456600345053183</v>
      </c>
      <c r="CJ4" s="7" t="n">
        <v>0.02419092917803373</v>
      </c>
      <c r="CK4" s="7" t="n">
        <v>-0.1367707340865211</v>
      </c>
      <c r="CL4" s="7" t="n">
        <v>0.7863256278396917</v>
      </c>
      <c r="CM4" s="7" t="n">
        <v>0.08405630782508615</v>
      </c>
      <c r="CN4" s="7" t="n">
        <v>-0.05609991509457148</v>
      </c>
      <c r="CO4" s="7" t="n">
        <v>0.0890872696187395</v>
      </c>
      <c r="CP4" s="7" t="n">
        <v>0.08902006097315537</v>
      </c>
      <c r="CQ4" s="7" t="n">
        <v>0.09768773036522037</v>
      </c>
      <c r="CR4" s="7" t="n">
        <v>0.8499066879424991</v>
      </c>
      <c r="CS4" s="7" t="n">
        <v>0.7460103353768767</v>
      </c>
      <c r="CT4" s="7" t="n">
        <v>0.08120300938281937</v>
      </c>
      <c r="CU4" s="7" t="n">
        <v>0.3784081026437312</v>
      </c>
      <c r="CV4" s="7" t="n">
        <v>-0.06139253486773995</v>
      </c>
      <c r="CW4" s="7" t="n">
        <v>0.1386080522678632</v>
      </c>
      <c r="CX4" s="7" t="n">
        <v>0.04655650948753531</v>
      </c>
      <c r="CY4" s="7" t="n">
        <v>0.06855350133146547</v>
      </c>
      <c r="CZ4" s="7" t="n">
        <v>0.8615219426926444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0.8923137367690425</v>
      </c>
      <c r="D5" s="7" t="n">
        <v>0.9825046412093812</v>
      </c>
      <c r="E5" s="7" t="n">
        <v>0.7356942018774484</v>
      </c>
      <c r="F5" s="7" t="n">
        <v>1</v>
      </c>
      <c r="G5" s="7" t="n">
        <v>0.8964464253491143</v>
      </c>
      <c r="H5" s="7" t="n">
        <v>0.6044325654355699</v>
      </c>
      <c r="I5" s="7" t="n">
        <v>0.8043437180565784</v>
      </c>
      <c r="J5" s="7" t="n">
        <v>0.9534177099698092</v>
      </c>
      <c r="K5" s="7" t="n">
        <v>0.3037950876564637</v>
      </c>
      <c r="L5" s="7" t="n">
        <v>0.5131034011099691</v>
      </c>
      <c r="M5" s="7" t="n">
        <v>0.7830169505074145</v>
      </c>
      <c r="N5" s="7" t="n">
        <v>0.5297847070282727</v>
      </c>
      <c r="O5" s="7" t="n">
        <v>0.1484611141080792</v>
      </c>
      <c r="P5" s="7" t="n">
        <v>0.3933149724377478</v>
      </c>
      <c r="Q5" s="7" t="n">
        <v>0.5993429096351407</v>
      </c>
      <c r="R5" s="7" t="n">
        <v>0.9194818735466904</v>
      </c>
      <c r="S5" s="7" t="n">
        <v>0.6053101263223433</v>
      </c>
      <c r="T5" s="7" t="n">
        <v>0.7777529120445634</v>
      </c>
      <c r="U5" s="7" t="n">
        <v>0.4869633817735703</v>
      </c>
      <c r="V5" s="7" t="n">
        <v>0.7822472934112323</v>
      </c>
      <c r="W5" s="7" t="n">
        <v>0.4867576037342799</v>
      </c>
      <c r="X5" s="7" t="n">
        <v>0.5671387592176341</v>
      </c>
      <c r="Y5" s="7" t="n">
        <v>0.1807975603795345</v>
      </c>
      <c r="Z5" s="7" t="n">
        <v>0.39651324767163</v>
      </c>
      <c r="AA5" s="7" t="n">
        <v>0.3665609473638674</v>
      </c>
      <c r="AB5" s="7" t="n">
        <v>0.5404548226500456</v>
      </c>
      <c r="AC5" s="7" t="n">
        <v>0.3214585533230918</v>
      </c>
      <c r="AD5" s="7" t="n">
        <v>0.9394454640065191</v>
      </c>
      <c r="AE5" s="7" t="n">
        <v>0.8260544621596677</v>
      </c>
      <c r="AF5" s="7" t="n">
        <v>0.7810240092705505</v>
      </c>
      <c r="AG5" s="7" t="n">
        <v>0.8438135785064401</v>
      </c>
      <c r="AH5" s="7" t="n">
        <v>0.5030570117559642</v>
      </c>
      <c r="AI5" s="7" t="n">
        <v>0.5284268451295154</v>
      </c>
      <c r="AJ5" s="7" t="n">
        <v>0.9251458717762707</v>
      </c>
      <c r="AK5" s="7" t="n">
        <v>0.1492231850363752</v>
      </c>
      <c r="AL5" s="7" t="n">
        <v>0.6492713741808578</v>
      </c>
      <c r="AM5" s="7" t="n">
        <v>0.06423941381659019</v>
      </c>
      <c r="AN5" s="7" t="n">
        <v>0.400742368034942</v>
      </c>
      <c r="AO5" s="7" t="n">
        <v>-0.06804519921463081</v>
      </c>
      <c r="AP5" s="7" t="n">
        <v>0.8305780581549463</v>
      </c>
      <c r="AQ5" s="7" t="n">
        <v>0.234730082737246</v>
      </c>
      <c r="AR5" s="7" t="n">
        <v>0.8121802002517672</v>
      </c>
      <c r="AS5" s="7" t="n">
        <v>0.7680210419039412</v>
      </c>
      <c r="AT5" s="7" t="n">
        <v>0.6052164353078355</v>
      </c>
      <c r="AU5" s="7" t="n">
        <v>0.6115846863385205</v>
      </c>
      <c r="AV5" s="7" t="n">
        <v>0.4706775814419952</v>
      </c>
      <c r="AW5" s="7" t="n">
        <v>0.9161445658985652</v>
      </c>
      <c r="AX5" s="7" t="n">
        <v>0.3710049851331534</v>
      </c>
      <c r="AY5" s="7" t="n">
        <v>0.2606301799029422</v>
      </c>
      <c r="AZ5" s="7" t="n">
        <v>0.5591283579151365</v>
      </c>
      <c r="BA5" s="7" t="n">
        <v>0.6641388411540957</v>
      </c>
      <c r="BB5" s="7" t="n">
        <v>0.1238346425328634</v>
      </c>
      <c r="BC5" s="7" t="n">
        <v>0.2970453940421396</v>
      </c>
      <c r="BD5" s="7" t="n">
        <v>0.3805789668824776</v>
      </c>
      <c r="BE5" s="7" t="n">
        <v>0.3419007691100227</v>
      </c>
      <c r="BF5" s="7" t="n">
        <v>0.4415555457481307</v>
      </c>
      <c r="BG5" s="7" t="n">
        <v>0.7652352870768907</v>
      </c>
      <c r="BH5" s="7" t="n">
        <v>0.8038860877809842</v>
      </c>
      <c r="BI5" s="7" t="n">
        <v>0.3769275883425408</v>
      </c>
      <c r="BJ5" s="7" t="n">
        <v>0.5195518705404005</v>
      </c>
      <c r="BK5" s="7" t="n">
        <v>0.4173648473527387</v>
      </c>
      <c r="BL5" s="7" t="n">
        <v>0.5404204490996196</v>
      </c>
      <c r="BM5" s="7" t="n">
        <v>0.2798023615764834</v>
      </c>
      <c r="BN5" s="7" t="n">
        <v>0.4149720676916468</v>
      </c>
      <c r="BO5" s="7" t="n">
        <v>0.4436561393157153</v>
      </c>
      <c r="BP5" s="7" t="n">
        <v>0.444605379369643</v>
      </c>
      <c r="BQ5" s="7" t="n">
        <v>0.2304344962496467</v>
      </c>
      <c r="BR5" s="7" t="n">
        <v>0.1873696790811378</v>
      </c>
      <c r="BS5" s="7" t="n">
        <v>0.232185726244902</v>
      </c>
      <c r="BT5" s="7" t="n">
        <v>0.225842511852673</v>
      </c>
      <c r="BU5" s="7" t="n">
        <v>0.8090004466656259</v>
      </c>
      <c r="BV5" s="7" t="n">
        <v>-0.01360873394356462</v>
      </c>
      <c r="BW5" s="7" t="n">
        <v>0.4073080201170694</v>
      </c>
      <c r="BX5" s="7" t="n">
        <v>0.5148340296114298</v>
      </c>
      <c r="BY5" s="7" t="n">
        <v>0.8732327235879436</v>
      </c>
      <c r="BZ5" s="7" t="n">
        <v>0.5226711412612821</v>
      </c>
      <c r="CA5" s="7" t="n">
        <v>0.05685051439643163</v>
      </c>
      <c r="CB5" s="7" t="n">
        <v>0.4472381907181093</v>
      </c>
      <c r="CC5" s="7" t="n">
        <v>0.3583033337720054</v>
      </c>
      <c r="CD5" s="7" t="n">
        <v>0.4791657166385083</v>
      </c>
      <c r="CE5" s="7" t="n">
        <v>0.5152068605545478</v>
      </c>
      <c r="CF5" s="7" t="n">
        <v>0.8370442767798753</v>
      </c>
      <c r="CG5" s="7" t="n">
        <v>0.4726358814761035</v>
      </c>
      <c r="CH5" s="7" t="n">
        <v>0.622556471984971</v>
      </c>
      <c r="CI5" s="7" t="n">
        <v>0.5484149906405986</v>
      </c>
      <c r="CJ5" s="7" t="n">
        <v>0.393865584970801</v>
      </c>
      <c r="CK5" s="7" t="n">
        <v>0.08110244151369972</v>
      </c>
      <c r="CL5" s="7" t="n">
        <v>0.6524268463256941</v>
      </c>
      <c r="CM5" s="7" t="n">
        <v>0.4084201551547614</v>
      </c>
      <c r="CN5" s="7" t="n">
        <v>0.2317209331318205</v>
      </c>
      <c r="CO5" s="7" t="n">
        <v>0.4010225209048182</v>
      </c>
      <c r="CP5" s="7" t="n">
        <v>0.4010728354746883</v>
      </c>
      <c r="CQ5" s="7" t="n">
        <v>0.3655385616167019</v>
      </c>
      <c r="CR5" s="7" t="n">
        <v>0.8115230477184198</v>
      </c>
      <c r="CS5" s="7" t="n">
        <v>0.9103967027882172</v>
      </c>
      <c r="CT5" s="7" t="n">
        <v>0.3865106472864294</v>
      </c>
      <c r="CU5" s="7" t="n">
        <v>0.1299803931564139</v>
      </c>
      <c r="CV5" s="7" t="n">
        <v>0.2446542421384644</v>
      </c>
      <c r="CW5" s="7" t="n">
        <v>0.3356366738618676</v>
      </c>
      <c r="CX5" s="7" t="n">
        <v>0.2724248561434705</v>
      </c>
      <c r="CY5" s="7" t="n">
        <v>0.3775075256181592</v>
      </c>
      <c r="CZ5" s="7" t="n">
        <v>0.7904476170427254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0.7875328074156277</v>
      </c>
      <c r="D6" s="7" t="n">
        <v>0.8840494515778996</v>
      </c>
      <c r="E6" s="7" t="n">
        <v>0.8271542771825553</v>
      </c>
      <c r="F6" s="7" t="n">
        <v>0.8964464253491143</v>
      </c>
      <c r="G6" s="7" t="n">
        <v>1</v>
      </c>
      <c r="H6" s="7" t="n">
        <v>0.5504192116753839</v>
      </c>
      <c r="I6" s="7" t="n">
        <v>0.5459424499821292</v>
      </c>
      <c r="J6" s="7" t="n">
        <v>0.7920643756477938</v>
      </c>
      <c r="K6" s="7" t="n">
        <v>0.09070316191388607</v>
      </c>
      <c r="L6" s="7" t="n">
        <v>0.3205827787477183</v>
      </c>
      <c r="M6" s="7" t="n">
        <v>0.5609189206403258</v>
      </c>
      <c r="N6" s="7" t="n">
        <v>0.3660836073850917</v>
      </c>
      <c r="O6" s="7" t="n">
        <v>-0.1105821545796294</v>
      </c>
      <c r="P6" s="7" t="n">
        <v>0.1969235148413866</v>
      </c>
      <c r="Q6" s="7" t="n">
        <v>0.4320383052687915</v>
      </c>
      <c r="R6" s="7" t="n">
        <v>0.7494245015184295</v>
      </c>
      <c r="S6" s="7" t="n">
        <v>0.4176578525728019</v>
      </c>
      <c r="T6" s="7" t="n">
        <v>0.8473917072752132</v>
      </c>
      <c r="U6" s="7" t="n">
        <v>0.5018376680712882</v>
      </c>
      <c r="V6" s="7" t="n">
        <v>0.5702558626534336</v>
      </c>
      <c r="W6" s="7" t="n">
        <v>0.3344764399531099</v>
      </c>
      <c r="X6" s="7" t="n">
        <v>0.4262606304719986</v>
      </c>
      <c r="Y6" s="7" t="n">
        <v>-0.09284654091782268</v>
      </c>
      <c r="Z6" s="7" t="n">
        <v>0.2684414907415293</v>
      </c>
      <c r="AA6" s="7" t="n">
        <v>0.1678174539500659</v>
      </c>
      <c r="AB6" s="7" t="n">
        <v>0.2237390578065085</v>
      </c>
      <c r="AC6" s="7" t="n">
        <v>0.006299103787058754</v>
      </c>
      <c r="AD6" s="7" t="n">
        <v>0.8470933651537446</v>
      </c>
      <c r="AE6" s="7" t="n">
        <v>0.5854588435397186</v>
      </c>
      <c r="AF6" s="7" t="n">
        <v>0.5571376317690966</v>
      </c>
      <c r="AG6" s="7" t="n">
        <v>0.8098953185224248</v>
      </c>
      <c r="AH6" s="7" t="n">
        <v>0.3607113260121201</v>
      </c>
      <c r="AI6" s="7" t="n">
        <v>0.210867416898667</v>
      </c>
      <c r="AJ6" s="7" t="n">
        <v>0.9065318793834241</v>
      </c>
      <c r="AK6" s="7" t="n">
        <v>-0.1186896241943947</v>
      </c>
      <c r="AL6" s="7" t="n">
        <v>0.7360950495694708</v>
      </c>
      <c r="AM6" s="7" t="n">
        <v>-0.06462362770962489</v>
      </c>
      <c r="AN6" s="7" t="n">
        <v>0.3554743413837862</v>
      </c>
      <c r="AO6" s="7" t="n">
        <v>-0.1965523113844538</v>
      </c>
      <c r="AP6" s="7" t="n">
        <v>0.7988037028069057</v>
      </c>
      <c r="AQ6" s="7" t="n">
        <v>-0.03766858626083624</v>
      </c>
      <c r="AR6" s="7" t="n">
        <v>0.9554711095386704</v>
      </c>
      <c r="AS6" s="7" t="n">
        <v>0.554532682702108</v>
      </c>
      <c r="AT6" s="7" t="n">
        <v>0.4259163976823966</v>
      </c>
      <c r="AU6" s="7" t="n">
        <v>0.6983949344469524</v>
      </c>
      <c r="AV6" s="7" t="n">
        <v>0.4781726839080656</v>
      </c>
      <c r="AW6" s="7" t="n">
        <v>0.7100142066736435</v>
      </c>
      <c r="AX6" s="7" t="n">
        <v>0.2350550383956117</v>
      </c>
      <c r="AY6" s="7" t="n">
        <v>0.1103568784967099</v>
      </c>
      <c r="AZ6" s="7" t="n">
        <v>0.5643870406376666</v>
      </c>
      <c r="BA6" s="7" t="n">
        <v>0.741131580511489</v>
      </c>
      <c r="BB6" s="7" t="n">
        <v>-0.1389129407077018</v>
      </c>
      <c r="BC6" s="7" t="n">
        <v>0.09230501298567022</v>
      </c>
      <c r="BD6" s="7" t="n">
        <v>0.2889911833828559</v>
      </c>
      <c r="BE6" s="7" t="n">
        <v>0.183379636728757</v>
      </c>
      <c r="BF6" s="7" t="n">
        <v>0.2271259162633234</v>
      </c>
      <c r="BG6" s="7" t="n">
        <v>0.5483642158918872</v>
      </c>
      <c r="BH6" s="7" t="n">
        <v>0.6692834164313868</v>
      </c>
      <c r="BI6" s="7" t="n">
        <v>0.302226765216002</v>
      </c>
      <c r="BJ6" s="7" t="n">
        <v>0.3702796281432539</v>
      </c>
      <c r="BK6" s="7" t="n">
        <v>0.2273883615498245</v>
      </c>
      <c r="BL6" s="7" t="n">
        <v>0.5161290685396975</v>
      </c>
      <c r="BM6" s="7" t="n">
        <v>0.01316308338223236</v>
      </c>
      <c r="BN6" s="7" t="n">
        <v>0.2604412689153994</v>
      </c>
      <c r="BO6" s="7" t="n">
        <v>0.2908252153009323</v>
      </c>
      <c r="BP6" s="7" t="n">
        <v>0.2093362240913952</v>
      </c>
      <c r="BQ6" s="7" t="n">
        <v>0.1127567412392824</v>
      </c>
      <c r="BR6" s="7" t="n">
        <v>0.1803325978765018</v>
      </c>
      <c r="BS6" s="7" t="n">
        <v>0.1163932837100237</v>
      </c>
      <c r="BT6" s="7" t="n">
        <v>-0.04398329754351429</v>
      </c>
      <c r="BU6" s="7" t="n">
        <v>0.8324145708396591</v>
      </c>
      <c r="BV6" s="7" t="n">
        <v>-0.133671409779557</v>
      </c>
      <c r="BW6" s="7" t="n">
        <v>0.1773324413431719</v>
      </c>
      <c r="BX6" s="7" t="n">
        <v>0.281863050353354</v>
      </c>
      <c r="BY6" s="7" t="n">
        <v>0.6714264983020358</v>
      </c>
      <c r="BZ6" s="7" t="n">
        <v>0.3436957768381518</v>
      </c>
      <c r="CA6" s="7" t="n">
        <v>-0.1562140328325604</v>
      </c>
      <c r="CB6" s="7" t="n">
        <v>0.3009173169166861</v>
      </c>
      <c r="CC6" s="7" t="n">
        <v>0.224423964019547</v>
      </c>
      <c r="CD6" s="7" t="n">
        <v>0.238954160171599</v>
      </c>
      <c r="CE6" s="7" t="n">
        <v>0.2187349531432696</v>
      </c>
      <c r="CF6" s="7" t="n">
        <v>0.571592531369467</v>
      </c>
      <c r="CG6" s="7" t="n">
        <v>0.2652134882581229</v>
      </c>
      <c r="CH6" s="7" t="n">
        <v>0.4379782587488276</v>
      </c>
      <c r="CI6" s="7" t="n">
        <v>0.3364380148988982</v>
      </c>
      <c r="CJ6" s="7" t="n">
        <v>0.08810366240241954</v>
      </c>
      <c r="CK6" s="7" t="n">
        <v>-0.1939292280797815</v>
      </c>
      <c r="CL6" s="7" t="n">
        <v>0.7186371099890649</v>
      </c>
      <c r="CM6" s="7" t="n">
        <v>0.2078652621476533</v>
      </c>
      <c r="CN6" s="7" t="n">
        <v>-0.04178656659184994</v>
      </c>
      <c r="CO6" s="7" t="n">
        <v>0.2065972484328187</v>
      </c>
      <c r="CP6" s="7" t="n">
        <v>0.2103934380971466</v>
      </c>
      <c r="CQ6" s="7" t="n">
        <v>0.1597978058859156</v>
      </c>
      <c r="CR6" s="7" t="n">
        <v>0.9548634974964521</v>
      </c>
      <c r="CS6" s="7" t="n">
        <v>0.9513044991558093</v>
      </c>
      <c r="CT6" s="7" t="n">
        <v>0.2025841223623482</v>
      </c>
      <c r="CU6" s="7" t="n">
        <v>0.1453292298951793</v>
      </c>
      <c r="CV6" s="7" t="n">
        <v>0.106937748912533</v>
      </c>
      <c r="CW6" s="7" t="n">
        <v>0.1928617457721134</v>
      </c>
      <c r="CX6" s="7" t="n">
        <v>0.06077183499808487</v>
      </c>
      <c r="CY6" s="7" t="n">
        <v>0.0850302246183163</v>
      </c>
      <c r="CZ6" s="7" t="n">
        <v>0.8798374120129471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0.7448595067669005</v>
      </c>
      <c r="D7" s="7" t="n">
        <v>0.6859668270759771</v>
      </c>
      <c r="E7" s="7" t="n">
        <v>0.7037251406119311</v>
      </c>
      <c r="F7" s="7" t="n">
        <v>0.6044325654355699</v>
      </c>
      <c r="G7" s="7" t="n">
        <v>0.5504192116753839</v>
      </c>
      <c r="H7" s="7" t="n">
        <v>1</v>
      </c>
      <c r="I7" s="7" t="n">
        <v>0.3086869651121714</v>
      </c>
      <c r="J7" s="7" t="n">
        <v>0.6575231224640473</v>
      </c>
      <c r="K7" s="7" t="n">
        <v>0.3111340505624977</v>
      </c>
      <c r="L7" s="7" t="n">
        <v>0.633851962712649</v>
      </c>
      <c r="M7" s="7" t="n">
        <v>0.3325835625166736</v>
      </c>
      <c r="N7" s="7" t="n">
        <v>0.8615720047012634</v>
      </c>
      <c r="O7" s="7" t="n">
        <v>0.4122074604768511</v>
      </c>
      <c r="P7" s="7" t="n">
        <v>0.5344838125295527</v>
      </c>
      <c r="Q7" s="7" t="n">
        <v>0.6174893202797649</v>
      </c>
      <c r="R7" s="7" t="n">
        <v>0.6776917730481424</v>
      </c>
      <c r="S7" s="7" t="n">
        <v>0.1518043415158574</v>
      </c>
      <c r="T7" s="7" t="n">
        <v>0.6866888675330359</v>
      </c>
      <c r="U7" s="7" t="n">
        <v>0.8536090069447708</v>
      </c>
      <c r="V7" s="7" t="n">
        <v>0.3605263695979765</v>
      </c>
      <c r="W7" s="7" t="n">
        <v>0.04781860477091366</v>
      </c>
      <c r="X7" s="7" t="n">
        <v>0.5595718320576757</v>
      </c>
      <c r="Y7" s="7" t="n">
        <v>0.4014892423361738</v>
      </c>
      <c r="Z7" s="7" t="n">
        <v>0.02082947616531906</v>
      </c>
      <c r="AA7" s="7" t="n">
        <v>0.2697285946892627</v>
      </c>
      <c r="AB7" s="7" t="n">
        <v>0.4320962048678459</v>
      </c>
      <c r="AC7" s="7" t="n">
        <v>0.3952977397344535</v>
      </c>
      <c r="AD7" s="7" t="n">
        <v>0.5001219057111916</v>
      </c>
      <c r="AE7" s="7" t="n">
        <v>0.5594833764270751</v>
      </c>
      <c r="AF7" s="7" t="n">
        <v>0.3344931337729282</v>
      </c>
      <c r="AG7" s="7" t="n">
        <v>0.5616288516272467</v>
      </c>
      <c r="AH7" s="7" t="n">
        <v>0.1242046105057779</v>
      </c>
      <c r="AI7" s="7" t="n">
        <v>0.4274175635303697</v>
      </c>
      <c r="AJ7" s="7" t="n">
        <v>0.5903768640731097</v>
      </c>
      <c r="AK7" s="7" t="n">
        <v>0.4002883914978907</v>
      </c>
      <c r="AL7" s="7" t="n">
        <v>0.3688105706064704</v>
      </c>
      <c r="AM7" s="7" t="n">
        <v>0.2192402889688178</v>
      </c>
      <c r="AN7" s="7" t="n">
        <v>0.2043581095542555</v>
      </c>
      <c r="AO7" s="7" t="n">
        <v>0.1151064857082928</v>
      </c>
      <c r="AP7" s="7" t="n">
        <v>0.554216088817612</v>
      </c>
      <c r="AQ7" s="7" t="n">
        <v>0.4115943687262663</v>
      </c>
      <c r="AR7" s="7" t="n">
        <v>0.4920906173289668</v>
      </c>
      <c r="AS7" s="7" t="n">
        <v>0.3425961107115149</v>
      </c>
      <c r="AT7" s="7" t="n">
        <v>0.1689706550223185</v>
      </c>
      <c r="AU7" s="7" t="n">
        <v>0.6447543077087676</v>
      </c>
      <c r="AV7" s="7" t="n">
        <v>0.8635440514190502</v>
      </c>
      <c r="AW7" s="7" t="n">
        <v>0.6420307018399116</v>
      </c>
      <c r="AX7" s="7" t="n">
        <v>0.7431505454599747</v>
      </c>
      <c r="AY7" s="7" t="n">
        <v>0.09924825105919675</v>
      </c>
      <c r="AZ7" s="7" t="n">
        <v>0.8094731954640272</v>
      </c>
      <c r="BA7" s="7" t="n">
        <v>0.6805683220974732</v>
      </c>
      <c r="BB7" s="7" t="n">
        <v>0.3830602219796623</v>
      </c>
      <c r="BC7" s="7" t="n">
        <v>0.6347401471916668</v>
      </c>
      <c r="BD7" s="7" t="n">
        <v>0.1118418972134161</v>
      </c>
      <c r="BE7" s="7" t="n">
        <v>0.1352442154488852</v>
      </c>
      <c r="BF7" s="7" t="n">
        <v>0.3201268439068141</v>
      </c>
      <c r="BG7" s="7" t="n">
        <v>0.3281615122754432</v>
      </c>
      <c r="BH7" s="7" t="n">
        <v>0.5072371695869426</v>
      </c>
      <c r="BI7" s="7" t="n">
        <v>0.2694480703909483</v>
      </c>
      <c r="BJ7" s="7" t="n">
        <v>0.8719810293760469</v>
      </c>
      <c r="BK7" s="7" t="n">
        <v>0.2218962335297819</v>
      </c>
      <c r="BL7" s="7" t="n">
        <v>0.6374713009787193</v>
      </c>
      <c r="BM7" s="7" t="n">
        <v>0.3335636291431683</v>
      </c>
      <c r="BN7" s="7" t="n">
        <v>0.0232817151844492</v>
      </c>
      <c r="BO7" s="7" t="n">
        <v>0.05929827790425145</v>
      </c>
      <c r="BP7" s="7" t="n">
        <v>0.3477881760587361</v>
      </c>
      <c r="BQ7" s="7" t="n">
        <v>0.08724065090238003</v>
      </c>
      <c r="BR7" s="7" t="n">
        <v>0.0433094761671356</v>
      </c>
      <c r="BS7" s="7" t="n">
        <v>0.0736841295190679</v>
      </c>
      <c r="BT7" s="7" t="n">
        <v>0.4168074510541545</v>
      </c>
      <c r="BU7" s="7" t="n">
        <v>0.512362493998731</v>
      </c>
      <c r="BV7" s="7" t="n">
        <v>0.1403005252462347</v>
      </c>
      <c r="BW7" s="7" t="n">
        <v>0.289691219525489</v>
      </c>
      <c r="BX7" s="7" t="n">
        <v>0.2427649129633877</v>
      </c>
      <c r="BY7" s="7" t="n">
        <v>0.3825719516479154</v>
      </c>
      <c r="BZ7" s="7" t="n">
        <v>0.08996070913520642</v>
      </c>
      <c r="CA7" s="7" t="n">
        <v>0.3472225605928478</v>
      </c>
      <c r="CB7" s="7" t="n">
        <v>0.06190527459947683</v>
      </c>
      <c r="CC7" s="7" t="n">
        <v>0.4242531911406049</v>
      </c>
      <c r="CD7" s="7" t="n">
        <v>0.3373376672870403</v>
      </c>
      <c r="CE7" s="7" t="n">
        <v>0.349401995907203</v>
      </c>
      <c r="CF7" s="7" t="n">
        <v>0.4061330617666799</v>
      </c>
      <c r="CG7" s="7" t="n">
        <v>0.3071444171018646</v>
      </c>
      <c r="CH7" s="7" t="n">
        <v>0.1822362361254049</v>
      </c>
      <c r="CI7" s="7" t="n">
        <v>0.3338779199691224</v>
      </c>
      <c r="CJ7" s="7" t="n">
        <v>0.351564307169464</v>
      </c>
      <c r="CK7" s="7" t="n">
        <v>0.3119657073850766</v>
      </c>
      <c r="CL7" s="7" t="n">
        <v>0.4015374717127049</v>
      </c>
      <c r="CM7" s="7" t="n">
        <v>0.2959263471669226</v>
      </c>
      <c r="CN7" s="7" t="n">
        <v>0.3859333139393176</v>
      </c>
      <c r="CO7" s="7" t="n">
        <v>0.3036718350967249</v>
      </c>
      <c r="CP7" s="7" t="n">
        <v>0.2977585611570848</v>
      </c>
      <c r="CQ7" s="7" t="n">
        <v>0.4761068022560738</v>
      </c>
      <c r="CR7" s="7" t="n">
        <v>0.489118343854969</v>
      </c>
      <c r="CS7" s="7" t="n">
        <v>0.5877517241455285</v>
      </c>
      <c r="CT7" s="7" t="n">
        <v>0.2838509154223583</v>
      </c>
      <c r="CU7" s="7" t="n">
        <v>0.4372823994056065</v>
      </c>
      <c r="CV7" s="7" t="n">
        <v>0.1130533836083045</v>
      </c>
      <c r="CW7" s="7" t="n">
        <v>0.01647711263404602</v>
      </c>
      <c r="CX7" s="7" t="n">
        <v>0.4072797786426622</v>
      </c>
      <c r="CY7" s="7" t="n">
        <v>0.4691749940205067</v>
      </c>
      <c r="CZ7" s="7" t="n">
        <v>0.599162538402947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0.7058850807601159</v>
      </c>
      <c r="D8" s="7" t="n">
        <v>0.7674706586518123</v>
      </c>
      <c r="E8" s="7" t="n">
        <v>0.3739173237826464</v>
      </c>
      <c r="F8" s="7" t="n">
        <v>0.8043437180565784</v>
      </c>
      <c r="G8" s="7" t="n">
        <v>0.5459424499821292</v>
      </c>
      <c r="H8" s="7" t="n">
        <v>0.3086869651121714</v>
      </c>
      <c r="I8" s="7" t="n">
        <v>1</v>
      </c>
      <c r="J8" s="7" t="n">
        <v>0.82816704944313</v>
      </c>
      <c r="K8" s="7" t="n">
        <v>0.4007316666715088</v>
      </c>
      <c r="L8" s="7" t="n">
        <v>0.4533593806580471</v>
      </c>
      <c r="M8" s="7" t="n">
        <v>0.8899370744009953</v>
      </c>
      <c r="N8" s="7" t="n">
        <v>0.3629806737549468</v>
      </c>
      <c r="O8" s="7" t="n">
        <v>0.1861422710108439</v>
      </c>
      <c r="P8" s="7" t="n">
        <v>0.4290480102846765</v>
      </c>
      <c r="Q8" s="7" t="n">
        <v>0.5787890850922375</v>
      </c>
      <c r="R8" s="7" t="n">
        <v>0.8120875269645121</v>
      </c>
      <c r="S8" s="7" t="n">
        <v>0.8472872328020452</v>
      </c>
      <c r="T8" s="7" t="n">
        <v>0.4592655857622996</v>
      </c>
      <c r="U8" s="7" t="n">
        <v>0.1605423742185221</v>
      </c>
      <c r="V8" s="7" t="n">
        <v>0.8931152687103968</v>
      </c>
      <c r="W8" s="7" t="n">
        <v>0.7500520995708319</v>
      </c>
      <c r="X8" s="7" t="n">
        <v>0.6100331724606448</v>
      </c>
      <c r="Y8" s="7" t="n">
        <v>0.230451142450788</v>
      </c>
      <c r="Z8" s="7" t="n">
        <v>0.6458911466354854</v>
      </c>
      <c r="AA8" s="7" t="n">
        <v>0.4389261693472728</v>
      </c>
      <c r="AB8" s="7" t="n">
        <v>0.6992244611403494</v>
      </c>
      <c r="AC8" s="7" t="n">
        <v>0.4563267488650043</v>
      </c>
      <c r="AD8" s="7" t="n">
        <v>0.833744035854399</v>
      </c>
      <c r="AE8" s="7" t="n">
        <v>0.8403116494092654</v>
      </c>
      <c r="AF8" s="7" t="n">
        <v>0.8911244028106398</v>
      </c>
      <c r="AG8" s="7" t="n">
        <v>0.6689070432971747</v>
      </c>
      <c r="AH8" s="7" t="n">
        <v>0.7464630945713768</v>
      </c>
      <c r="AI8" s="7" t="n">
        <v>0.6743880400039817</v>
      </c>
      <c r="AJ8" s="7" t="n">
        <v>0.6941686312433477</v>
      </c>
      <c r="AK8" s="7" t="n">
        <v>0.2010172666931279</v>
      </c>
      <c r="AL8" s="7" t="n">
        <v>0.3657231644066891</v>
      </c>
      <c r="AM8" s="7" t="n">
        <v>0.07678814792259867</v>
      </c>
      <c r="AN8" s="7" t="n">
        <v>0.4313231099957536</v>
      </c>
      <c r="AO8" s="7" t="n">
        <v>-4.470271647640421e-05</v>
      </c>
      <c r="AP8" s="7" t="n">
        <v>0.6600068987902792</v>
      </c>
      <c r="AQ8" s="7" t="n">
        <v>0.3351919180102704</v>
      </c>
      <c r="AR8" s="7" t="n">
        <v>0.4290254619822899</v>
      </c>
      <c r="AS8" s="7" t="n">
        <v>0.8640941756618219</v>
      </c>
      <c r="AT8" s="7" t="n">
        <v>0.8409175595151172</v>
      </c>
      <c r="AU8" s="7" t="n">
        <v>0.2113506958235695</v>
      </c>
      <c r="AV8" s="7" t="n">
        <v>0.1630739110567719</v>
      </c>
      <c r="AW8" s="7" t="n">
        <v>0.8305428860510751</v>
      </c>
      <c r="AX8" s="7" t="n">
        <v>0.2369471053540179</v>
      </c>
      <c r="AY8" s="7" t="n">
        <v>0.3639672953220416</v>
      </c>
      <c r="AZ8" s="7" t="n">
        <v>0.2643959099046634</v>
      </c>
      <c r="BA8" s="7" t="n">
        <v>0.2624871092054072</v>
      </c>
      <c r="BB8" s="7" t="n">
        <v>0.1708417120698125</v>
      </c>
      <c r="BC8" s="7" t="n">
        <v>0.2468645777423048</v>
      </c>
      <c r="BD8" s="7" t="n">
        <v>0.5188844121822285</v>
      </c>
      <c r="BE8" s="7" t="n">
        <v>0.4395225474061237</v>
      </c>
      <c r="BF8" s="7" t="n">
        <v>0.4918742168413369</v>
      </c>
      <c r="BG8" s="7" t="n">
        <v>0.8877732050010227</v>
      </c>
      <c r="BH8" s="7" t="n">
        <v>0.742574290570725</v>
      </c>
      <c r="BI8" s="7" t="n">
        <v>0.4811525507583092</v>
      </c>
      <c r="BJ8" s="7" t="n">
        <v>0.3473316250371812</v>
      </c>
      <c r="BK8" s="7" t="n">
        <v>0.5009723650308775</v>
      </c>
      <c r="BL8" s="7" t="n">
        <v>0.3687480569350671</v>
      </c>
      <c r="BM8" s="7" t="n">
        <v>0.3958985602201173</v>
      </c>
      <c r="BN8" s="7" t="n">
        <v>0.6812079712755102</v>
      </c>
      <c r="BO8" s="7" t="n">
        <v>0.7020102221023167</v>
      </c>
      <c r="BP8" s="7" t="n">
        <v>0.5039084359435902</v>
      </c>
      <c r="BQ8" s="7" t="n">
        <v>0.3113827938983409</v>
      </c>
      <c r="BR8" s="7" t="n">
        <v>0.2335200387339899</v>
      </c>
      <c r="BS8" s="7" t="n">
        <v>0.3100564358796652</v>
      </c>
      <c r="BT8" s="7" t="n">
        <v>0.3234395857202524</v>
      </c>
      <c r="BU8" s="7" t="n">
        <v>0.5303741391390515</v>
      </c>
      <c r="BV8" s="7" t="n">
        <v>0.0251599408880403</v>
      </c>
      <c r="BW8" s="7" t="n">
        <v>0.4728485104250126</v>
      </c>
      <c r="BX8" s="7" t="n">
        <v>0.6411615524758664</v>
      </c>
      <c r="BY8" s="7" t="n">
        <v>0.922258119215063</v>
      </c>
      <c r="BZ8" s="7" t="n">
        <v>0.7886735196477089</v>
      </c>
      <c r="CA8" s="7" t="n">
        <v>0.05761133415512256</v>
      </c>
      <c r="CB8" s="7" t="n">
        <v>0.7116904280328238</v>
      </c>
      <c r="CC8" s="7" t="n">
        <v>0.2916855829110584</v>
      </c>
      <c r="CD8" s="7" t="n">
        <v>0.5881606737766855</v>
      </c>
      <c r="CE8" s="7" t="n">
        <v>0.6435221993388385</v>
      </c>
      <c r="CF8" s="7" t="n">
        <v>0.9471237141639007</v>
      </c>
      <c r="CG8" s="7" t="n">
        <v>0.5172916908105665</v>
      </c>
      <c r="CH8" s="7" t="n">
        <v>0.8544855723907646</v>
      </c>
      <c r="CI8" s="7" t="n">
        <v>0.5997161267004935</v>
      </c>
      <c r="CJ8" s="7" t="n">
        <v>0.5528733109414713</v>
      </c>
      <c r="CK8" s="7" t="n">
        <v>0.2103287529046348</v>
      </c>
      <c r="CL8" s="7" t="n">
        <v>0.3814741161286898</v>
      </c>
      <c r="CM8" s="7" t="n">
        <v>0.4571787844274538</v>
      </c>
      <c r="CN8" s="7" t="n">
        <v>0.3444455519253967</v>
      </c>
      <c r="CO8" s="7" t="n">
        <v>0.4440588767100261</v>
      </c>
      <c r="CP8" s="7" t="n">
        <v>0.4419342920400244</v>
      </c>
      <c r="CQ8" s="7" t="n">
        <v>0.4019974700173634</v>
      </c>
      <c r="CR8" s="7" t="n">
        <v>0.4289031615434892</v>
      </c>
      <c r="CS8" s="7" t="n">
        <v>0.6277225952073646</v>
      </c>
      <c r="CT8" s="7" t="n">
        <v>0.4257249928370024</v>
      </c>
      <c r="CU8" s="7" t="n">
        <v>-0.06963942208215371</v>
      </c>
      <c r="CV8" s="7" t="n">
        <v>0.3309774349574517</v>
      </c>
      <c r="CW8" s="7" t="n">
        <v>0.5969872999963808</v>
      </c>
      <c r="CX8" s="7" t="n">
        <v>0.3289912434011772</v>
      </c>
      <c r="CY8" s="7" t="n">
        <v>0.4324546753858683</v>
      </c>
      <c r="CZ8" s="7" t="n">
        <v>0.4371341415371925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0.9414674690494026</v>
      </c>
      <c r="D9" s="7" t="n">
        <v>0.9717968677103593</v>
      </c>
      <c r="E9" s="7" t="n">
        <v>0.6497056826938821</v>
      </c>
      <c r="F9" s="7" t="n">
        <v>0.9534177099698092</v>
      </c>
      <c r="G9" s="7" t="n">
        <v>0.7920643756477938</v>
      </c>
      <c r="H9" s="7" t="n">
        <v>0.6575231224640473</v>
      </c>
      <c r="I9" s="7" t="n">
        <v>0.82816704944313</v>
      </c>
      <c r="J9" s="7" t="n">
        <v>1</v>
      </c>
      <c r="K9" s="7" t="n">
        <v>0.5026276957144441</v>
      </c>
      <c r="L9" s="7" t="n">
        <v>0.6716657947259405</v>
      </c>
      <c r="M9" s="7" t="n">
        <v>0.7710611236838572</v>
      </c>
      <c r="N9" s="7" t="n">
        <v>0.6606809223724951</v>
      </c>
      <c r="O9" s="7" t="n">
        <v>0.3562033710129514</v>
      </c>
      <c r="P9" s="7" t="n">
        <v>0.5860403787888112</v>
      </c>
      <c r="Q9" s="7" t="n">
        <v>0.7447604263073871</v>
      </c>
      <c r="R9" s="7" t="n">
        <v>0.9895397079932187</v>
      </c>
      <c r="S9" s="7" t="n">
        <v>0.6293451160011018</v>
      </c>
      <c r="T9" s="7" t="n">
        <v>0.7173116942130803</v>
      </c>
      <c r="U9" s="7" t="n">
        <v>0.4658503526914397</v>
      </c>
      <c r="V9" s="7" t="n">
        <v>0.7766499834503318</v>
      </c>
      <c r="W9" s="7" t="n">
        <v>0.5068496131894431</v>
      </c>
      <c r="X9" s="7" t="n">
        <v>0.6508852902798163</v>
      </c>
      <c r="Y9" s="7" t="n">
        <v>0.3888499037209551</v>
      </c>
      <c r="Z9" s="7" t="n">
        <v>0.4158460643022196</v>
      </c>
      <c r="AA9" s="7" t="n">
        <v>0.5399279063615432</v>
      </c>
      <c r="AB9" s="7" t="n">
        <v>0.7377992891030175</v>
      </c>
      <c r="AC9" s="7" t="n">
        <v>0.5443296396838933</v>
      </c>
      <c r="AD9" s="7" t="n">
        <v>0.9073346905552493</v>
      </c>
      <c r="AE9" s="7" t="n">
        <v>0.9450019828048546</v>
      </c>
      <c r="AF9" s="7" t="n">
        <v>0.7722024493032261</v>
      </c>
      <c r="AG9" s="7" t="n">
        <v>0.8519166314298514</v>
      </c>
      <c r="AH9" s="7" t="n">
        <v>0.5175196589783408</v>
      </c>
      <c r="AI9" s="7" t="n">
        <v>0.7226971810856599</v>
      </c>
      <c r="AJ9" s="7" t="n">
        <v>0.8873154329229268</v>
      </c>
      <c r="AK9" s="7" t="n">
        <v>0.361763702616011</v>
      </c>
      <c r="AL9" s="7" t="n">
        <v>0.5484947596810672</v>
      </c>
      <c r="AM9" s="7" t="n">
        <v>0.2640241344385152</v>
      </c>
      <c r="AN9" s="7" t="n">
        <v>0.3866517202555217</v>
      </c>
      <c r="AO9" s="7" t="n">
        <v>0.1454878050911634</v>
      </c>
      <c r="AP9" s="7" t="n">
        <v>0.8420467251555229</v>
      </c>
      <c r="AQ9" s="7" t="n">
        <v>0.4632955470423955</v>
      </c>
      <c r="AR9" s="7" t="n">
        <v>0.6842234878693421</v>
      </c>
      <c r="AS9" s="7" t="n">
        <v>0.7533661113549862</v>
      </c>
      <c r="AT9" s="7" t="n">
        <v>0.6427785836047256</v>
      </c>
      <c r="AU9" s="7" t="n">
        <v>0.5796939723645437</v>
      </c>
      <c r="AV9" s="7" t="n">
        <v>0.4516378068118228</v>
      </c>
      <c r="AW9" s="7" t="n">
        <v>0.9700171701781312</v>
      </c>
      <c r="AX9" s="7" t="n">
        <v>0.5328717172966847</v>
      </c>
      <c r="AY9" s="7" t="n">
        <v>0.3788418584185565</v>
      </c>
      <c r="AZ9" s="7" t="n">
        <v>0.5999465920359958</v>
      </c>
      <c r="BA9" s="7" t="n">
        <v>0.6320783401621376</v>
      </c>
      <c r="BB9" s="7" t="n">
        <v>0.3322661040594165</v>
      </c>
      <c r="BC9" s="7" t="n">
        <v>0.4968311478663997</v>
      </c>
      <c r="BD9" s="7" t="n">
        <v>0.3686250912225346</v>
      </c>
      <c r="BE9" s="7" t="n">
        <v>0.467215869106868</v>
      </c>
      <c r="BF9" s="7" t="n">
        <v>0.6101189973570361</v>
      </c>
      <c r="BG9" s="7" t="n">
        <v>0.7550643256290548</v>
      </c>
      <c r="BH9" s="7" t="n">
        <v>0.8536271213007262</v>
      </c>
      <c r="BI9" s="7" t="n">
        <v>0.412157776905337</v>
      </c>
      <c r="BJ9" s="7" t="n">
        <v>0.6493979482350584</v>
      </c>
      <c r="BK9" s="7" t="n">
        <v>0.5717064455874977</v>
      </c>
      <c r="BL9" s="7" t="n">
        <v>0.5982775385801562</v>
      </c>
      <c r="BM9" s="7" t="n">
        <v>0.4990291986759067</v>
      </c>
      <c r="BN9" s="7" t="n">
        <v>0.4280284970883068</v>
      </c>
      <c r="BO9" s="7" t="n">
        <v>0.4558359457911848</v>
      </c>
      <c r="BP9" s="7" t="n">
        <v>0.613614518098229</v>
      </c>
      <c r="BQ9" s="7" t="n">
        <v>0.3500215018142687</v>
      </c>
      <c r="BR9" s="7" t="n">
        <v>0.1900002866724896</v>
      </c>
      <c r="BS9" s="7" t="n">
        <v>0.3430030445234075</v>
      </c>
      <c r="BT9" s="7" t="n">
        <v>0.4565161568205231</v>
      </c>
      <c r="BU9" s="7" t="n">
        <v>0.7398737429597201</v>
      </c>
      <c r="BV9" s="7" t="n">
        <v>0.1867339011970613</v>
      </c>
      <c r="BW9" s="7" t="n">
        <v>0.580934906017666</v>
      </c>
      <c r="BX9" s="7" t="n">
        <v>0.6527541361043592</v>
      </c>
      <c r="BY9" s="7" t="n">
        <v>0.8551548050234696</v>
      </c>
      <c r="BZ9" s="7" t="n">
        <v>0.5537596264589671</v>
      </c>
      <c r="CA9" s="7" t="n">
        <v>0.2266065289515509</v>
      </c>
      <c r="CB9" s="7" t="n">
        <v>0.4636295088139822</v>
      </c>
      <c r="CC9" s="7" t="n">
        <v>0.5161994731897942</v>
      </c>
      <c r="CD9" s="7" t="n">
        <v>0.6456561529915106</v>
      </c>
      <c r="CE9" s="7" t="n">
        <v>0.7052966250325109</v>
      </c>
      <c r="CF9" s="7" t="n">
        <v>0.9094755566632357</v>
      </c>
      <c r="CG9" s="7" t="n">
        <v>0.6287635029239216</v>
      </c>
      <c r="CH9" s="7" t="n">
        <v>0.6550618600575421</v>
      </c>
      <c r="CI9" s="7" t="n">
        <v>0.7012679497239191</v>
      </c>
      <c r="CJ9" s="7" t="n">
        <v>0.61068916310627</v>
      </c>
      <c r="CK9" s="7" t="n">
        <v>0.3114175669207221</v>
      </c>
      <c r="CL9" s="7" t="n">
        <v>0.5684883580473864</v>
      </c>
      <c r="CM9" s="7" t="n">
        <v>0.5634041335115986</v>
      </c>
      <c r="CN9" s="7" t="n">
        <v>0.4585354293216504</v>
      </c>
      <c r="CO9" s="7" t="n">
        <v>0.5559660365169463</v>
      </c>
      <c r="CP9" s="7" t="n">
        <v>0.5552039326655095</v>
      </c>
      <c r="CQ9" s="7" t="n">
        <v>0.5472632556415845</v>
      </c>
      <c r="CR9" s="7" t="n">
        <v>0.682518378737155</v>
      </c>
      <c r="CS9" s="7" t="n">
        <v>0.8526173370724809</v>
      </c>
      <c r="CT9" s="7" t="n">
        <v>0.5387322157552406</v>
      </c>
      <c r="CU9" s="7" t="n">
        <v>0.1615900090482591</v>
      </c>
      <c r="CV9" s="7" t="n">
        <v>0.3694039835132776</v>
      </c>
      <c r="CW9" s="7" t="n">
        <v>0.3722423894356637</v>
      </c>
      <c r="CX9" s="7" t="n">
        <v>0.4886320945927776</v>
      </c>
      <c r="CY9" s="7" t="n">
        <v>0.5862443080395275</v>
      </c>
      <c r="CZ9" s="7" t="n">
        <v>0.7253852918495176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0.5601873307252431</v>
      </c>
      <c r="D10" s="7" t="n">
        <v>0.4024489227469069</v>
      </c>
      <c r="E10" s="7" t="n">
        <v>0.03854664739377665</v>
      </c>
      <c r="F10" s="7" t="n">
        <v>0.3037950876564637</v>
      </c>
      <c r="G10" s="7" t="n">
        <v>0.09070316191388607</v>
      </c>
      <c r="H10" s="7" t="n">
        <v>0.3111340505624977</v>
      </c>
      <c r="I10" s="7" t="n">
        <v>0.4007316666715088</v>
      </c>
      <c r="J10" s="7" t="n">
        <v>0.5026276957144441</v>
      </c>
      <c r="K10" s="7" t="n">
        <v>1</v>
      </c>
      <c r="L10" s="7" t="n">
        <v>0.6549570032420269</v>
      </c>
      <c r="M10" s="7" t="n">
        <v>0.1798652586855234</v>
      </c>
      <c r="N10" s="7" t="n">
        <v>0.4822252104278607</v>
      </c>
      <c r="O10" s="7" t="n">
        <v>0.6543700003508438</v>
      </c>
      <c r="P10" s="7" t="n">
        <v>0.850872927560139</v>
      </c>
      <c r="Q10" s="7" t="n">
        <v>0.8039316519032841</v>
      </c>
      <c r="R10" s="7" t="n">
        <v>0.5903499921515388</v>
      </c>
      <c r="S10" s="7" t="n">
        <v>0.4086300947626113</v>
      </c>
      <c r="T10" s="7" t="n">
        <v>0.1711950519269756</v>
      </c>
      <c r="U10" s="7" t="n">
        <v>0.08109305435751227</v>
      </c>
      <c r="V10" s="7" t="n">
        <v>0.1906155091524385</v>
      </c>
      <c r="W10" s="7" t="n">
        <v>0.4364735526783227</v>
      </c>
      <c r="X10" s="7" t="n">
        <v>0.4160935347912347</v>
      </c>
      <c r="Y10" s="7" t="n">
        <v>0.635782375720725</v>
      </c>
      <c r="Z10" s="7" t="n">
        <v>0.423416114609156</v>
      </c>
      <c r="AA10" s="7" t="n">
        <v>0.8681548146758292</v>
      </c>
      <c r="AB10" s="7" t="n">
        <v>0.7628295104463383</v>
      </c>
      <c r="AC10" s="7" t="n">
        <v>0.7428446008284658</v>
      </c>
      <c r="AD10" s="7" t="n">
        <v>0.2296664761633815</v>
      </c>
      <c r="AE10" s="7" t="n">
        <v>0.6031820504893516</v>
      </c>
      <c r="AF10" s="7" t="n">
        <v>0.1897869452784044</v>
      </c>
      <c r="AG10" s="7" t="n">
        <v>0.3883013857246739</v>
      </c>
      <c r="AH10" s="7" t="n">
        <v>0.3976680814902109</v>
      </c>
      <c r="AI10" s="7" t="n">
        <v>0.7143467626288255</v>
      </c>
      <c r="AJ10" s="7" t="n">
        <v>0.2176275950883781</v>
      </c>
      <c r="AK10" s="7" t="n">
        <v>0.6506038537950791</v>
      </c>
      <c r="AL10" s="7" t="n">
        <v>-0.04687844643335344</v>
      </c>
      <c r="AM10" s="7" t="n">
        <v>0.7137006956378396</v>
      </c>
      <c r="AN10" s="7" t="n">
        <v>0.1597886900140154</v>
      </c>
      <c r="AO10" s="7" t="n">
        <v>0.6821629471105243</v>
      </c>
      <c r="AP10" s="7" t="n">
        <v>0.4181164710055459</v>
      </c>
      <c r="AQ10" s="7" t="n">
        <v>0.5965312864918701</v>
      </c>
      <c r="AR10" s="7" t="n">
        <v>-0.007431225182038828</v>
      </c>
      <c r="AS10" s="7" t="n">
        <v>0.158003477155849</v>
      </c>
      <c r="AT10" s="7" t="n">
        <v>0.4446976953664233</v>
      </c>
      <c r="AU10" s="7" t="n">
        <v>0.1685641470374341</v>
      </c>
      <c r="AV10" s="7" t="n">
        <v>0.09327317021311612</v>
      </c>
      <c r="AW10" s="7" t="n">
        <v>0.4505185521524924</v>
      </c>
      <c r="AX10" s="7" t="n">
        <v>0.6398629599490098</v>
      </c>
      <c r="AY10" s="7" t="n">
        <v>0.6246455950630786</v>
      </c>
      <c r="AZ10" s="7" t="n">
        <v>0.3291561934525086</v>
      </c>
      <c r="BA10" s="7" t="n">
        <v>0.1687344372681611</v>
      </c>
      <c r="BB10" s="7" t="n">
        <v>0.6470898427871169</v>
      </c>
      <c r="BC10" s="7" t="n">
        <v>0.6141112154264395</v>
      </c>
      <c r="BD10" s="7" t="n">
        <v>0.06967345594854354</v>
      </c>
      <c r="BE10" s="7" t="n">
        <v>0.674220163537688</v>
      </c>
      <c r="BF10" s="7" t="n">
        <v>0.8606921146809071</v>
      </c>
      <c r="BG10" s="7" t="n">
        <v>0.1766487693313797</v>
      </c>
      <c r="BH10" s="7" t="n">
        <v>0.3920863467866763</v>
      </c>
      <c r="BI10" s="7" t="n">
        <v>0.1980569764536992</v>
      </c>
      <c r="BJ10" s="7" t="n">
        <v>0.4718280320146672</v>
      </c>
      <c r="BK10" s="7" t="n">
        <v>0.8062863007121722</v>
      </c>
      <c r="BL10" s="7" t="n">
        <v>0.2998496684956438</v>
      </c>
      <c r="BM10" s="7" t="n">
        <v>0.813884661990761</v>
      </c>
      <c r="BN10" s="7" t="n">
        <v>0.4116727661160809</v>
      </c>
      <c r="BO10" s="7" t="n">
        <v>0.4117496744709578</v>
      </c>
      <c r="BP10" s="7" t="n">
        <v>0.8057299971141008</v>
      </c>
      <c r="BQ10" s="7" t="n">
        <v>0.6038155002546602</v>
      </c>
      <c r="BR10" s="7" t="n">
        <v>0.1618610376892834</v>
      </c>
      <c r="BS10" s="7" t="n">
        <v>0.5805053758341059</v>
      </c>
      <c r="BT10" s="7" t="n">
        <v>0.6063498413378766</v>
      </c>
      <c r="BU10" s="7" t="n">
        <v>0.1388028515332459</v>
      </c>
      <c r="BV10" s="7" t="n">
        <v>0.6585340681009172</v>
      </c>
      <c r="BW10" s="7" t="n">
        <v>0.8361336360858793</v>
      </c>
      <c r="BX10" s="7" t="n">
        <v>0.8188804608284982</v>
      </c>
      <c r="BY10" s="7" t="n">
        <v>0.2176578519018749</v>
      </c>
      <c r="BZ10" s="7" t="n">
        <v>0.4641530726907527</v>
      </c>
      <c r="CA10" s="7" t="n">
        <v>0.6366013536261478</v>
      </c>
      <c r="CB10" s="7" t="n">
        <v>0.4221101483105666</v>
      </c>
      <c r="CC10" s="7" t="n">
        <v>0.7780197031879919</v>
      </c>
      <c r="CD10" s="7" t="n">
        <v>0.8660143404177125</v>
      </c>
      <c r="CE10" s="7" t="n">
        <v>0.8673208150422214</v>
      </c>
      <c r="CF10" s="7" t="n">
        <v>0.5145832067911003</v>
      </c>
      <c r="CG10" s="7" t="n">
        <v>0.8336399537163027</v>
      </c>
      <c r="CH10" s="7" t="n">
        <v>0.4275520857058756</v>
      </c>
      <c r="CI10" s="7" t="n">
        <v>0.8479556122048268</v>
      </c>
      <c r="CJ10" s="7" t="n">
        <v>0.8669584035759962</v>
      </c>
      <c r="CK10" s="7" t="n">
        <v>0.6202718699015561</v>
      </c>
      <c r="CL10" s="7" t="n">
        <v>-0.007488329316901529</v>
      </c>
      <c r="CM10" s="7" t="n">
        <v>0.86340373651514</v>
      </c>
      <c r="CN10" s="7" t="n">
        <v>0.5630487218998461</v>
      </c>
      <c r="CO10" s="7" t="n">
        <v>0.8540700083447936</v>
      </c>
      <c r="CP10" s="7" t="n">
        <v>0.8485508305020908</v>
      </c>
      <c r="CQ10" s="7" t="n">
        <v>0.5397672396759702</v>
      </c>
      <c r="CR10" s="7" t="n">
        <v>-0.01223844634676102</v>
      </c>
      <c r="CS10" s="7" t="n">
        <v>0.2224709599239581</v>
      </c>
      <c r="CT10" s="7" t="n">
        <v>0.8465172759307819</v>
      </c>
      <c r="CU10" s="7" t="n">
        <v>0.2513187174517137</v>
      </c>
      <c r="CV10" s="7" t="n">
        <v>0.6441843024307073</v>
      </c>
      <c r="CW10" s="7" t="n">
        <v>0.4098485501518255</v>
      </c>
      <c r="CX10" s="7" t="n">
        <v>0.7863064391695088</v>
      </c>
      <c r="CY10" s="7" t="n">
        <v>0.7148685874827982</v>
      </c>
      <c r="CZ10" s="7" t="n">
        <v>0.1255708192650596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0.6625800282279919</v>
      </c>
      <c r="D11" s="7" t="n">
        <v>0.5750674922046375</v>
      </c>
      <c r="E11" s="7" t="n">
        <v>0.3496881312022938</v>
      </c>
      <c r="F11" s="7" t="n">
        <v>0.5131034011099691</v>
      </c>
      <c r="G11" s="7" t="n">
        <v>0.3205827787477183</v>
      </c>
      <c r="H11" s="7" t="n">
        <v>0.633851962712649</v>
      </c>
      <c r="I11" s="7" t="n">
        <v>0.4533593806580471</v>
      </c>
      <c r="J11" s="7" t="n">
        <v>0.6716657947259405</v>
      </c>
      <c r="K11" s="7" t="n">
        <v>0.6549570032420269</v>
      </c>
      <c r="L11" s="7" t="n">
        <v>1</v>
      </c>
      <c r="M11" s="7" t="n">
        <v>0.3947934681959718</v>
      </c>
      <c r="N11" s="7" t="n">
        <v>0.7759761157701227</v>
      </c>
      <c r="O11" s="7" t="n">
        <v>0.7271822519504995</v>
      </c>
      <c r="P11" s="7" t="n">
        <v>0.7585195809197709</v>
      </c>
      <c r="Q11" s="7" t="n">
        <v>0.7422520728698484</v>
      </c>
      <c r="R11" s="7" t="n">
        <v>0.7167677899722495</v>
      </c>
      <c r="S11" s="7" t="n">
        <v>0.2754596590223481</v>
      </c>
      <c r="T11" s="7" t="n">
        <v>0.4431339303079843</v>
      </c>
      <c r="U11" s="7" t="n">
        <v>0.396034931409919</v>
      </c>
      <c r="V11" s="7" t="n">
        <v>0.4081618940061191</v>
      </c>
      <c r="W11" s="7" t="n">
        <v>0.2158807061950757</v>
      </c>
      <c r="X11" s="7" t="n">
        <v>0.647979561636322</v>
      </c>
      <c r="Y11" s="7" t="n">
        <v>0.7310651196575931</v>
      </c>
      <c r="Z11" s="7" t="n">
        <v>0.1909938551551502</v>
      </c>
      <c r="AA11" s="7" t="n">
        <v>0.5313401702368922</v>
      </c>
      <c r="AB11" s="7" t="n">
        <v>0.7779990151359707</v>
      </c>
      <c r="AC11" s="7" t="n">
        <v>0.7737300793327191</v>
      </c>
      <c r="AD11" s="7" t="n">
        <v>0.4570482563946529</v>
      </c>
      <c r="AE11" s="7" t="n">
        <v>0.7563749775844859</v>
      </c>
      <c r="AF11" s="7" t="n">
        <v>0.3991493045001702</v>
      </c>
      <c r="AG11" s="7" t="n">
        <v>0.4878817378484199</v>
      </c>
      <c r="AH11" s="7" t="n">
        <v>0.2363551954163118</v>
      </c>
      <c r="AI11" s="7" t="n">
        <v>0.7704781115501067</v>
      </c>
      <c r="AJ11" s="7" t="n">
        <v>0.4975113102838837</v>
      </c>
      <c r="AK11" s="7" t="n">
        <v>0.7400750073568161</v>
      </c>
      <c r="AL11" s="7" t="n">
        <v>0.2698325758995457</v>
      </c>
      <c r="AM11" s="7" t="n">
        <v>0.4784835610912881</v>
      </c>
      <c r="AN11" s="7" t="n">
        <v>-0.009952096277566441</v>
      </c>
      <c r="AO11" s="7" t="n">
        <v>0.4496402665105155</v>
      </c>
      <c r="AP11" s="7" t="n">
        <v>0.4878353320578262</v>
      </c>
      <c r="AQ11" s="7" t="n">
        <v>0.7720957588466024</v>
      </c>
      <c r="AR11" s="7" t="n">
        <v>0.2438096597217984</v>
      </c>
      <c r="AS11" s="7" t="n">
        <v>0.3712838736507347</v>
      </c>
      <c r="AT11" s="7" t="n">
        <v>0.3192845247609482</v>
      </c>
      <c r="AU11" s="7" t="n">
        <v>0.2704935289595547</v>
      </c>
      <c r="AV11" s="7" t="n">
        <v>0.4267339051240245</v>
      </c>
      <c r="AW11" s="7" t="n">
        <v>0.7073225504456634</v>
      </c>
      <c r="AX11" s="7" t="n">
        <v>0.7306486753569313</v>
      </c>
      <c r="AY11" s="7" t="n">
        <v>0.2507928006531527</v>
      </c>
      <c r="AZ11" s="7" t="n">
        <v>0.5603852788347712</v>
      </c>
      <c r="BA11" s="7" t="n">
        <v>0.3171804929092881</v>
      </c>
      <c r="BB11" s="7" t="n">
        <v>0.7173460521968001</v>
      </c>
      <c r="BC11" s="7" t="n">
        <v>0.7794140031447825</v>
      </c>
      <c r="BD11" s="7" t="n">
        <v>0.09054114752502969</v>
      </c>
      <c r="BE11" s="7" t="n">
        <v>0.3084111879784955</v>
      </c>
      <c r="BF11" s="7" t="n">
        <v>0.5997948230254569</v>
      </c>
      <c r="BG11" s="7" t="n">
        <v>0.391821782953115</v>
      </c>
      <c r="BH11" s="7" t="n">
        <v>0.5911263114169621</v>
      </c>
      <c r="BI11" s="7" t="n">
        <v>0.2912236666168876</v>
      </c>
      <c r="BJ11" s="7" t="n">
        <v>0.7507369652804736</v>
      </c>
      <c r="BK11" s="7" t="n">
        <v>0.4708098362477756</v>
      </c>
      <c r="BL11" s="7" t="n">
        <v>0.5340885059385403</v>
      </c>
      <c r="BM11" s="7" t="n">
        <v>0.6378675933850313</v>
      </c>
      <c r="BN11" s="7" t="n">
        <v>0.1673113700911769</v>
      </c>
      <c r="BO11" s="7" t="n">
        <v>0.1969052406081342</v>
      </c>
      <c r="BP11" s="7" t="n">
        <v>0.5612636366295157</v>
      </c>
      <c r="BQ11" s="7" t="n">
        <v>0.2160404823241436</v>
      </c>
      <c r="BR11" s="7" t="n">
        <v>-0.1132901529693834</v>
      </c>
      <c r="BS11" s="7" t="n">
        <v>0.2090292138241894</v>
      </c>
      <c r="BT11" s="7" t="n">
        <v>0.7747494508037036</v>
      </c>
      <c r="BU11" s="7" t="n">
        <v>0.4385172018433017</v>
      </c>
      <c r="BV11" s="7" t="n">
        <v>0.4390566598927927</v>
      </c>
      <c r="BW11" s="7" t="n">
        <v>0.5457121967147266</v>
      </c>
      <c r="BX11" s="7" t="n">
        <v>0.5084309737136581</v>
      </c>
      <c r="BY11" s="7" t="n">
        <v>0.4198273043841669</v>
      </c>
      <c r="BZ11" s="7" t="n">
        <v>0.2551884277450042</v>
      </c>
      <c r="CA11" s="7" t="n">
        <v>0.6060813245298304</v>
      </c>
      <c r="CB11" s="7" t="n">
        <v>0.2136568717222328</v>
      </c>
      <c r="CC11" s="7" t="n">
        <v>0.5719397891213834</v>
      </c>
      <c r="CD11" s="7" t="n">
        <v>0.5576694132051253</v>
      </c>
      <c r="CE11" s="7" t="n">
        <v>0.6909624170178402</v>
      </c>
      <c r="CF11" s="7" t="n">
        <v>0.5852038643911237</v>
      </c>
      <c r="CG11" s="7" t="n">
        <v>0.5734999023691179</v>
      </c>
      <c r="CH11" s="7" t="n">
        <v>0.3184042365108845</v>
      </c>
      <c r="CI11" s="7" t="n">
        <v>0.5926063472931108</v>
      </c>
      <c r="CJ11" s="7" t="n">
        <v>0.7379810329937688</v>
      </c>
      <c r="CK11" s="7" t="n">
        <v>0.724201699547841</v>
      </c>
      <c r="CL11" s="7" t="n">
        <v>0.3120755319742265</v>
      </c>
      <c r="CM11" s="7" t="n">
        <v>0.5699668392201315</v>
      </c>
      <c r="CN11" s="7" t="n">
        <v>0.7569426886752116</v>
      </c>
      <c r="CO11" s="7" t="n">
        <v>0.5809200293109862</v>
      </c>
      <c r="CP11" s="7" t="n">
        <v>0.5741710649505625</v>
      </c>
      <c r="CQ11" s="7" t="n">
        <v>0.6549505777819937</v>
      </c>
      <c r="CR11" s="7" t="n">
        <v>0.2406596191969873</v>
      </c>
      <c r="CS11" s="7" t="n">
        <v>0.4109948026358115</v>
      </c>
      <c r="CT11" s="7" t="n">
        <v>0.5676490323275902</v>
      </c>
      <c r="CU11" s="7" t="n">
        <v>0.1866832891524366</v>
      </c>
      <c r="CV11" s="7" t="n">
        <v>0.2681102326098931</v>
      </c>
      <c r="CW11" s="7" t="n">
        <v>0.208152006148755</v>
      </c>
      <c r="CX11" s="7" t="n">
        <v>0.6732763768939293</v>
      </c>
      <c r="CY11" s="7" t="n">
        <v>0.8757260278623388</v>
      </c>
      <c r="CZ11" s="7" t="n">
        <v>0.2779658320372479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0.6196269084038889</v>
      </c>
      <c r="D12" s="7" t="n">
        <v>0.7244587565501168</v>
      </c>
      <c r="E12" s="7" t="n">
        <v>0.3830020927753875</v>
      </c>
      <c r="F12" s="7" t="n">
        <v>0.7830169505074145</v>
      </c>
      <c r="G12" s="7" t="n">
        <v>0.5609189206403258</v>
      </c>
      <c r="H12" s="7" t="n">
        <v>0.3325835625166736</v>
      </c>
      <c r="I12" s="7" t="n">
        <v>0.8899370744009953</v>
      </c>
      <c r="J12" s="7" t="n">
        <v>0.7710611236838572</v>
      </c>
      <c r="K12" s="7" t="n">
        <v>0.1798652586855234</v>
      </c>
      <c r="L12" s="7" t="n">
        <v>0.3947934681959718</v>
      </c>
      <c r="M12" s="7" t="n">
        <v>1</v>
      </c>
      <c r="N12" s="7" t="n">
        <v>0.3534295733806907</v>
      </c>
      <c r="O12" s="7" t="n">
        <v>0.09987520245115429</v>
      </c>
      <c r="P12" s="7" t="n">
        <v>0.2420175430234688</v>
      </c>
      <c r="Q12" s="7" t="n">
        <v>0.3769286568834063</v>
      </c>
      <c r="R12" s="7" t="n">
        <v>0.7211449844439326</v>
      </c>
      <c r="S12" s="7" t="n">
        <v>0.6207831760899355</v>
      </c>
      <c r="T12" s="7" t="n">
        <v>0.4159572930682168</v>
      </c>
      <c r="U12" s="7" t="n">
        <v>0.2013280939652585</v>
      </c>
      <c r="V12" s="7" t="n">
        <v>0.9837255323012932</v>
      </c>
      <c r="W12" s="7" t="n">
        <v>0.4582750521581177</v>
      </c>
      <c r="X12" s="7" t="n">
        <v>0.5726270657331589</v>
      </c>
      <c r="Y12" s="7" t="n">
        <v>0.148413214721318</v>
      </c>
      <c r="Z12" s="7" t="n">
        <v>0.3318917279250801</v>
      </c>
      <c r="AA12" s="7" t="n">
        <v>0.2655082194691481</v>
      </c>
      <c r="AB12" s="7" t="n">
        <v>0.5448178030155733</v>
      </c>
      <c r="AC12" s="7" t="n">
        <v>0.3293320471154338</v>
      </c>
      <c r="AD12" s="7" t="n">
        <v>0.8577159291250173</v>
      </c>
      <c r="AE12" s="7" t="n">
        <v>0.7697514728594024</v>
      </c>
      <c r="AF12" s="7" t="n">
        <v>0.9994900135578579</v>
      </c>
      <c r="AG12" s="7" t="n">
        <v>0.6289668842330087</v>
      </c>
      <c r="AH12" s="7" t="n">
        <v>0.510929293484918</v>
      </c>
      <c r="AI12" s="7" t="n">
        <v>0.5334248490538899</v>
      </c>
      <c r="AJ12" s="7" t="n">
        <v>0.6748027229101831</v>
      </c>
      <c r="AK12" s="7" t="n">
        <v>0.1129638515401721</v>
      </c>
      <c r="AL12" s="7" t="n">
        <v>0.3364675998535961</v>
      </c>
      <c r="AM12" s="7" t="n">
        <v>-0.07316156507411005</v>
      </c>
      <c r="AN12" s="7" t="n">
        <v>0.4127963467994539</v>
      </c>
      <c r="AO12" s="7" t="n">
        <v>-0.1357352404092886</v>
      </c>
      <c r="AP12" s="7" t="n">
        <v>0.6028233391217164</v>
      </c>
      <c r="AQ12" s="7" t="n">
        <v>0.2448113525939712</v>
      </c>
      <c r="AR12" s="7" t="n">
        <v>0.4574026670295585</v>
      </c>
      <c r="AS12" s="7" t="n">
        <v>0.9913887037658663</v>
      </c>
      <c r="AT12" s="7" t="n">
        <v>0.6222773738632486</v>
      </c>
      <c r="AU12" s="7" t="n">
        <v>0.2150804613812866</v>
      </c>
      <c r="AV12" s="7" t="n">
        <v>0.2134967859135385</v>
      </c>
      <c r="AW12" s="7" t="n">
        <v>0.7907197313354085</v>
      </c>
      <c r="AX12" s="7" t="n">
        <v>0.1858687607152184</v>
      </c>
      <c r="AY12" s="7" t="n">
        <v>0.2246574962609054</v>
      </c>
      <c r="AZ12" s="7" t="n">
        <v>0.2745652085113937</v>
      </c>
      <c r="BA12" s="7" t="n">
        <v>0.2648680756961135</v>
      </c>
      <c r="BB12" s="7" t="n">
        <v>0.09000317581321295</v>
      </c>
      <c r="BC12" s="7" t="n">
        <v>0.1777009188551159</v>
      </c>
      <c r="BD12" s="7" t="n">
        <v>0.5198971196272733</v>
      </c>
      <c r="BE12" s="7" t="n">
        <v>0.2855446264257512</v>
      </c>
      <c r="BF12" s="7" t="n">
        <v>0.3341568002717968</v>
      </c>
      <c r="BG12" s="7" t="n">
        <v>0.9959896518253354</v>
      </c>
      <c r="BH12" s="7" t="n">
        <v>0.6893138292244506</v>
      </c>
      <c r="BI12" s="7" t="n">
        <v>0.4416730185534294</v>
      </c>
      <c r="BJ12" s="7" t="n">
        <v>0.3343725798904699</v>
      </c>
      <c r="BK12" s="7" t="n">
        <v>0.3280976683689451</v>
      </c>
      <c r="BL12" s="7" t="n">
        <v>0.3150790972249903</v>
      </c>
      <c r="BM12" s="7" t="n">
        <v>0.2374482062988922</v>
      </c>
      <c r="BN12" s="7" t="n">
        <v>0.3938681890259281</v>
      </c>
      <c r="BO12" s="7" t="n">
        <v>0.4224311733813937</v>
      </c>
      <c r="BP12" s="7" t="n">
        <v>0.362299330333806</v>
      </c>
      <c r="BQ12" s="7" t="n">
        <v>0.171007902533004</v>
      </c>
      <c r="BR12" s="7" t="n">
        <v>0.1908738056638938</v>
      </c>
      <c r="BS12" s="7" t="n">
        <v>0.1688433085040127</v>
      </c>
      <c r="BT12" s="7" t="n">
        <v>0.2298977803966975</v>
      </c>
      <c r="BU12" s="7" t="n">
        <v>0.5208207633992564</v>
      </c>
      <c r="BV12" s="7" t="n">
        <v>-0.1106234493860447</v>
      </c>
      <c r="BW12" s="7" t="n">
        <v>0.3181029973800536</v>
      </c>
      <c r="BX12" s="7" t="n">
        <v>0.4300538133890763</v>
      </c>
      <c r="BY12" s="7" t="n">
        <v>0.9679343387129244</v>
      </c>
      <c r="BZ12" s="7" t="n">
        <v>0.5018381653826735</v>
      </c>
      <c r="CA12" s="7" t="n">
        <v>-0.03782526701106766</v>
      </c>
      <c r="CB12" s="7" t="n">
        <v>0.4287340092820354</v>
      </c>
      <c r="CC12" s="7" t="n">
        <v>0.122810015716798</v>
      </c>
      <c r="CD12" s="7" t="n">
        <v>0.3669503681972359</v>
      </c>
      <c r="CE12" s="7" t="n">
        <v>0.4455211480466505</v>
      </c>
      <c r="CF12" s="7" t="n">
        <v>0.8778464629805144</v>
      </c>
      <c r="CG12" s="7" t="n">
        <v>0.3691442977796507</v>
      </c>
      <c r="CH12" s="7" t="n">
        <v>0.6431343849086332</v>
      </c>
      <c r="CI12" s="7" t="n">
        <v>0.4497637107366975</v>
      </c>
      <c r="CJ12" s="7" t="n">
        <v>0.3577228736458918</v>
      </c>
      <c r="CK12" s="7" t="n">
        <v>0.1302251257103196</v>
      </c>
      <c r="CL12" s="7" t="n">
        <v>0.3558337018628159</v>
      </c>
      <c r="CM12" s="7" t="n">
        <v>0.2985318749570281</v>
      </c>
      <c r="CN12" s="7" t="n">
        <v>0.2660469421184036</v>
      </c>
      <c r="CO12" s="7" t="n">
        <v>0.2881693781571653</v>
      </c>
      <c r="CP12" s="7" t="n">
        <v>0.2887493857971791</v>
      </c>
      <c r="CQ12" s="7" t="n">
        <v>0.2972477515620767</v>
      </c>
      <c r="CR12" s="7" t="n">
        <v>0.4594629158904547</v>
      </c>
      <c r="CS12" s="7" t="n">
        <v>0.6229523526134708</v>
      </c>
      <c r="CT12" s="7" t="n">
        <v>0.2714830654659285</v>
      </c>
      <c r="CU12" s="7" t="n">
        <v>-0.1296727757446068</v>
      </c>
      <c r="CV12" s="7" t="n">
        <v>0.1901185768263814</v>
      </c>
      <c r="CW12" s="7" t="n">
        <v>0.3431258888855294</v>
      </c>
      <c r="CX12" s="7" t="n">
        <v>0.1616893603672568</v>
      </c>
      <c r="CY12" s="7" t="n">
        <v>0.3387898409693327</v>
      </c>
      <c r="CZ12" s="7" t="n">
        <v>0.4223387521133462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0.6824375130815713</v>
      </c>
      <c r="D13" s="7" t="n">
        <v>0.6037914044158078</v>
      </c>
      <c r="E13" s="7" t="n">
        <v>0.4287254278591428</v>
      </c>
      <c r="F13" s="7" t="n">
        <v>0.5297847070282727</v>
      </c>
      <c r="G13" s="7" t="n">
        <v>0.3660836073850917</v>
      </c>
      <c r="H13" s="7" t="n">
        <v>0.8615720047012634</v>
      </c>
      <c r="I13" s="7" t="n">
        <v>0.3629806737549468</v>
      </c>
      <c r="J13" s="7" t="n">
        <v>0.6606809223724951</v>
      </c>
      <c r="K13" s="7" t="n">
        <v>0.4822252104278607</v>
      </c>
      <c r="L13" s="7" t="n">
        <v>0.7759761157701227</v>
      </c>
      <c r="M13" s="7" t="n">
        <v>0.3534295733806907</v>
      </c>
      <c r="N13" s="7" t="n">
        <v>1</v>
      </c>
      <c r="O13" s="7" t="n">
        <v>0.623126711050785</v>
      </c>
      <c r="P13" s="7" t="n">
        <v>0.697217902206935</v>
      </c>
      <c r="Q13" s="7" t="n">
        <v>0.7025606698273118</v>
      </c>
      <c r="R13" s="7" t="n">
        <v>0.699093269316967</v>
      </c>
      <c r="S13" s="7" t="n">
        <v>0.1896701088754347</v>
      </c>
      <c r="T13" s="7" t="n">
        <v>0.4779392817949059</v>
      </c>
      <c r="U13" s="7" t="n">
        <v>0.5301828032844587</v>
      </c>
      <c r="V13" s="7" t="n">
        <v>0.3592295859000753</v>
      </c>
      <c r="W13" s="7" t="n">
        <v>0.111603481159442</v>
      </c>
      <c r="X13" s="7" t="n">
        <v>0.5411451899140018</v>
      </c>
      <c r="Y13" s="7" t="n">
        <v>0.6254144846831016</v>
      </c>
      <c r="Z13" s="7" t="n">
        <v>0.0949428894281967</v>
      </c>
      <c r="AA13" s="7" t="n">
        <v>0.4527844025764271</v>
      </c>
      <c r="AB13" s="7" t="n">
        <v>0.651307220986637</v>
      </c>
      <c r="AC13" s="7" t="n">
        <v>0.6390117430779475</v>
      </c>
      <c r="AD13" s="7" t="n">
        <v>0.4567156291437585</v>
      </c>
      <c r="AE13" s="7" t="n">
        <v>0.6817733404927457</v>
      </c>
      <c r="AF13" s="7" t="n">
        <v>0.3569499772151465</v>
      </c>
      <c r="AG13" s="7" t="n">
        <v>0.5080447654996055</v>
      </c>
      <c r="AH13" s="7" t="n">
        <v>0.1338080843696639</v>
      </c>
      <c r="AI13" s="7" t="n">
        <v>0.6497627963603944</v>
      </c>
      <c r="AJ13" s="7" t="n">
        <v>0.4993949086214363</v>
      </c>
      <c r="AK13" s="7" t="n">
        <v>0.6466083067639727</v>
      </c>
      <c r="AL13" s="7" t="n">
        <v>0.252749530792764</v>
      </c>
      <c r="AM13" s="7" t="n">
        <v>0.3997867142910243</v>
      </c>
      <c r="AN13" s="7" t="n">
        <v>0.1624276278641363</v>
      </c>
      <c r="AO13" s="7" t="n">
        <v>0.3226539589890238</v>
      </c>
      <c r="AP13" s="7" t="n">
        <v>0.4982686929120047</v>
      </c>
      <c r="AQ13" s="7" t="n">
        <v>0.6955439647064455</v>
      </c>
      <c r="AR13" s="7" t="n">
        <v>0.2824080910381482</v>
      </c>
      <c r="AS13" s="7" t="n">
        <v>0.3472819227533354</v>
      </c>
      <c r="AT13" s="7" t="n">
        <v>0.2373214325446019</v>
      </c>
      <c r="AU13" s="7" t="n">
        <v>0.431664806884492</v>
      </c>
      <c r="AV13" s="7" t="n">
        <v>0.5636382245270142</v>
      </c>
      <c r="AW13" s="7" t="n">
        <v>0.6764165558991623</v>
      </c>
      <c r="AX13" s="7" t="n">
        <v>0.8565633077995527</v>
      </c>
      <c r="AY13" s="7" t="n">
        <v>0.3026097970462043</v>
      </c>
      <c r="AZ13" s="7" t="n">
        <v>0.7273417885876238</v>
      </c>
      <c r="BA13" s="7" t="n">
        <v>0.4741184933825552</v>
      </c>
      <c r="BB13" s="7" t="n">
        <v>0.6035049441788076</v>
      </c>
      <c r="BC13" s="7" t="n">
        <v>0.8831120038527935</v>
      </c>
      <c r="BD13" s="7" t="n">
        <v>0.04954246329182378</v>
      </c>
      <c r="BE13" s="7" t="n">
        <v>0.3259860533282794</v>
      </c>
      <c r="BF13" s="7" t="n">
        <v>0.4636550582107292</v>
      </c>
      <c r="BG13" s="7" t="n">
        <v>0.3404414507178246</v>
      </c>
      <c r="BH13" s="7" t="n">
        <v>0.5434770461624763</v>
      </c>
      <c r="BI13" s="7" t="n">
        <v>0.2319017319208113</v>
      </c>
      <c r="BJ13" s="7" t="n">
        <v>0.9954613281096626</v>
      </c>
      <c r="BK13" s="7" t="n">
        <v>0.4058765905090292</v>
      </c>
      <c r="BL13" s="7" t="n">
        <v>0.5142693887657417</v>
      </c>
      <c r="BM13" s="7" t="n">
        <v>0.5464082087743731</v>
      </c>
      <c r="BN13" s="7" t="n">
        <v>0.07094673024035179</v>
      </c>
      <c r="BO13" s="7" t="n">
        <v>0.09268879719925427</v>
      </c>
      <c r="BP13" s="7" t="n">
        <v>0.488642790020201</v>
      </c>
      <c r="BQ13" s="7" t="n">
        <v>0.2662895438954395</v>
      </c>
      <c r="BR13" s="7" t="n">
        <v>0.03800824376788892</v>
      </c>
      <c r="BS13" s="7" t="n">
        <v>0.2623491687533749</v>
      </c>
      <c r="BT13" s="7" t="n">
        <v>0.6972770593962726</v>
      </c>
      <c r="BU13" s="7" t="n">
        <v>0.3987148997246479</v>
      </c>
      <c r="BV13" s="7" t="n">
        <v>0.3181062475715165</v>
      </c>
      <c r="BW13" s="7" t="n">
        <v>0.4415849326957399</v>
      </c>
      <c r="BX13" s="7" t="n">
        <v>0.3950391045043052</v>
      </c>
      <c r="BY13" s="7" t="n">
        <v>0.3901213916033807</v>
      </c>
      <c r="BZ13" s="7" t="n">
        <v>0.1605890213362519</v>
      </c>
      <c r="CA13" s="7" t="n">
        <v>0.5024038292543894</v>
      </c>
      <c r="CB13" s="7" t="n">
        <v>0.09648807952759933</v>
      </c>
      <c r="CC13" s="7" t="n">
        <v>0.5375059855411218</v>
      </c>
      <c r="CD13" s="7" t="n">
        <v>0.501733787801161</v>
      </c>
      <c r="CE13" s="7" t="n">
        <v>0.5645482331770709</v>
      </c>
      <c r="CF13" s="7" t="n">
        <v>0.5068632549679583</v>
      </c>
      <c r="CG13" s="7" t="n">
        <v>0.4415122143502859</v>
      </c>
      <c r="CH13" s="7" t="n">
        <v>0.2335414742722423</v>
      </c>
      <c r="CI13" s="7" t="n">
        <v>0.4952429628024618</v>
      </c>
      <c r="CJ13" s="7" t="n">
        <v>0.5878093124065757</v>
      </c>
      <c r="CK13" s="7" t="n">
        <v>0.5809444552139823</v>
      </c>
      <c r="CL13" s="7" t="n">
        <v>0.3057508575170598</v>
      </c>
      <c r="CM13" s="7" t="n">
        <v>0.4238975280593482</v>
      </c>
      <c r="CN13" s="7" t="n">
        <v>0.6594037403937429</v>
      </c>
      <c r="CO13" s="7" t="n">
        <v>0.432131507868944</v>
      </c>
      <c r="CP13" s="7" t="n">
        <v>0.4249712018731066</v>
      </c>
      <c r="CQ13" s="7" t="n">
        <v>0.6416352615624771</v>
      </c>
      <c r="CR13" s="7" t="n">
        <v>0.2791061217612903</v>
      </c>
      <c r="CS13" s="7" t="n">
        <v>0.4554725292072446</v>
      </c>
      <c r="CT13" s="7" t="n">
        <v>0.4103501595878334</v>
      </c>
      <c r="CU13" s="7" t="n">
        <v>0.2901698438746403</v>
      </c>
      <c r="CV13" s="7" t="n">
        <v>0.3084991084270028</v>
      </c>
      <c r="CW13" s="7" t="n">
        <v>0.127259160205313</v>
      </c>
      <c r="CX13" s="7" t="n">
        <v>0.605078658846309</v>
      </c>
      <c r="CY13" s="7" t="n">
        <v>0.7194938148850158</v>
      </c>
      <c r="CZ13" s="7" t="n">
        <v>0.3678229994914876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0.3602469146821302</v>
      </c>
      <c r="D14" s="7" t="n">
        <v>0.2360149594784129</v>
      </c>
      <c r="E14" s="7" t="n">
        <v>-0.023252422544421</v>
      </c>
      <c r="F14" s="7" t="n">
        <v>0.1484611141080792</v>
      </c>
      <c r="G14" s="7" t="n">
        <v>-0.1105821545796294</v>
      </c>
      <c r="H14" s="7" t="n">
        <v>0.4122074604768511</v>
      </c>
      <c r="I14" s="7" t="n">
        <v>0.1861422710108439</v>
      </c>
      <c r="J14" s="7" t="n">
        <v>0.3562033710129514</v>
      </c>
      <c r="K14" s="7" t="n">
        <v>0.6543700003508438</v>
      </c>
      <c r="L14" s="7" t="n">
        <v>0.7271822519504995</v>
      </c>
      <c r="M14" s="7" t="n">
        <v>0.09987520245115429</v>
      </c>
      <c r="N14" s="7" t="n">
        <v>0.623126711050785</v>
      </c>
      <c r="O14" s="7" t="n">
        <v>1</v>
      </c>
      <c r="P14" s="7" t="n">
        <v>0.6620645469469273</v>
      </c>
      <c r="Q14" s="7" t="n">
        <v>0.5579949153693293</v>
      </c>
      <c r="R14" s="7" t="n">
        <v>0.4155618914152045</v>
      </c>
      <c r="S14" s="7" t="n">
        <v>0.03522220994404053</v>
      </c>
      <c r="T14" s="7" t="n">
        <v>0.03569549082815323</v>
      </c>
      <c r="U14" s="7" t="n">
        <v>0.2379377605476327</v>
      </c>
      <c r="V14" s="7" t="n">
        <v>0.1091136844309787</v>
      </c>
      <c r="W14" s="7" t="n">
        <v>-0.0003621107840573597</v>
      </c>
      <c r="X14" s="7" t="n">
        <v>0.3337067005918373</v>
      </c>
      <c r="Y14" s="7" t="n">
        <v>0.9936484187284692</v>
      </c>
      <c r="Z14" s="7" t="n">
        <v>-0.01995073318830416</v>
      </c>
      <c r="AA14" s="7" t="n">
        <v>0.4128812979352902</v>
      </c>
      <c r="AB14" s="7" t="n">
        <v>0.7698103283129601</v>
      </c>
      <c r="AC14" s="7" t="n">
        <v>0.9152869654925123</v>
      </c>
      <c r="AD14" s="7" t="n">
        <v>0.02709925048763289</v>
      </c>
      <c r="AE14" s="7" t="n">
        <v>0.5108987885326596</v>
      </c>
      <c r="AF14" s="7" t="n">
        <v>0.1052840717219386</v>
      </c>
      <c r="AG14" s="7" t="n">
        <v>0.1262171802873887</v>
      </c>
      <c r="AH14" s="7" t="n">
        <v>0.007786756206450174</v>
      </c>
      <c r="AI14" s="7" t="n">
        <v>0.7949023612400051</v>
      </c>
      <c r="AJ14" s="7" t="n">
        <v>0.03024420940986163</v>
      </c>
      <c r="AK14" s="7" t="n">
        <v>0.992528215803287</v>
      </c>
      <c r="AL14" s="7" t="n">
        <v>-0.1368577512877366</v>
      </c>
      <c r="AM14" s="7" t="n">
        <v>0.4959025464700004</v>
      </c>
      <c r="AN14" s="7" t="n">
        <v>-0.1233946020878731</v>
      </c>
      <c r="AO14" s="7" t="n">
        <v>0.5214561960118151</v>
      </c>
      <c r="AP14" s="7" t="n">
        <v>0.1198039885094401</v>
      </c>
      <c r="AQ14" s="7" t="n">
        <v>0.8785316086922238</v>
      </c>
      <c r="AR14" s="7" t="n">
        <v>-0.1709658724284021</v>
      </c>
      <c r="AS14" s="7" t="n">
        <v>0.08981888698451646</v>
      </c>
      <c r="AT14" s="7" t="n">
        <v>0.08598625449365276</v>
      </c>
      <c r="AU14" s="7" t="n">
        <v>0.06242710906454137</v>
      </c>
      <c r="AV14" s="7" t="n">
        <v>0.2425518922778735</v>
      </c>
      <c r="AW14" s="7" t="n">
        <v>0.4390861499731092</v>
      </c>
      <c r="AX14" s="7" t="n">
        <v>0.7047703606949108</v>
      </c>
      <c r="AY14" s="7" t="n">
        <v>0.1830868837830823</v>
      </c>
      <c r="AZ14" s="7" t="n">
        <v>0.3444212632834691</v>
      </c>
      <c r="BA14" s="7" t="n">
        <v>0.07658698423157151</v>
      </c>
      <c r="BB14" s="7" t="n">
        <v>0.9952307866050899</v>
      </c>
      <c r="BC14" s="7" t="n">
        <v>0.7774550143644082</v>
      </c>
      <c r="BD14" s="7" t="n">
        <v>-0.03649358715572357</v>
      </c>
      <c r="BE14" s="7" t="n">
        <v>0.1993940963724438</v>
      </c>
      <c r="BF14" s="7" t="n">
        <v>0.4497004898116101</v>
      </c>
      <c r="BG14" s="7" t="n">
        <v>0.08331710420268523</v>
      </c>
      <c r="BH14" s="7" t="n">
        <v>0.2594822115727574</v>
      </c>
      <c r="BI14" s="7" t="n">
        <v>0.05989552743141761</v>
      </c>
      <c r="BJ14" s="7" t="n">
        <v>0.5844877336264394</v>
      </c>
      <c r="BK14" s="7" t="n">
        <v>0.3259706855691771</v>
      </c>
      <c r="BL14" s="7" t="n">
        <v>0.233881848542346</v>
      </c>
      <c r="BM14" s="7" t="n">
        <v>0.6763182373473026</v>
      </c>
      <c r="BN14" s="7" t="n">
        <v>-0.006597499821918989</v>
      </c>
      <c r="BO14" s="7" t="n">
        <v>-0.005443601639069458</v>
      </c>
      <c r="BP14" s="7" t="n">
        <v>0.4766697226078951</v>
      </c>
      <c r="BQ14" s="7" t="n">
        <v>0.1553886749391116</v>
      </c>
      <c r="BR14" s="7" t="n">
        <v>-0.1411503543999423</v>
      </c>
      <c r="BS14" s="7" t="n">
        <v>0.1516479927611057</v>
      </c>
      <c r="BT14" s="7" t="n">
        <v>0.88757156590057</v>
      </c>
      <c r="BU14" s="7" t="n">
        <v>-0.02721163687354278</v>
      </c>
      <c r="BV14" s="7" t="n">
        <v>0.4845526879268277</v>
      </c>
      <c r="BW14" s="7" t="n">
        <v>0.4684994564290033</v>
      </c>
      <c r="BX14" s="7" t="n">
        <v>0.3272479355678582</v>
      </c>
      <c r="BY14" s="7" t="n">
        <v>0.09101713886104444</v>
      </c>
      <c r="BZ14" s="7" t="n">
        <v>0.0348982334829265</v>
      </c>
      <c r="CA14" s="7" t="n">
        <v>0.9426510507298937</v>
      </c>
      <c r="CB14" s="7" t="n">
        <v>-0.013851019467924</v>
      </c>
      <c r="CC14" s="7" t="n">
        <v>0.5217420538800882</v>
      </c>
      <c r="CD14" s="7" t="n">
        <v>0.4670837293799589</v>
      </c>
      <c r="CE14" s="7" t="n">
        <v>0.6651031279891172</v>
      </c>
      <c r="CF14" s="7" t="n">
        <v>0.3155819656612269</v>
      </c>
      <c r="CG14" s="7" t="n">
        <v>0.4029786350816538</v>
      </c>
      <c r="CH14" s="7" t="n">
        <v>0.06718058243406971</v>
      </c>
      <c r="CI14" s="7" t="n">
        <v>0.4049592213037279</v>
      </c>
      <c r="CJ14" s="7" t="n">
        <v>0.8062575322474633</v>
      </c>
      <c r="CK14" s="7" t="n">
        <v>0.9535488203031429</v>
      </c>
      <c r="CL14" s="7" t="n">
        <v>-0.08619639935399198</v>
      </c>
      <c r="CM14" s="7" t="n">
        <v>0.432553685515128</v>
      </c>
      <c r="CN14" s="7" t="n">
        <v>0.8630199471893782</v>
      </c>
      <c r="CO14" s="7" t="n">
        <v>0.4213393664329668</v>
      </c>
      <c r="CP14" s="7" t="n">
        <v>0.4106581918568746</v>
      </c>
      <c r="CQ14" s="7" t="n">
        <v>0.6759050101914921</v>
      </c>
      <c r="CR14" s="7" t="n">
        <v>-0.1726527936432178</v>
      </c>
      <c r="CS14" s="7" t="n">
        <v>-0.003246485829168263</v>
      </c>
      <c r="CT14" s="7" t="n">
        <v>0.4008758978766583</v>
      </c>
      <c r="CU14" s="7" t="n">
        <v>0.359920981896153</v>
      </c>
      <c r="CV14" s="7" t="n">
        <v>0.198549001100841</v>
      </c>
      <c r="CW14" s="7" t="n">
        <v>0.08286191981528833</v>
      </c>
      <c r="CX14" s="7" t="n">
        <v>0.6753886082953653</v>
      </c>
      <c r="CY14" s="7" t="n">
        <v>0.9035524572979484</v>
      </c>
      <c r="CZ14" s="7" t="n">
        <v>-0.06227374880438794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0.7013826944150814</v>
      </c>
      <c r="D15" s="7" t="n">
        <v>0.4991230701035925</v>
      </c>
      <c r="E15" s="7" t="n">
        <v>0.238784313858527</v>
      </c>
      <c r="F15" s="7" t="n">
        <v>0.3933149724377478</v>
      </c>
      <c r="G15" s="7" t="n">
        <v>0.1969235148413866</v>
      </c>
      <c r="H15" s="7" t="n">
        <v>0.5344838125295527</v>
      </c>
      <c r="I15" s="7" t="n">
        <v>0.4290480102846765</v>
      </c>
      <c r="J15" s="7" t="n">
        <v>0.5860403787888112</v>
      </c>
      <c r="K15" s="7" t="n">
        <v>0.850872927560139</v>
      </c>
      <c r="L15" s="7" t="n">
        <v>0.7585195809197709</v>
      </c>
      <c r="M15" s="7" t="n">
        <v>0.2420175430234688</v>
      </c>
      <c r="N15" s="7" t="n">
        <v>0.697217902206935</v>
      </c>
      <c r="O15" s="7" t="n">
        <v>0.6620645469469273</v>
      </c>
      <c r="P15" s="7" t="n">
        <v>1</v>
      </c>
      <c r="Q15" s="7" t="n">
        <v>0.9405081149231532</v>
      </c>
      <c r="R15" s="7" t="n">
        <v>0.6888682292969508</v>
      </c>
      <c r="S15" s="7" t="n">
        <v>0.346838024715568</v>
      </c>
      <c r="T15" s="7" t="n">
        <v>0.3866950978530194</v>
      </c>
      <c r="U15" s="7" t="n">
        <v>0.2310502561835866</v>
      </c>
      <c r="V15" s="7" t="n">
        <v>0.2664168466960844</v>
      </c>
      <c r="W15" s="7" t="n">
        <v>0.3947528330097946</v>
      </c>
      <c r="X15" s="7" t="n">
        <v>0.5907159871005598</v>
      </c>
      <c r="Y15" s="7" t="n">
        <v>0.6375904640741926</v>
      </c>
      <c r="Z15" s="7" t="n">
        <v>0.4182204231786011</v>
      </c>
      <c r="AA15" s="7" t="n">
        <v>0.8154916926974641</v>
      </c>
      <c r="AB15" s="7" t="n">
        <v>0.760394531587239</v>
      </c>
      <c r="AC15" s="7" t="n">
        <v>0.7248104219867081</v>
      </c>
      <c r="AD15" s="7" t="n">
        <v>0.3238738055844573</v>
      </c>
      <c r="AE15" s="7" t="n">
        <v>0.6549752319475115</v>
      </c>
      <c r="AF15" s="7" t="n">
        <v>0.2498557219734076</v>
      </c>
      <c r="AG15" s="7" t="n">
        <v>0.4547301059601678</v>
      </c>
      <c r="AH15" s="7" t="n">
        <v>0.3379763058836546</v>
      </c>
      <c r="AI15" s="7" t="n">
        <v>0.7095375434579538</v>
      </c>
      <c r="AJ15" s="7" t="n">
        <v>0.3657996050662535</v>
      </c>
      <c r="AK15" s="7" t="n">
        <v>0.65781243056334</v>
      </c>
      <c r="AL15" s="7" t="n">
        <v>0.1299258589440009</v>
      </c>
      <c r="AM15" s="7" t="n">
        <v>0.6785272926008769</v>
      </c>
      <c r="AN15" s="7" t="n">
        <v>0.3394547071116176</v>
      </c>
      <c r="AO15" s="7" t="n">
        <v>0.6097011206530218</v>
      </c>
      <c r="AP15" s="7" t="n">
        <v>0.4853738400314113</v>
      </c>
      <c r="AQ15" s="7" t="n">
        <v>0.6728569347384187</v>
      </c>
      <c r="AR15" s="7" t="n">
        <v>0.08488893481526334</v>
      </c>
      <c r="AS15" s="7" t="n">
        <v>0.2137752633671454</v>
      </c>
      <c r="AT15" s="7" t="n">
        <v>0.4068708651162685</v>
      </c>
      <c r="AU15" s="7" t="n">
        <v>0.3347254129479511</v>
      </c>
      <c r="AV15" s="7" t="n">
        <v>0.261168536618775</v>
      </c>
      <c r="AW15" s="7" t="n">
        <v>0.5289846936680355</v>
      </c>
      <c r="AX15" s="7" t="n">
        <v>0.8201517960615735</v>
      </c>
      <c r="AY15" s="7" t="n">
        <v>0.5746652230155234</v>
      </c>
      <c r="AZ15" s="7" t="n">
        <v>0.5375033033771487</v>
      </c>
      <c r="BA15" s="7" t="n">
        <v>0.3534337081259054</v>
      </c>
      <c r="BB15" s="7" t="n">
        <v>0.6345881708385119</v>
      </c>
      <c r="BC15" s="7" t="n">
        <v>0.7530125816414066</v>
      </c>
      <c r="BD15" s="7" t="n">
        <v>0.1236758508881663</v>
      </c>
      <c r="BE15" s="7" t="n">
        <v>0.638842350128045</v>
      </c>
      <c r="BF15" s="7" t="n">
        <v>0.7658553043423197</v>
      </c>
      <c r="BG15" s="7" t="n">
        <v>0.2489374382686529</v>
      </c>
      <c r="BH15" s="7" t="n">
        <v>0.5160974363997274</v>
      </c>
      <c r="BI15" s="7" t="n">
        <v>0.3463372764206744</v>
      </c>
      <c r="BJ15" s="7" t="n">
        <v>0.6974986724971725</v>
      </c>
      <c r="BK15" s="7" t="n">
        <v>0.775303736053867</v>
      </c>
      <c r="BL15" s="7" t="n">
        <v>0.5264244198339778</v>
      </c>
      <c r="BM15" s="7" t="n">
        <v>0.7868788491449328</v>
      </c>
      <c r="BN15" s="7" t="n">
        <v>0.3415204775396464</v>
      </c>
      <c r="BO15" s="7" t="n">
        <v>0.3498366694016967</v>
      </c>
      <c r="BP15" s="7" t="n">
        <v>0.7848768218976232</v>
      </c>
      <c r="BQ15" s="7" t="n">
        <v>0.6053589383860701</v>
      </c>
      <c r="BR15" s="7" t="n">
        <v>0.2854818262491448</v>
      </c>
      <c r="BS15" s="7" t="n">
        <v>0.6065875071491471</v>
      </c>
      <c r="BT15" s="7" t="n">
        <v>0.6848795548099503</v>
      </c>
      <c r="BU15" s="7" t="n">
        <v>0.3043109023739996</v>
      </c>
      <c r="BV15" s="7" t="n">
        <v>0.6124649336587639</v>
      </c>
      <c r="BW15" s="7" t="n">
        <v>0.762859841019946</v>
      </c>
      <c r="BX15" s="7" t="n">
        <v>0.7028233290639773</v>
      </c>
      <c r="BY15" s="7" t="n">
        <v>0.2854018238058186</v>
      </c>
      <c r="BZ15" s="7" t="n">
        <v>0.4235171550285872</v>
      </c>
      <c r="CA15" s="7" t="n">
        <v>0.5884710219330784</v>
      </c>
      <c r="CB15" s="7" t="n">
        <v>0.3638100690758819</v>
      </c>
      <c r="CC15" s="7" t="n">
        <v>0.8482707938499676</v>
      </c>
      <c r="CD15" s="7" t="n">
        <v>0.8108186408907083</v>
      </c>
      <c r="CE15" s="7" t="n">
        <v>0.7788326337155934</v>
      </c>
      <c r="CF15" s="7" t="n">
        <v>0.5322928323336911</v>
      </c>
      <c r="CG15" s="7" t="n">
        <v>0.7217953887233022</v>
      </c>
      <c r="CH15" s="7" t="n">
        <v>0.3791193206988764</v>
      </c>
      <c r="CI15" s="7" t="n">
        <v>0.7508301472900958</v>
      </c>
      <c r="CJ15" s="7" t="n">
        <v>0.7732257942403523</v>
      </c>
      <c r="CK15" s="7" t="n">
        <v>0.6375235714376126</v>
      </c>
      <c r="CL15" s="7" t="n">
        <v>0.1926691589962835</v>
      </c>
      <c r="CM15" s="7" t="n">
        <v>0.7301574962533833</v>
      </c>
      <c r="CN15" s="7" t="n">
        <v>0.6334611939182467</v>
      </c>
      <c r="CO15" s="7" t="n">
        <v>0.7362649291473904</v>
      </c>
      <c r="CP15" s="7" t="n">
        <v>0.732811493949277</v>
      </c>
      <c r="CQ15" s="7" t="n">
        <v>0.6273094880127114</v>
      </c>
      <c r="CR15" s="7" t="n">
        <v>0.07986270491544219</v>
      </c>
      <c r="CS15" s="7" t="n">
        <v>0.3341971260401487</v>
      </c>
      <c r="CT15" s="7" t="n">
        <v>0.7234492453465549</v>
      </c>
      <c r="CU15" s="7" t="n">
        <v>0.3484653138131732</v>
      </c>
      <c r="CV15" s="7" t="n">
        <v>0.6180643639646437</v>
      </c>
      <c r="CW15" s="7" t="n">
        <v>0.417076384499753</v>
      </c>
      <c r="CX15" s="7" t="n">
        <v>0.8782613537011712</v>
      </c>
      <c r="CY15" s="7" t="n">
        <v>0.7389844911103366</v>
      </c>
      <c r="CZ15" s="7" t="n">
        <v>0.2641195006836242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0.8506564363814055</v>
      </c>
      <c r="D16" s="7" t="n">
        <v>0.6941006412219037</v>
      </c>
      <c r="E16" s="7" t="n">
        <v>0.4475278089400144</v>
      </c>
      <c r="F16" s="7" t="n">
        <v>0.5993429096351407</v>
      </c>
      <c r="G16" s="7" t="n">
        <v>0.4320383052687915</v>
      </c>
      <c r="H16" s="7" t="n">
        <v>0.6174893202797649</v>
      </c>
      <c r="I16" s="7" t="n">
        <v>0.5787890850922375</v>
      </c>
      <c r="J16" s="7" t="n">
        <v>0.7447604263073871</v>
      </c>
      <c r="K16" s="7" t="n">
        <v>0.8039316519032841</v>
      </c>
      <c r="L16" s="7" t="n">
        <v>0.7422520728698484</v>
      </c>
      <c r="M16" s="7" t="n">
        <v>0.3769286568834063</v>
      </c>
      <c r="N16" s="7" t="n">
        <v>0.7025606698273118</v>
      </c>
      <c r="O16" s="7" t="n">
        <v>0.5579949153693293</v>
      </c>
      <c r="P16" s="7" t="n">
        <v>0.9405081149231532</v>
      </c>
      <c r="Q16" s="7" t="n">
        <v>1</v>
      </c>
      <c r="R16" s="7" t="n">
        <v>0.8332166036420549</v>
      </c>
      <c r="S16" s="7" t="n">
        <v>0.4985745752684683</v>
      </c>
      <c r="T16" s="7" t="n">
        <v>0.5840282085849852</v>
      </c>
      <c r="U16" s="7" t="n">
        <v>0.3434231288036587</v>
      </c>
      <c r="V16" s="7" t="n">
        <v>0.4009781837661722</v>
      </c>
      <c r="W16" s="7" t="n">
        <v>0.5367386616098855</v>
      </c>
      <c r="X16" s="7" t="n">
        <v>0.6427597864200708</v>
      </c>
      <c r="Y16" s="7" t="n">
        <v>0.543296029364764</v>
      </c>
      <c r="Z16" s="7" t="n">
        <v>0.54279037803261</v>
      </c>
      <c r="AA16" s="7" t="n">
        <v>0.7739024448397738</v>
      </c>
      <c r="AB16" s="7" t="n">
        <v>0.7621860076228931</v>
      </c>
      <c r="AC16" s="7" t="n">
        <v>0.6522781465973122</v>
      </c>
      <c r="AD16" s="7" t="n">
        <v>0.5207941173063239</v>
      </c>
      <c r="AE16" s="7" t="n">
        <v>0.7481474686213666</v>
      </c>
      <c r="AF16" s="7" t="n">
        <v>0.383037869614791</v>
      </c>
      <c r="AG16" s="7" t="n">
        <v>0.6269272103792567</v>
      </c>
      <c r="AH16" s="7" t="n">
        <v>0.4841959118878546</v>
      </c>
      <c r="AI16" s="7" t="n">
        <v>0.7150027115983663</v>
      </c>
      <c r="AJ16" s="7" t="n">
        <v>0.5676743357920357</v>
      </c>
      <c r="AK16" s="7" t="n">
        <v>0.5522123588656319</v>
      </c>
      <c r="AL16" s="7" t="n">
        <v>0.3123403975388563</v>
      </c>
      <c r="AM16" s="7" t="n">
        <v>0.5871479817636772</v>
      </c>
      <c r="AN16" s="7" t="n">
        <v>0.441422841729914</v>
      </c>
      <c r="AO16" s="7" t="n">
        <v>0.4868180628046062</v>
      </c>
      <c r="AP16" s="7" t="n">
        <v>0.6575424344553216</v>
      </c>
      <c r="AQ16" s="7" t="n">
        <v>0.5813134755207197</v>
      </c>
      <c r="AR16" s="7" t="n">
        <v>0.323423152688674</v>
      </c>
      <c r="AS16" s="7" t="n">
        <v>0.3511750139782879</v>
      </c>
      <c r="AT16" s="7" t="n">
        <v>0.536344181365585</v>
      </c>
      <c r="AU16" s="7" t="n">
        <v>0.4815225887940747</v>
      </c>
      <c r="AV16" s="7" t="n">
        <v>0.3575628319524842</v>
      </c>
      <c r="AW16" s="7" t="n">
        <v>0.6746613932284445</v>
      </c>
      <c r="AX16" s="7" t="n">
        <v>0.7747726155705985</v>
      </c>
      <c r="AY16" s="7" t="n">
        <v>0.5706858367941485</v>
      </c>
      <c r="AZ16" s="7" t="n">
        <v>0.6625947576111653</v>
      </c>
      <c r="BA16" s="7" t="n">
        <v>0.5088103182914548</v>
      </c>
      <c r="BB16" s="7" t="n">
        <v>0.5256233699904058</v>
      </c>
      <c r="BC16" s="7" t="n">
        <v>0.6798071469976118</v>
      </c>
      <c r="BD16" s="7" t="n">
        <v>0.2235879676147977</v>
      </c>
      <c r="BE16" s="7" t="n">
        <v>0.64136886386196</v>
      </c>
      <c r="BF16" s="7" t="n">
        <v>0.7465377800031576</v>
      </c>
      <c r="BG16" s="7" t="n">
        <v>0.3806148151109289</v>
      </c>
      <c r="BH16" s="7" t="n">
        <v>0.6266779494095009</v>
      </c>
      <c r="BI16" s="7" t="n">
        <v>0.4057268750635674</v>
      </c>
      <c r="BJ16" s="7" t="n">
        <v>0.7053166776950293</v>
      </c>
      <c r="BK16" s="7" t="n">
        <v>0.7521506254481938</v>
      </c>
      <c r="BL16" s="7" t="n">
        <v>0.63023893963634</v>
      </c>
      <c r="BM16" s="7" t="n">
        <v>0.7008078219776509</v>
      </c>
      <c r="BN16" s="7" t="n">
        <v>0.4727653369891678</v>
      </c>
      <c r="BO16" s="7" t="n">
        <v>0.4817658904241307</v>
      </c>
      <c r="BP16" s="7" t="n">
        <v>0.7698771524552542</v>
      </c>
      <c r="BQ16" s="7" t="n">
        <v>0.5756199635313421</v>
      </c>
      <c r="BR16" s="7" t="n">
        <v>0.3380553643358325</v>
      </c>
      <c r="BS16" s="7" t="n">
        <v>0.5749102733390554</v>
      </c>
      <c r="BT16" s="7" t="n">
        <v>0.5891174264221971</v>
      </c>
      <c r="BU16" s="7" t="n">
        <v>0.482709945092016</v>
      </c>
      <c r="BV16" s="7" t="n">
        <v>0.5077429240763439</v>
      </c>
      <c r="BW16" s="7" t="n">
        <v>0.732659803800806</v>
      </c>
      <c r="BX16" s="7" t="n">
        <v>0.7332999321953657</v>
      </c>
      <c r="BY16" s="7" t="n">
        <v>0.4452126919129994</v>
      </c>
      <c r="BZ16" s="7" t="n">
        <v>0.5574837344223031</v>
      </c>
      <c r="CA16" s="7" t="n">
        <v>0.4796156373161263</v>
      </c>
      <c r="CB16" s="7" t="n">
        <v>0.4951641151595957</v>
      </c>
      <c r="CC16" s="7" t="n">
        <v>0.792265854993894</v>
      </c>
      <c r="CD16" s="7" t="n">
        <v>0.8352888857338855</v>
      </c>
      <c r="CE16" s="7" t="n">
        <v>0.7957908122388161</v>
      </c>
      <c r="CF16" s="7" t="n">
        <v>0.6558850033618898</v>
      </c>
      <c r="CG16" s="7" t="n">
        <v>0.7208793126774868</v>
      </c>
      <c r="CH16" s="7" t="n">
        <v>0.5197478153105828</v>
      </c>
      <c r="CI16" s="7" t="n">
        <v>0.771510728796108</v>
      </c>
      <c r="CJ16" s="7" t="n">
        <v>0.7452272044603102</v>
      </c>
      <c r="CK16" s="7" t="n">
        <v>0.5051481440632357</v>
      </c>
      <c r="CL16" s="7" t="n">
        <v>0.3615002674464816</v>
      </c>
      <c r="CM16" s="7" t="n">
        <v>0.7096051459723985</v>
      </c>
      <c r="CN16" s="7" t="n">
        <v>0.5481638162423922</v>
      </c>
      <c r="CO16" s="7" t="n">
        <v>0.7086173062094977</v>
      </c>
      <c r="CP16" s="7" t="n">
        <v>0.7066642048882787</v>
      </c>
      <c r="CQ16" s="7" t="n">
        <v>0.5986497724267289</v>
      </c>
      <c r="CR16" s="7" t="n">
        <v>0.3181925877661921</v>
      </c>
      <c r="CS16" s="7" t="n">
        <v>0.54248459112061</v>
      </c>
      <c r="CT16" s="7" t="n">
        <v>0.6954864655652014</v>
      </c>
      <c r="CU16" s="7" t="n">
        <v>0.3737331965689878</v>
      </c>
      <c r="CV16" s="7" t="n">
        <v>0.5942662661826926</v>
      </c>
      <c r="CW16" s="7" t="n">
        <v>0.4952774873755779</v>
      </c>
      <c r="CX16" s="7" t="n">
        <v>0.7900657435931446</v>
      </c>
      <c r="CY16" s="7" t="n">
        <v>0.6800899164426456</v>
      </c>
      <c r="CZ16" s="7" t="n">
        <v>0.4889291511631719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0.9637340309725886</v>
      </c>
      <c r="D17" s="7" t="n">
        <v>0.9550764037481091</v>
      </c>
      <c r="E17" s="7" t="n">
        <v>0.6344654025160587</v>
      </c>
      <c r="F17" s="7" t="n">
        <v>0.9194818735466904</v>
      </c>
      <c r="G17" s="7" t="n">
        <v>0.7494245015184295</v>
      </c>
      <c r="H17" s="7" t="n">
        <v>0.6776917730481424</v>
      </c>
      <c r="I17" s="7" t="n">
        <v>0.8120875269645121</v>
      </c>
      <c r="J17" s="7" t="n">
        <v>0.9895397079932187</v>
      </c>
      <c r="K17" s="7" t="n">
        <v>0.5903499921515388</v>
      </c>
      <c r="L17" s="7" t="n">
        <v>0.7167677899722495</v>
      </c>
      <c r="M17" s="7" t="n">
        <v>0.7211449844439326</v>
      </c>
      <c r="N17" s="7" t="n">
        <v>0.699093269316967</v>
      </c>
      <c r="O17" s="7" t="n">
        <v>0.4155618914152045</v>
      </c>
      <c r="P17" s="7" t="n">
        <v>0.6888682292969508</v>
      </c>
      <c r="Q17" s="7" t="n">
        <v>0.8332166036420549</v>
      </c>
      <c r="R17" s="7" t="n">
        <v>1</v>
      </c>
      <c r="S17" s="7" t="n">
        <v>0.6302171251698825</v>
      </c>
      <c r="T17" s="7" t="n">
        <v>0.7201124991930503</v>
      </c>
      <c r="U17" s="7" t="n">
        <v>0.4594615637942169</v>
      </c>
      <c r="V17" s="7" t="n">
        <v>0.730969319406007</v>
      </c>
      <c r="W17" s="7" t="n">
        <v>0.5370297364962291</v>
      </c>
      <c r="X17" s="7" t="n">
        <v>0.6786368617299631</v>
      </c>
      <c r="Y17" s="7" t="n">
        <v>0.439459894910974</v>
      </c>
      <c r="Z17" s="7" t="n">
        <v>0.4628340804714201</v>
      </c>
      <c r="AA17" s="7" t="n">
        <v>0.6147081660785361</v>
      </c>
      <c r="AB17" s="7" t="n">
        <v>0.7763793079454778</v>
      </c>
      <c r="AC17" s="7" t="n">
        <v>0.592062958531553</v>
      </c>
      <c r="AD17" s="7" t="n">
        <v>0.8645838659634596</v>
      </c>
      <c r="AE17" s="7" t="n">
        <v>0.9449231974397744</v>
      </c>
      <c r="AF17" s="7" t="n">
        <v>0.7234057391626464</v>
      </c>
      <c r="AG17" s="7" t="n">
        <v>0.8415782422888834</v>
      </c>
      <c r="AH17" s="7" t="n">
        <v>0.5344881815304924</v>
      </c>
      <c r="AI17" s="7" t="n">
        <v>0.7536042157500383</v>
      </c>
      <c r="AJ17" s="7" t="n">
        <v>0.8576630108096767</v>
      </c>
      <c r="AK17" s="7" t="n">
        <v>0.4189877609187996</v>
      </c>
      <c r="AL17" s="7" t="n">
        <v>0.5212742005198843</v>
      </c>
      <c r="AM17" s="7" t="n">
        <v>0.3450707425019563</v>
      </c>
      <c r="AN17" s="7" t="n">
        <v>0.4155630480733977</v>
      </c>
      <c r="AO17" s="7" t="n">
        <v>0.2252920053951652</v>
      </c>
      <c r="AP17" s="7" t="n">
        <v>0.8399763440262807</v>
      </c>
      <c r="AQ17" s="7" t="n">
        <v>0.509530510910062</v>
      </c>
      <c r="AR17" s="7" t="n">
        <v>0.636280837853972</v>
      </c>
      <c r="AS17" s="7" t="n">
        <v>0.7008809100653628</v>
      </c>
      <c r="AT17" s="7" t="n">
        <v>0.6495955208134375</v>
      </c>
      <c r="AU17" s="7" t="n">
        <v>0.5834175032278549</v>
      </c>
      <c r="AV17" s="7" t="n">
        <v>0.4508542285753134</v>
      </c>
      <c r="AW17" s="7" t="n">
        <v>0.9494925190524383</v>
      </c>
      <c r="AX17" s="7" t="n">
        <v>0.6089902564806814</v>
      </c>
      <c r="AY17" s="7" t="n">
        <v>0.4373837512076696</v>
      </c>
      <c r="AZ17" s="7" t="n">
        <v>0.6402782289026898</v>
      </c>
      <c r="BA17" s="7" t="n">
        <v>0.6327720545657561</v>
      </c>
      <c r="BB17" s="7" t="n">
        <v>0.3887061629959254</v>
      </c>
      <c r="BC17" s="7" t="n">
        <v>0.5586604387302614</v>
      </c>
      <c r="BD17" s="7" t="n">
        <v>0.3539942361744584</v>
      </c>
      <c r="BE17" s="7" t="n">
        <v>0.5258739267452924</v>
      </c>
      <c r="BF17" s="7" t="n">
        <v>0.6669472230302462</v>
      </c>
      <c r="BG17" s="7" t="n">
        <v>0.7087010430655766</v>
      </c>
      <c r="BH17" s="7" t="n">
        <v>0.8430906313549185</v>
      </c>
      <c r="BI17" s="7" t="n">
        <v>0.429621671601628</v>
      </c>
      <c r="BJ17" s="7" t="n">
        <v>0.6902972973388075</v>
      </c>
      <c r="BK17" s="7" t="n">
        <v>0.6365040778319124</v>
      </c>
      <c r="BL17" s="7" t="n">
        <v>0.6312408329918122</v>
      </c>
      <c r="BM17" s="7" t="n">
        <v>0.5649416803469548</v>
      </c>
      <c r="BN17" s="7" t="n">
        <v>0.4578840591513642</v>
      </c>
      <c r="BO17" s="7" t="n">
        <v>0.4828065423368794</v>
      </c>
      <c r="BP17" s="7" t="n">
        <v>0.6747206358422696</v>
      </c>
      <c r="BQ17" s="7" t="n">
        <v>0.4144669190374232</v>
      </c>
      <c r="BR17" s="7" t="n">
        <v>0.2303504095760104</v>
      </c>
      <c r="BS17" s="7" t="n">
        <v>0.408504406868043</v>
      </c>
      <c r="BT17" s="7" t="n">
        <v>0.5055868023844861</v>
      </c>
      <c r="BU17" s="7" t="n">
        <v>0.7171015931821882</v>
      </c>
      <c r="BV17" s="7" t="n">
        <v>0.2638006754037297</v>
      </c>
      <c r="BW17" s="7" t="n">
        <v>0.6396733014234596</v>
      </c>
      <c r="BX17" s="7" t="n">
        <v>0.6996847216048463</v>
      </c>
      <c r="BY17" s="7" t="n">
        <v>0.8053586388219951</v>
      </c>
      <c r="BZ17" s="7" t="n">
        <v>0.5803484922162347</v>
      </c>
      <c r="CA17" s="7" t="n">
        <v>0.2912042784576928</v>
      </c>
      <c r="CB17" s="7" t="n">
        <v>0.4920962428888073</v>
      </c>
      <c r="CC17" s="7" t="n">
        <v>0.5983742034948117</v>
      </c>
      <c r="CD17" s="7" t="n">
        <v>0.7156283363706536</v>
      </c>
      <c r="CE17" s="7" t="n">
        <v>0.756604673652341</v>
      </c>
      <c r="CF17" s="7" t="n">
        <v>0.8959153095370873</v>
      </c>
      <c r="CG17" s="7" t="n">
        <v>0.6768929804363538</v>
      </c>
      <c r="CH17" s="7" t="n">
        <v>0.6561491611623983</v>
      </c>
      <c r="CI17" s="7" t="n">
        <v>0.7479564226593672</v>
      </c>
      <c r="CJ17" s="7" t="n">
        <v>0.6672564349547079</v>
      </c>
      <c r="CK17" s="7" t="n">
        <v>0.367213237663444</v>
      </c>
      <c r="CL17" s="7" t="n">
        <v>0.5484503458322401</v>
      </c>
      <c r="CM17" s="7" t="n">
        <v>0.6203541061247619</v>
      </c>
      <c r="CN17" s="7" t="n">
        <v>0.4983769365207721</v>
      </c>
      <c r="CO17" s="7" t="n">
        <v>0.6139470089963706</v>
      </c>
      <c r="CP17" s="7" t="n">
        <v>0.6128846210049325</v>
      </c>
      <c r="CQ17" s="7" t="n">
        <v>0.5826569069603711</v>
      </c>
      <c r="CR17" s="7" t="n">
        <v>0.6337476908704405</v>
      </c>
      <c r="CS17" s="7" t="n">
        <v>0.8237299333116396</v>
      </c>
      <c r="CT17" s="7" t="n">
        <v>0.596816915418952</v>
      </c>
      <c r="CU17" s="7" t="n">
        <v>0.2139532597603455</v>
      </c>
      <c r="CV17" s="7" t="n">
        <v>0.4345499372200003</v>
      </c>
      <c r="CW17" s="7" t="n">
        <v>0.416790113474923</v>
      </c>
      <c r="CX17" s="7" t="n">
        <v>0.5754135749701755</v>
      </c>
      <c r="CY17" s="7" t="n">
        <v>0.6326992225753026</v>
      </c>
      <c r="CZ17" s="7" t="n">
        <v>0.7061430826425908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0.524432202791331</v>
      </c>
      <c r="D18" s="7" t="n">
        <v>0.5724319836215356</v>
      </c>
      <c r="E18" s="7" t="n">
        <v>0.2292227187121979</v>
      </c>
      <c r="F18" s="7" t="n">
        <v>0.6053101263223433</v>
      </c>
      <c r="G18" s="7" t="n">
        <v>0.4176578525728019</v>
      </c>
      <c r="H18" s="7" t="n">
        <v>0.1518043415158574</v>
      </c>
      <c r="I18" s="7" t="n">
        <v>0.8472872328020452</v>
      </c>
      <c r="J18" s="7" t="n">
        <v>0.6293451160011018</v>
      </c>
      <c r="K18" s="7" t="n">
        <v>0.4086300947626113</v>
      </c>
      <c r="L18" s="7" t="n">
        <v>0.2754596590223481</v>
      </c>
      <c r="M18" s="7" t="n">
        <v>0.6207831760899355</v>
      </c>
      <c r="N18" s="7" t="n">
        <v>0.1896701088754347</v>
      </c>
      <c r="O18" s="7" t="n">
        <v>0.03522220994404053</v>
      </c>
      <c r="P18" s="7" t="n">
        <v>0.346838024715568</v>
      </c>
      <c r="Q18" s="7" t="n">
        <v>0.4985745752684683</v>
      </c>
      <c r="R18" s="7" t="n">
        <v>0.6302171251698825</v>
      </c>
      <c r="S18" s="7" t="n">
        <v>1</v>
      </c>
      <c r="T18" s="7" t="n">
        <v>0.3342045953833703</v>
      </c>
      <c r="U18" s="7" t="n">
        <v>0.03174417949133861</v>
      </c>
      <c r="V18" s="7" t="n">
        <v>0.6350124117060855</v>
      </c>
      <c r="W18" s="7" t="n">
        <v>0.937147841013466</v>
      </c>
      <c r="X18" s="7" t="n">
        <v>0.4353937728945685</v>
      </c>
      <c r="Y18" s="7" t="n">
        <v>0.06414310354938053</v>
      </c>
      <c r="Z18" s="7" t="n">
        <v>0.8341683886053638</v>
      </c>
      <c r="AA18" s="7" t="n">
        <v>0.4105086502745779</v>
      </c>
      <c r="AB18" s="7" t="n">
        <v>0.5679626727124248</v>
      </c>
      <c r="AC18" s="7" t="n">
        <v>0.2909633994021385</v>
      </c>
      <c r="AD18" s="7" t="n">
        <v>0.6561310970330788</v>
      </c>
      <c r="AE18" s="7" t="n">
        <v>0.6516289618144059</v>
      </c>
      <c r="AF18" s="7" t="n">
        <v>0.6212830664974563</v>
      </c>
      <c r="AG18" s="7" t="n">
        <v>0.5484888116434258</v>
      </c>
      <c r="AH18" s="7" t="n">
        <v>0.925038336172737</v>
      </c>
      <c r="AI18" s="7" t="n">
        <v>0.5268214036571593</v>
      </c>
      <c r="AJ18" s="7" t="n">
        <v>0.5387934906833292</v>
      </c>
      <c r="AK18" s="7" t="n">
        <v>0.04646197130639725</v>
      </c>
      <c r="AL18" s="7" t="n">
        <v>0.279258741678203</v>
      </c>
      <c r="AM18" s="7" t="n">
        <v>0.08412747222082842</v>
      </c>
      <c r="AN18" s="7" t="n">
        <v>0.3496308079617118</v>
      </c>
      <c r="AO18" s="7" t="n">
        <v>0.01324635042407502</v>
      </c>
      <c r="AP18" s="7" t="n">
        <v>0.5509804457786571</v>
      </c>
      <c r="AQ18" s="7" t="n">
        <v>0.1289082390998812</v>
      </c>
      <c r="AR18" s="7" t="n">
        <v>0.3221235972581041</v>
      </c>
      <c r="AS18" s="7" t="n">
        <v>0.5897443817939771</v>
      </c>
      <c r="AT18" s="7" t="n">
        <v>0.9598791342822669</v>
      </c>
      <c r="AU18" s="7" t="n">
        <v>0.06169076409094234</v>
      </c>
      <c r="AV18" s="7" t="n">
        <v>0.02134014868492751</v>
      </c>
      <c r="AW18" s="7" t="n">
        <v>0.6143926071308051</v>
      </c>
      <c r="AX18" s="7" t="n">
        <v>0.09413909875672158</v>
      </c>
      <c r="AY18" s="7" t="n">
        <v>0.3907911646458506</v>
      </c>
      <c r="AZ18" s="7" t="n">
        <v>0.1284416220980162</v>
      </c>
      <c r="BA18" s="7" t="n">
        <v>0.1017882706615771</v>
      </c>
      <c r="BB18" s="7" t="n">
        <v>0.01782557052170175</v>
      </c>
      <c r="BC18" s="7" t="n">
        <v>0.08605295412760082</v>
      </c>
      <c r="BD18" s="7" t="n">
        <v>0.2560253344698357</v>
      </c>
      <c r="BE18" s="7" t="n">
        <v>0.4592765536539484</v>
      </c>
      <c r="BF18" s="7" t="n">
        <v>0.4326322333149174</v>
      </c>
      <c r="BG18" s="7" t="n">
        <v>0.6259437283381991</v>
      </c>
      <c r="BH18" s="7" t="n">
        <v>0.5916884757741028</v>
      </c>
      <c r="BI18" s="7" t="n">
        <v>0.3975486432746999</v>
      </c>
      <c r="BJ18" s="7" t="n">
        <v>0.190389869216961</v>
      </c>
      <c r="BK18" s="7" t="n">
        <v>0.47976673257869</v>
      </c>
      <c r="BL18" s="7" t="n">
        <v>0.2391411284898276</v>
      </c>
      <c r="BM18" s="7" t="n">
        <v>0.2625308686361408</v>
      </c>
      <c r="BN18" s="7" t="n">
        <v>0.9164811656482355</v>
      </c>
      <c r="BO18" s="7" t="n">
        <v>0.9285435687292587</v>
      </c>
      <c r="BP18" s="7" t="n">
        <v>0.4124490744892712</v>
      </c>
      <c r="BQ18" s="7" t="n">
        <v>0.352641163079262</v>
      </c>
      <c r="BR18" s="7" t="n">
        <v>0.2453172338004303</v>
      </c>
      <c r="BS18" s="7" t="n">
        <v>0.3397113852172041</v>
      </c>
      <c r="BT18" s="7" t="n">
        <v>0.1208362766273324</v>
      </c>
      <c r="BU18" s="7" t="n">
        <v>0.4046058581633539</v>
      </c>
      <c r="BV18" s="7" t="n">
        <v>0.02767713903705544</v>
      </c>
      <c r="BW18" s="7" t="n">
        <v>0.4147976843133128</v>
      </c>
      <c r="BX18" s="7" t="n">
        <v>0.6684118896371617</v>
      </c>
      <c r="BY18" s="7" t="n">
        <v>0.6697644337561018</v>
      </c>
      <c r="BZ18" s="7" t="n">
        <v>0.9554292546284187</v>
      </c>
      <c r="CA18" s="7" t="n">
        <v>-0.02578240332163354</v>
      </c>
      <c r="CB18" s="7" t="n">
        <v>0.9268237141251422</v>
      </c>
      <c r="CC18" s="7" t="n">
        <v>0.2457932149421114</v>
      </c>
      <c r="CD18" s="7" t="n">
        <v>0.5869330000530035</v>
      </c>
      <c r="CE18" s="7" t="n">
        <v>0.5967962618040763</v>
      </c>
      <c r="CF18" s="7" t="n">
        <v>0.7703930209289541</v>
      </c>
      <c r="CG18" s="7" t="n">
        <v>0.4651982723502525</v>
      </c>
      <c r="CH18" s="7" t="n">
        <v>0.9787257824683918</v>
      </c>
      <c r="CI18" s="7" t="n">
        <v>0.5304801973044185</v>
      </c>
      <c r="CJ18" s="7" t="n">
        <v>0.5016674474275273</v>
      </c>
      <c r="CK18" s="7" t="n">
        <v>0.03516968836044407</v>
      </c>
      <c r="CL18" s="7" t="n">
        <v>0.2623363047793006</v>
      </c>
      <c r="CM18" s="7" t="n">
        <v>0.4157571365843725</v>
      </c>
      <c r="CN18" s="7" t="n">
        <v>0.1297031358292924</v>
      </c>
      <c r="CO18" s="7" t="n">
        <v>0.3932248673202379</v>
      </c>
      <c r="CP18" s="7" t="n">
        <v>0.3886369110171732</v>
      </c>
      <c r="CQ18" s="7" t="n">
        <v>0.1662392566152728</v>
      </c>
      <c r="CR18" s="7" t="n">
        <v>0.3205771360194225</v>
      </c>
      <c r="CS18" s="7" t="n">
        <v>0.4912794488769294</v>
      </c>
      <c r="CT18" s="7" t="n">
        <v>0.3784054454230938</v>
      </c>
      <c r="CU18" s="7" t="n">
        <v>-0.0687773521557217</v>
      </c>
      <c r="CV18" s="7" t="n">
        <v>0.3500010745627034</v>
      </c>
      <c r="CW18" s="7" t="n">
        <v>0.7525751660901219</v>
      </c>
      <c r="CX18" s="7" t="n">
        <v>0.249148640893205</v>
      </c>
      <c r="CY18" s="7" t="n">
        <v>0.2539239374842319</v>
      </c>
      <c r="CZ18" s="7" t="n">
        <v>0.3003348859961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0.8092269006035789</v>
      </c>
      <c r="D19" s="7" t="n">
        <v>0.8063627756652684</v>
      </c>
      <c r="E19" s="7" t="n">
        <v>0.9637069517541884</v>
      </c>
      <c r="F19" s="7" t="n">
        <v>0.7777529120445634</v>
      </c>
      <c r="G19" s="7" t="n">
        <v>0.8473917072752132</v>
      </c>
      <c r="H19" s="7" t="n">
        <v>0.6866888675330359</v>
      </c>
      <c r="I19" s="7" t="n">
        <v>0.4592655857622996</v>
      </c>
      <c r="J19" s="7" t="n">
        <v>0.7173116942130803</v>
      </c>
      <c r="K19" s="7" t="n">
        <v>0.1711950519269756</v>
      </c>
      <c r="L19" s="7" t="n">
        <v>0.4431339303079843</v>
      </c>
      <c r="M19" s="7" t="n">
        <v>0.4159572930682168</v>
      </c>
      <c r="N19" s="7" t="n">
        <v>0.4779392817949059</v>
      </c>
      <c r="O19" s="7" t="n">
        <v>0.03569549082815323</v>
      </c>
      <c r="P19" s="7" t="n">
        <v>0.3866950978530194</v>
      </c>
      <c r="Q19" s="7" t="n">
        <v>0.5840282085849852</v>
      </c>
      <c r="R19" s="7" t="n">
        <v>0.7201124991930503</v>
      </c>
      <c r="S19" s="7" t="n">
        <v>0.3342045953833703</v>
      </c>
      <c r="T19" s="7" t="n">
        <v>1</v>
      </c>
      <c r="U19" s="7" t="n">
        <v>0.6445169812910612</v>
      </c>
      <c r="V19" s="7" t="n">
        <v>0.4411337000577305</v>
      </c>
      <c r="W19" s="7" t="n">
        <v>0.3260794638972328</v>
      </c>
      <c r="X19" s="7" t="n">
        <v>0.5170607764302818</v>
      </c>
      <c r="Y19" s="7" t="n">
        <v>0.0312008765584491</v>
      </c>
      <c r="Z19" s="7" t="n">
        <v>0.3267793156397971</v>
      </c>
      <c r="AA19" s="7" t="n">
        <v>0.1572771422283006</v>
      </c>
      <c r="AB19" s="7" t="n">
        <v>0.2488240940933388</v>
      </c>
      <c r="AC19" s="7" t="n">
        <v>0.09087078492107704</v>
      </c>
      <c r="AD19" s="7" t="n">
        <v>0.7241402258392804</v>
      </c>
      <c r="AE19" s="7" t="n">
        <v>0.5247211039594242</v>
      </c>
      <c r="AF19" s="7" t="n">
        <v>0.4152510429269153</v>
      </c>
      <c r="AG19" s="7" t="n">
        <v>0.652996427185857</v>
      </c>
      <c r="AH19" s="7" t="n">
        <v>0.3588519280989474</v>
      </c>
      <c r="AI19" s="7" t="n">
        <v>0.2261098945959418</v>
      </c>
      <c r="AJ19" s="7" t="n">
        <v>0.8636613452761475</v>
      </c>
      <c r="AK19" s="7" t="n">
        <v>0.006282183869642472</v>
      </c>
      <c r="AL19" s="7" t="n">
        <v>0.8142721121524953</v>
      </c>
      <c r="AM19" s="7" t="n">
        <v>-0.004865714548638553</v>
      </c>
      <c r="AN19" s="7" t="n">
        <v>0.3434338892079031</v>
      </c>
      <c r="AO19" s="7" t="n">
        <v>-0.106899853028324</v>
      </c>
      <c r="AP19" s="7" t="n">
        <v>0.6592673448869066</v>
      </c>
      <c r="AQ19" s="7" t="n">
        <v>0.03954995279878558</v>
      </c>
      <c r="AR19" s="7" t="n">
        <v>0.8479462040728442</v>
      </c>
      <c r="AS19" s="7" t="n">
        <v>0.4091597763005791</v>
      </c>
      <c r="AT19" s="7" t="n">
        <v>0.3538379563053805</v>
      </c>
      <c r="AU19" s="7" t="n">
        <v>0.7266794780937935</v>
      </c>
      <c r="AV19" s="7" t="n">
        <v>0.6527491304136297</v>
      </c>
      <c r="AW19" s="7" t="n">
        <v>0.6388016445604249</v>
      </c>
      <c r="AX19" s="7" t="n">
        <v>0.3740292977955525</v>
      </c>
      <c r="AY19" s="7" t="n">
        <v>0.02992806385513939</v>
      </c>
      <c r="AZ19" s="7" t="n">
        <v>0.7066316991313311</v>
      </c>
      <c r="BA19" s="7" t="n">
        <v>0.7682194317495756</v>
      </c>
      <c r="BB19" s="7" t="n">
        <v>-0.004733491617125759</v>
      </c>
      <c r="BC19" s="7" t="n">
        <v>0.2238404127999387</v>
      </c>
      <c r="BD19" s="7" t="n">
        <v>0.3163369644463561</v>
      </c>
      <c r="BE19" s="7" t="n">
        <v>0.1082952467444979</v>
      </c>
      <c r="BF19" s="7" t="n">
        <v>0.2152411694803875</v>
      </c>
      <c r="BG19" s="7" t="n">
        <v>0.4199984090256326</v>
      </c>
      <c r="BH19" s="7" t="n">
        <v>0.6386358659370399</v>
      </c>
      <c r="BI19" s="7" t="n">
        <v>0.3414090636392521</v>
      </c>
      <c r="BJ19" s="7" t="n">
        <v>0.4912587694884159</v>
      </c>
      <c r="BK19" s="7" t="n">
        <v>0.2077555558550409</v>
      </c>
      <c r="BL19" s="7" t="n">
        <v>0.6490831852254817</v>
      </c>
      <c r="BM19" s="7" t="n">
        <v>0.02708113980366781</v>
      </c>
      <c r="BN19" s="7" t="n">
        <v>0.2661527749053141</v>
      </c>
      <c r="BO19" s="7" t="n">
        <v>0.3119518669816824</v>
      </c>
      <c r="BP19" s="7" t="n">
        <v>0.2063618972475556</v>
      </c>
      <c r="BQ19" s="7" t="n">
        <v>0.07197125502346988</v>
      </c>
      <c r="BR19" s="7" t="n">
        <v>0.1869438724537034</v>
      </c>
      <c r="BS19" s="7" t="n">
        <v>0.07770775302372339</v>
      </c>
      <c r="BT19" s="7" t="n">
        <v>0.03946111070022215</v>
      </c>
      <c r="BU19" s="7" t="n">
        <v>0.8824129387966857</v>
      </c>
      <c r="BV19" s="7" t="n">
        <v>-0.05501485490214091</v>
      </c>
      <c r="BW19" s="7" t="n">
        <v>0.1574052981062897</v>
      </c>
      <c r="BX19" s="7" t="n">
        <v>0.2198278180020657</v>
      </c>
      <c r="BY19" s="7" t="n">
        <v>0.539620976340016</v>
      </c>
      <c r="BZ19" s="7" t="n">
        <v>0.3209976950991208</v>
      </c>
      <c r="CA19" s="7" t="n">
        <v>0.00340256462031181</v>
      </c>
      <c r="CB19" s="7" t="n">
        <v>0.3084849058977591</v>
      </c>
      <c r="CC19" s="7" t="n">
        <v>0.2754042163542428</v>
      </c>
      <c r="CD19" s="7" t="n">
        <v>0.2417791734535833</v>
      </c>
      <c r="CE19" s="7" t="n">
        <v>0.209271061109487</v>
      </c>
      <c r="CF19" s="7" t="n">
        <v>0.4646686904471691</v>
      </c>
      <c r="CG19" s="7" t="n">
        <v>0.2291222166679946</v>
      </c>
      <c r="CH19" s="7" t="n">
        <v>0.3534693084237894</v>
      </c>
      <c r="CI19" s="7" t="n">
        <v>0.2722134009528715</v>
      </c>
      <c r="CJ19" s="7" t="n">
        <v>0.1459924834172116</v>
      </c>
      <c r="CK19" s="7" t="n">
        <v>-0.06353591400059748</v>
      </c>
      <c r="CL19" s="7" t="n">
        <v>0.818908809045847</v>
      </c>
      <c r="CM19" s="7" t="n">
        <v>0.2016501642537709</v>
      </c>
      <c r="CN19" s="7" t="n">
        <v>0.02205496937062514</v>
      </c>
      <c r="CO19" s="7" t="n">
        <v>0.2107188769874703</v>
      </c>
      <c r="CP19" s="7" t="n">
        <v>0.2115261396236645</v>
      </c>
      <c r="CQ19" s="7" t="n">
        <v>0.1796690979525646</v>
      </c>
      <c r="CR19" s="7" t="n">
        <v>0.8453062765011081</v>
      </c>
      <c r="CS19" s="7" t="n">
        <v>0.7858565490578723</v>
      </c>
      <c r="CT19" s="7" t="n">
        <v>0.205394287894191</v>
      </c>
      <c r="CU19" s="7" t="n">
        <v>0.3886189240165755</v>
      </c>
      <c r="CV19" s="7" t="n">
        <v>0.05353267368735682</v>
      </c>
      <c r="CW19" s="7" t="n">
        <v>0.2811553126876246</v>
      </c>
      <c r="CX19" s="7" t="n">
        <v>0.1583536590131952</v>
      </c>
      <c r="CY19" s="7" t="n">
        <v>0.1624894223498552</v>
      </c>
      <c r="CZ19" s="7" t="n">
        <v>0.8544324835260665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0.5649617526289638</v>
      </c>
      <c r="D20" s="7" t="n">
        <v>0.5503654523488944</v>
      </c>
      <c r="E20" s="7" t="n">
        <v>0.7335521003789797</v>
      </c>
      <c r="F20" s="7" t="n">
        <v>0.4869633817735703</v>
      </c>
      <c r="G20" s="7" t="n">
        <v>0.5018376680712882</v>
      </c>
      <c r="H20" s="7" t="n">
        <v>0.8536090069447708</v>
      </c>
      <c r="I20" s="7" t="n">
        <v>0.1605423742185221</v>
      </c>
      <c r="J20" s="7" t="n">
        <v>0.4658503526914397</v>
      </c>
      <c r="K20" s="7" t="n">
        <v>0.08109305435751227</v>
      </c>
      <c r="L20" s="7" t="n">
        <v>0.396034931409919</v>
      </c>
      <c r="M20" s="7" t="n">
        <v>0.2013280939652585</v>
      </c>
      <c r="N20" s="7" t="n">
        <v>0.5301828032844587</v>
      </c>
      <c r="O20" s="7" t="n">
        <v>0.2379377605476327</v>
      </c>
      <c r="P20" s="7" t="n">
        <v>0.2310502561835866</v>
      </c>
      <c r="Q20" s="7" t="n">
        <v>0.3434231288036587</v>
      </c>
      <c r="R20" s="7" t="n">
        <v>0.4594615637942169</v>
      </c>
      <c r="S20" s="7" t="n">
        <v>0.03174417949133861</v>
      </c>
      <c r="T20" s="7" t="n">
        <v>0.6445169812910612</v>
      </c>
      <c r="U20" s="7" t="n">
        <v>1</v>
      </c>
      <c r="V20" s="7" t="n">
        <v>0.2344485951684219</v>
      </c>
      <c r="W20" s="7" t="n">
        <v>-0.0860669293017422</v>
      </c>
      <c r="X20" s="7" t="n">
        <v>0.3926142446393736</v>
      </c>
      <c r="Y20" s="7" t="n">
        <v>0.2246289080569705</v>
      </c>
      <c r="Z20" s="7" t="n">
        <v>-0.1285398189670549</v>
      </c>
      <c r="AA20" s="7" t="n">
        <v>0.005256917419478744</v>
      </c>
      <c r="AB20" s="7" t="n">
        <v>0.1731770469332981</v>
      </c>
      <c r="AC20" s="7" t="n">
        <v>0.1786945682444867</v>
      </c>
      <c r="AD20" s="7" t="n">
        <v>0.3508779976921433</v>
      </c>
      <c r="AE20" s="7" t="n">
        <v>0.3119524607017085</v>
      </c>
      <c r="AF20" s="7" t="n">
        <v>0.1997738061575461</v>
      </c>
      <c r="AG20" s="7" t="n">
        <v>0.3842481808607439</v>
      </c>
      <c r="AH20" s="7" t="n">
        <v>0.0236476127668659</v>
      </c>
      <c r="AI20" s="7" t="n">
        <v>0.1793491617832826</v>
      </c>
      <c r="AJ20" s="7" t="n">
        <v>0.4621244027464916</v>
      </c>
      <c r="AK20" s="7" t="n">
        <v>0.2047279408432668</v>
      </c>
      <c r="AL20" s="7" t="n">
        <v>0.336238741488748</v>
      </c>
      <c r="AM20" s="7" t="n">
        <v>0.02574824953338884</v>
      </c>
      <c r="AN20" s="7" t="n">
        <v>0.05620681635724558</v>
      </c>
      <c r="AO20" s="7" t="n">
        <v>-0.06194159552229844</v>
      </c>
      <c r="AP20" s="7" t="n">
        <v>0.3753288852345804</v>
      </c>
      <c r="AQ20" s="7" t="n">
        <v>0.1491503683648811</v>
      </c>
      <c r="AR20" s="7" t="n">
        <v>0.4935431141716688</v>
      </c>
      <c r="AS20" s="7" t="n">
        <v>0.2221957683948246</v>
      </c>
      <c r="AT20" s="7" t="n">
        <v>0.02182543826219093</v>
      </c>
      <c r="AU20" s="7" t="n">
        <v>0.5966794623368268</v>
      </c>
      <c r="AV20" s="7" t="n">
        <v>0.9719643577514616</v>
      </c>
      <c r="AW20" s="7" t="n">
        <v>0.4550542995981086</v>
      </c>
      <c r="AX20" s="7" t="n">
        <v>0.4465126980113223</v>
      </c>
      <c r="AY20" s="7" t="n">
        <v>-0.1331850700689039</v>
      </c>
      <c r="AZ20" s="7" t="n">
        <v>0.6166826462743783</v>
      </c>
      <c r="BA20" s="7" t="n">
        <v>0.6218284834782364</v>
      </c>
      <c r="BB20" s="7" t="n">
        <v>0.2161894711694555</v>
      </c>
      <c r="BC20" s="7" t="n">
        <v>0.3265480085246163</v>
      </c>
      <c r="BD20" s="7" t="n">
        <v>0.1509907833781235</v>
      </c>
      <c r="BE20" s="7" t="n">
        <v>-0.1002953026615481</v>
      </c>
      <c r="BF20" s="7" t="n">
        <v>0.09173232043495486</v>
      </c>
      <c r="BG20" s="7" t="n">
        <v>0.1950829671672435</v>
      </c>
      <c r="BH20" s="7" t="n">
        <v>0.3001562738720874</v>
      </c>
      <c r="BI20" s="7" t="n">
        <v>0.1349927888934724</v>
      </c>
      <c r="BJ20" s="7" t="n">
        <v>0.5342562922881936</v>
      </c>
      <c r="BK20" s="7" t="n">
        <v>-0.02882083291547858</v>
      </c>
      <c r="BL20" s="7" t="n">
        <v>0.5177667365384246</v>
      </c>
      <c r="BM20" s="7" t="n">
        <v>0.08286656747464459</v>
      </c>
      <c r="BN20" s="7" t="n">
        <v>-0.0801773752317647</v>
      </c>
      <c r="BO20" s="7" t="n">
        <v>-0.03585038656782243</v>
      </c>
      <c r="BP20" s="7" t="n">
        <v>0.1147294955090646</v>
      </c>
      <c r="BQ20" s="7" t="n">
        <v>-0.1357304364272011</v>
      </c>
      <c r="BR20" s="7" t="n">
        <v>-0.09099872836277774</v>
      </c>
      <c r="BS20" s="7" t="n">
        <v>-0.1537557890792777</v>
      </c>
      <c r="BT20" s="7" t="n">
        <v>0.1551890698033195</v>
      </c>
      <c r="BU20" s="7" t="n">
        <v>0.4194426950174879</v>
      </c>
      <c r="BV20" s="7" t="n">
        <v>-0.02573212700874992</v>
      </c>
      <c r="BW20" s="7" t="n">
        <v>0.05887369694632914</v>
      </c>
      <c r="BX20" s="7" t="n">
        <v>0.01774065467635501</v>
      </c>
      <c r="BY20" s="7" t="n">
        <v>0.2485942451224512</v>
      </c>
      <c r="BZ20" s="7" t="n">
        <v>-0.0527697919797363</v>
      </c>
      <c r="CA20" s="7" t="n">
        <v>0.24284855068571</v>
      </c>
      <c r="CB20" s="7" t="n">
        <v>-0.04436206945810229</v>
      </c>
      <c r="CC20" s="7" t="n">
        <v>0.191141270450389</v>
      </c>
      <c r="CD20" s="7" t="n">
        <v>0.09608139495182548</v>
      </c>
      <c r="CE20" s="7" t="n">
        <v>0.1029175478468966</v>
      </c>
      <c r="CF20" s="7" t="n">
        <v>0.1993283992914217</v>
      </c>
      <c r="CG20" s="7" t="n">
        <v>0.0864862783092359</v>
      </c>
      <c r="CH20" s="7" t="n">
        <v>0.04608966618505661</v>
      </c>
      <c r="CI20" s="7" t="n">
        <v>0.08180485233891394</v>
      </c>
      <c r="CJ20" s="7" t="n">
        <v>0.1095750461646769</v>
      </c>
      <c r="CK20" s="7" t="n">
        <v>0.1060224020772785</v>
      </c>
      <c r="CL20" s="7" t="n">
        <v>0.3400371590140113</v>
      </c>
      <c r="CM20" s="7" t="n">
        <v>0.08241052230636532</v>
      </c>
      <c r="CN20" s="7" t="n">
        <v>0.1280264472633854</v>
      </c>
      <c r="CO20" s="7" t="n">
        <v>0.08754897768073752</v>
      </c>
      <c r="CP20" s="7" t="n">
        <v>0.08298077246476931</v>
      </c>
      <c r="CQ20" s="7" t="n">
        <v>0.2463381550206768</v>
      </c>
      <c r="CR20" s="7" t="n">
        <v>0.49225474073396</v>
      </c>
      <c r="CS20" s="7" t="n">
        <v>0.4742046484997617</v>
      </c>
      <c r="CT20" s="7" t="n">
        <v>0.07114110771600517</v>
      </c>
      <c r="CU20" s="7" t="n">
        <v>0.4508027849179129</v>
      </c>
      <c r="CV20" s="7" t="n">
        <v>-0.122114711225678</v>
      </c>
      <c r="CW20" s="7" t="n">
        <v>-0.1177663084830614</v>
      </c>
      <c r="CX20" s="7" t="n">
        <v>0.1438737575085746</v>
      </c>
      <c r="CY20" s="7" t="n">
        <v>0.2145479323667993</v>
      </c>
      <c r="CZ20" s="7" t="n">
        <v>0.5831177108889042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0.6419699809193111</v>
      </c>
      <c r="D21" s="7" t="n">
        <v>0.7301072918365415</v>
      </c>
      <c r="E21" s="7" t="n">
        <v>0.4049146513500074</v>
      </c>
      <c r="F21" s="7" t="n">
        <v>0.7822472934112323</v>
      </c>
      <c r="G21" s="7" t="n">
        <v>0.5702558626534336</v>
      </c>
      <c r="H21" s="7" t="n">
        <v>0.3605263695979765</v>
      </c>
      <c r="I21" s="7" t="n">
        <v>0.8931152687103968</v>
      </c>
      <c r="J21" s="7" t="n">
        <v>0.7766499834503318</v>
      </c>
      <c r="K21" s="7" t="n">
        <v>0.1906155091524385</v>
      </c>
      <c r="L21" s="7" t="n">
        <v>0.4081618940061191</v>
      </c>
      <c r="M21" s="7" t="n">
        <v>0.9837255323012932</v>
      </c>
      <c r="N21" s="7" t="n">
        <v>0.3592295859000753</v>
      </c>
      <c r="O21" s="7" t="n">
        <v>0.1091136844309787</v>
      </c>
      <c r="P21" s="7" t="n">
        <v>0.2664168466960844</v>
      </c>
      <c r="Q21" s="7" t="n">
        <v>0.4009781837661722</v>
      </c>
      <c r="R21" s="7" t="n">
        <v>0.730969319406007</v>
      </c>
      <c r="S21" s="7" t="n">
        <v>0.6350124117060855</v>
      </c>
      <c r="T21" s="7" t="n">
        <v>0.4411337000577305</v>
      </c>
      <c r="U21" s="7" t="n">
        <v>0.2344485951684219</v>
      </c>
      <c r="V21" s="7" t="n">
        <v>1</v>
      </c>
      <c r="W21" s="7" t="n">
        <v>0.4664032694720489</v>
      </c>
      <c r="X21" s="7" t="n">
        <v>0.6808448089933538</v>
      </c>
      <c r="Y21" s="7" t="n">
        <v>0.1551272816431911</v>
      </c>
      <c r="Z21" s="7" t="n">
        <v>0.3384383000448488</v>
      </c>
      <c r="AA21" s="7" t="n">
        <v>0.2645658338372436</v>
      </c>
      <c r="AB21" s="7" t="n">
        <v>0.5574072764235788</v>
      </c>
      <c r="AC21" s="7" t="n">
        <v>0.3415972856600989</v>
      </c>
      <c r="AD21" s="7" t="n">
        <v>0.8513942084165954</v>
      </c>
      <c r="AE21" s="7" t="n">
        <v>0.7718087724107464</v>
      </c>
      <c r="AF21" s="7" t="n">
        <v>0.9850803541551414</v>
      </c>
      <c r="AG21" s="7" t="n">
        <v>0.6514871636644539</v>
      </c>
      <c r="AH21" s="7" t="n">
        <v>0.5202864814021649</v>
      </c>
      <c r="AI21" s="7" t="n">
        <v>0.5369310593793321</v>
      </c>
      <c r="AJ21" s="7" t="n">
        <v>0.6740458541130258</v>
      </c>
      <c r="AK21" s="7" t="n">
        <v>0.1171627887946576</v>
      </c>
      <c r="AL21" s="7" t="n">
        <v>0.3269916594236467</v>
      </c>
      <c r="AM21" s="7" t="n">
        <v>-0.06570349471615992</v>
      </c>
      <c r="AN21" s="7" t="n">
        <v>0.4192083988567727</v>
      </c>
      <c r="AO21" s="7" t="n">
        <v>-0.1277780617671229</v>
      </c>
      <c r="AP21" s="7" t="n">
        <v>0.6259310085082009</v>
      </c>
      <c r="AQ21" s="7" t="n">
        <v>0.2467176033575028</v>
      </c>
      <c r="AR21" s="7" t="n">
        <v>0.455754547012541</v>
      </c>
      <c r="AS21" s="7" t="n">
        <v>0.9729577733643296</v>
      </c>
      <c r="AT21" s="7" t="n">
        <v>0.6354772034744831</v>
      </c>
      <c r="AU21" s="7" t="n">
        <v>0.2271522366927466</v>
      </c>
      <c r="AV21" s="7" t="n">
        <v>0.2392058495318589</v>
      </c>
      <c r="AW21" s="7" t="n">
        <v>0.7898287817641626</v>
      </c>
      <c r="AX21" s="7" t="n">
        <v>0.2123532897664689</v>
      </c>
      <c r="AY21" s="7" t="n">
        <v>0.2163301505078569</v>
      </c>
      <c r="AZ21" s="7" t="n">
        <v>0.2910752477814651</v>
      </c>
      <c r="BA21" s="7" t="n">
        <v>0.2787364545035358</v>
      </c>
      <c r="BB21" s="7" t="n">
        <v>0.0978785998575651</v>
      </c>
      <c r="BC21" s="7" t="n">
        <v>0.1901592418774395</v>
      </c>
      <c r="BD21" s="7" t="n">
        <v>0.5477638537499332</v>
      </c>
      <c r="BE21" s="7" t="n">
        <v>0.27673104174775</v>
      </c>
      <c r="BF21" s="7" t="n">
        <v>0.3323521069398701</v>
      </c>
      <c r="BG21" s="7" t="n">
        <v>0.9895255801985717</v>
      </c>
      <c r="BH21" s="7" t="n">
        <v>0.688961878896091</v>
      </c>
      <c r="BI21" s="7" t="n">
        <v>0.575749724702728</v>
      </c>
      <c r="BJ21" s="7" t="n">
        <v>0.3440885000493802</v>
      </c>
      <c r="BK21" s="7" t="n">
        <v>0.323677338580062</v>
      </c>
      <c r="BL21" s="7" t="n">
        <v>0.3716877863631688</v>
      </c>
      <c r="BM21" s="7" t="n">
        <v>0.2349614582469418</v>
      </c>
      <c r="BN21" s="7" t="n">
        <v>0.4016503088913111</v>
      </c>
      <c r="BO21" s="7" t="n">
        <v>0.431693886849681</v>
      </c>
      <c r="BP21" s="7" t="n">
        <v>0.3562670010060137</v>
      </c>
      <c r="BQ21" s="7" t="n">
        <v>0.1637515958634692</v>
      </c>
      <c r="BR21" s="7" t="n">
        <v>0.2092943761224985</v>
      </c>
      <c r="BS21" s="7" t="n">
        <v>0.1649432569095135</v>
      </c>
      <c r="BT21" s="7" t="n">
        <v>0.2332549043842017</v>
      </c>
      <c r="BU21" s="7" t="n">
        <v>0.5244722560377534</v>
      </c>
      <c r="BV21" s="7" t="n">
        <v>-0.1027929465049669</v>
      </c>
      <c r="BW21" s="7" t="n">
        <v>0.3127089013893108</v>
      </c>
      <c r="BX21" s="7" t="n">
        <v>0.4317711427223847</v>
      </c>
      <c r="BY21" s="7" t="n">
        <v>0.9549050618607133</v>
      </c>
      <c r="BZ21" s="7" t="n">
        <v>0.5085879450719648</v>
      </c>
      <c r="CA21" s="7" t="n">
        <v>-0.01927075628436589</v>
      </c>
      <c r="CB21" s="7" t="n">
        <v>0.4401276004106686</v>
      </c>
      <c r="CC21" s="7" t="n">
        <v>0.132762387145304</v>
      </c>
      <c r="CD21" s="7" t="n">
        <v>0.3569273860687802</v>
      </c>
      <c r="CE21" s="7" t="n">
        <v>0.4461494159775954</v>
      </c>
      <c r="CF21" s="7" t="n">
        <v>0.8711415609323696</v>
      </c>
      <c r="CG21" s="7" t="n">
        <v>0.3651974050708873</v>
      </c>
      <c r="CH21" s="7" t="n">
        <v>0.6547012610318241</v>
      </c>
      <c r="CI21" s="7" t="n">
        <v>0.4487676446873366</v>
      </c>
      <c r="CJ21" s="7" t="n">
        <v>0.3606716056292951</v>
      </c>
      <c r="CK21" s="7" t="n">
        <v>0.1320090064502371</v>
      </c>
      <c r="CL21" s="7" t="n">
        <v>0.3528360985842965</v>
      </c>
      <c r="CM21" s="7" t="n">
        <v>0.3019354065821489</v>
      </c>
      <c r="CN21" s="7" t="n">
        <v>0.2658204516023359</v>
      </c>
      <c r="CO21" s="7" t="n">
        <v>0.2913777194511964</v>
      </c>
      <c r="CP21" s="7" t="n">
        <v>0.2916383075458595</v>
      </c>
      <c r="CQ21" s="7" t="n">
        <v>0.3134347944544698</v>
      </c>
      <c r="CR21" s="7" t="n">
        <v>0.4575803421962739</v>
      </c>
      <c r="CS21" s="7" t="n">
        <v>0.6410686864442955</v>
      </c>
      <c r="CT21" s="7" t="n">
        <v>0.276800543439293</v>
      </c>
      <c r="CU21" s="7" t="n">
        <v>-0.1132026701184015</v>
      </c>
      <c r="CV21" s="7" t="n">
        <v>0.187027764401934</v>
      </c>
      <c r="CW21" s="7" t="n">
        <v>0.3471342082991741</v>
      </c>
      <c r="CX21" s="7" t="n">
        <v>0.1712668442661078</v>
      </c>
      <c r="CY21" s="7" t="n">
        <v>0.3379785010015173</v>
      </c>
      <c r="CZ21" s="7" t="n">
        <v>0.4464252890942214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0.4580543577591309</v>
      </c>
      <c r="D22" s="7" t="n">
        <v>0.4638065300360876</v>
      </c>
      <c r="E22" s="7" t="n">
        <v>0.1853634745562967</v>
      </c>
      <c r="F22" s="7" t="n">
        <v>0.4867576037342799</v>
      </c>
      <c r="G22" s="7" t="n">
        <v>0.3344764399531099</v>
      </c>
      <c r="H22" s="7" t="n">
        <v>0.04781860477091366</v>
      </c>
      <c r="I22" s="7" t="n">
        <v>0.7500520995708319</v>
      </c>
      <c r="J22" s="7" t="n">
        <v>0.5068496131894431</v>
      </c>
      <c r="K22" s="7" t="n">
        <v>0.4364735526783227</v>
      </c>
      <c r="L22" s="7" t="n">
        <v>0.2158807061950757</v>
      </c>
      <c r="M22" s="7" t="n">
        <v>0.4582750521581177</v>
      </c>
      <c r="N22" s="7" t="n">
        <v>0.111603481159442</v>
      </c>
      <c r="O22" s="7" t="n">
        <v>-0.0003621107840573597</v>
      </c>
      <c r="P22" s="7" t="n">
        <v>0.3947528330097946</v>
      </c>
      <c r="Q22" s="7" t="n">
        <v>0.5367386616098855</v>
      </c>
      <c r="R22" s="7" t="n">
        <v>0.5370297364962291</v>
      </c>
      <c r="S22" s="7" t="n">
        <v>0.937147841013466</v>
      </c>
      <c r="T22" s="7" t="n">
        <v>0.3260794638972328</v>
      </c>
      <c r="U22" s="7" t="n">
        <v>-0.0860669293017422</v>
      </c>
      <c r="V22" s="7" t="n">
        <v>0.4664032694720489</v>
      </c>
      <c r="W22" s="7" t="n">
        <v>1</v>
      </c>
      <c r="X22" s="7" t="n">
        <v>0.3517010145960823</v>
      </c>
      <c r="Y22" s="7" t="n">
        <v>0.01617896931087992</v>
      </c>
      <c r="Z22" s="7" t="n">
        <v>0.9691140102886703</v>
      </c>
      <c r="AA22" s="7" t="n">
        <v>0.4221140413163263</v>
      </c>
      <c r="AB22" s="7" t="n">
        <v>0.4860044707954737</v>
      </c>
      <c r="AC22" s="7" t="n">
        <v>0.230939092473512</v>
      </c>
      <c r="AD22" s="7" t="n">
        <v>0.5253720745829403</v>
      </c>
      <c r="AE22" s="7" t="n">
        <v>0.5217335645075013</v>
      </c>
      <c r="AF22" s="7" t="n">
        <v>0.4581575374741036</v>
      </c>
      <c r="AG22" s="7" t="n">
        <v>0.4373977976525872</v>
      </c>
      <c r="AH22" s="7" t="n">
        <v>0.9243952962749542</v>
      </c>
      <c r="AI22" s="7" t="n">
        <v>0.4354018031138185</v>
      </c>
      <c r="AJ22" s="7" t="n">
        <v>0.4442322521008251</v>
      </c>
      <c r="AK22" s="7" t="n">
        <v>0.00821396548550103</v>
      </c>
      <c r="AL22" s="7" t="n">
        <v>0.2619665792873505</v>
      </c>
      <c r="AM22" s="7" t="n">
        <v>0.07725042642284102</v>
      </c>
      <c r="AN22" s="7" t="n">
        <v>0.3678136692612</v>
      </c>
      <c r="AO22" s="7" t="n">
        <v>0.01711423197473088</v>
      </c>
      <c r="AP22" s="7" t="n">
        <v>0.4570953620956711</v>
      </c>
      <c r="AQ22" s="7" t="n">
        <v>0.08483701766860913</v>
      </c>
      <c r="AR22" s="7" t="n">
        <v>0.2549064101166412</v>
      </c>
      <c r="AS22" s="7" t="n">
        <v>0.422475545395779</v>
      </c>
      <c r="AT22" s="7" t="n">
        <v>0.9180067715227159</v>
      </c>
      <c r="AU22" s="7" t="n">
        <v>0.02853589778330511</v>
      </c>
      <c r="AV22" s="7" t="n">
        <v>-0.07273823183046292</v>
      </c>
      <c r="AW22" s="7" t="n">
        <v>0.4745348247482094</v>
      </c>
      <c r="AX22" s="7" t="n">
        <v>0.0762524078596815</v>
      </c>
      <c r="AY22" s="7" t="n">
        <v>0.4136463900161697</v>
      </c>
      <c r="AZ22" s="7" t="n">
        <v>0.1101965500868256</v>
      </c>
      <c r="BA22" s="7" t="n">
        <v>0.0591170839002894</v>
      </c>
      <c r="BB22" s="7" t="n">
        <v>-0.02170497621117853</v>
      </c>
      <c r="BC22" s="7" t="n">
        <v>0.0492266444439481</v>
      </c>
      <c r="BD22" s="7" t="n">
        <v>0.2226803479951657</v>
      </c>
      <c r="BE22" s="7" t="n">
        <v>0.4746343764628269</v>
      </c>
      <c r="BF22" s="7" t="n">
        <v>0.4079958294917001</v>
      </c>
      <c r="BG22" s="7" t="n">
        <v>0.4672650748195887</v>
      </c>
      <c r="BH22" s="7" t="n">
        <v>0.4799735578236602</v>
      </c>
      <c r="BI22" s="7" t="n">
        <v>0.3619507686240895</v>
      </c>
      <c r="BJ22" s="7" t="n">
        <v>0.1140089879338442</v>
      </c>
      <c r="BK22" s="7" t="n">
        <v>0.4850488425806149</v>
      </c>
      <c r="BL22" s="7" t="n">
        <v>0.1955859599199302</v>
      </c>
      <c r="BM22" s="7" t="n">
        <v>0.2348807424066451</v>
      </c>
      <c r="BN22" s="7" t="n">
        <v>0.9637106498038608</v>
      </c>
      <c r="BO22" s="7" t="n">
        <v>0.9635703858791772</v>
      </c>
      <c r="BP22" s="7" t="n">
        <v>0.3856881923251661</v>
      </c>
      <c r="BQ22" s="7" t="n">
        <v>0.3957569554658318</v>
      </c>
      <c r="BR22" s="7" t="n">
        <v>0.2985836474091241</v>
      </c>
      <c r="BS22" s="7" t="n">
        <v>0.3904821408100195</v>
      </c>
      <c r="BT22" s="7" t="n">
        <v>0.07894256610882774</v>
      </c>
      <c r="BU22" s="7" t="n">
        <v>0.3640721810575674</v>
      </c>
      <c r="BV22" s="7" t="n">
        <v>0.02212840887960611</v>
      </c>
      <c r="BW22" s="7" t="n">
        <v>0.392067583615905</v>
      </c>
      <c r="BX22" s="7" t="n">
        <v>0.635590444210574</v>
      </c>
      <c r="BY22" s="7" t="n">
        <v>0.5157766003726544</v>
      </c>
      <c r="BZ22" s="7" t="n">
        <v>0.99097457190633</v>
      </c>
      <c r="CA22" s="7" t="n">
        <v>-0.04645177615758063</v>
      </c>
      <c r="CB22" s="7" t="n">
        <v>0.9649742768249804</v>
      </c>
      <c r="CC22" s="7" t="n">
        <v>0.2628409940465314</v>
      </c>
      <c r="CD22" s="7" t="n">
        <v>0.596417426271341</v>
      </c>
      <c r="CE22" s="7" t="n">
        <v>0.5511481547898075</v>
      </c>
      <c r="CF22" s="7" t="n">
        <v>0.6422391785174911</v>
      </c>
      <c r="CG22" s="7" t="n">
        <v>0.4317547286066036</v>
      </c>
      <c r="CH22" s="7" t="n">
        <v>0.9089639094574099</v>
      </c>
      <c r="CI22" s="7" t="n">
        <v>0.4902491722365827</v>
      </c>
      <c r="CJ22" s="7" t="n">
        <v>0.4553862613547623</v>
      </c>
      <c r="CK22" s="7" t="n">
        <v>0.006803891464814975</v>
      </c>
      <c r="CL22" s="7" t="n">
        <v>0.2468693603324975</v>
      </c>
      <c r="CM22" s="7" t="n">
        <v>0.3960000411927042</v>
      </c>
      <c r="CN22" s="7" t="n">
        <v>0.08047759602871292</v>
      </c>
      <c r="CO22" s="7" t="n">
        <v>0.3784163320972626</v>
      </c>
      <c r="CP22" s="7" t="n">
        <v>0.374520283126079</v>
      </c>
      <c r="CQ22" s="7" t="n">
        <v>0.1085492929707415</v>
      </c>
      <c r="CR22" s="7" t="n">
        <v>0.2529684383131384</v>
      </c>
      <c r="CS22" s="7" t="n">
        <v>0.3961837261898342</v>
      </c>
      <c r="CT22" s="7" t="n">
        <v>0.3688148082751538</v>
      </c>
      <c r="CU22" s="7" t="n">
        <v>-0.04706778121397606</v>
      </c>
      <c r="CV22" s="7" t="n">
        <v>0.384779385620668</v>
      </c>
      <c r="CW22" s="7" t="n">
        <v>0.8765556689107502</v>
      </c>
      <c r="CX22" s="7" t="n">
        <v>0.2522055798031366</v>
      </c>
      <c r="CY22" s="7" t="n">
        <v>0.1949613165452096</v>
      </c>
      <c r="CZ22" s="7" t="n">
        <v>0.2502461021190515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0.684567891754037</v>
      </c>
      <c r="D23" s="7" t="n">
        <v>0.6007666348213155</v>
      </c>
      <c r="E23" s="7" t="n">
        <v>0.4409083573912311</v>
      </c>
      <c r="F23" s="7" t="n">
        <v>0.5671387592176341</v>
      </c>
      <c r="G23" s="7" t="n">
        <v>0.4262606304719986</v>
      </c>
      <c r="H23" s="7" t="n">
        <v>0.5595718320576757</v>
      </c>
      <c r="I23" s="7" t="n">
        <v>0.6100331724606448</v>
      </c>
      <c r="J23" s="7" t="n">
        <v>0.6508852902798163</v>
      </c>
      <c r="K23" s="7" t="n">
        <v>0.4160935347912347</v>
      </c>
      <c r="L23" s="7" t="n">
        <v>0.647979561636322</v>
      </c>
      <c r="M23" s="7" t="n">
        <v>0.5726270657331589</v>
      </c>
      <c r="N23" s="7" t="n">
        <v>0.5411451899140018</v>
      </c>
      <c r="O23" s="7" t="n">
        <v>0.3337067005918373</v>
      </c>
      <c r="P23" s="7" t="n">
        <v>0.5907159871005598</v>
      </c>
      <c r="Q23" s="7" t="n">
        <v>0.6427597864200708</v>
      </c>
      <c r="R23" s="7" t="n">
        <v>0.6786368617299631</v>
      </c>
      <c r="S23" s="7" t="n">
        <v>0.4353937728945685</v>
      </c>
      <c r="T23" s="7" t="n">
        <v>0.5170607764302818</v>
      </c>
      <c r="U23" s="7" t="n">
        <v>0.3926142446393736</v>
      </c>
      <c r="V23" s="7" t="n">
        <v>0.6808448089933538</v>
      </c>
      <c r="W23" s="7" t="n">
        <v>0.3517010145960823</v>
      </c>
      <c r="X23" s="7" t="n">
        <v>1</v>
      </c>
      <c r="Y23" s="7" t="n">
        <v>0.3403383884024042</v>
      </c>
      <c r="Z23" s="7" t="n">
        <v>0.3039988563242047</v>
      </c>
      <c r="AA23" s="7" t="n">
        <v>0.3993513776509832</v>
      </c>
      <c r="AB23" s="7" t="n">
        <v>0.582867397298691</v>
      </c>
      <c r="AC23" s="7" t="n">
        <v>0.4742889573744535</v>
      </c>
      <c r="AD23" s="7" t="n">
        <v>0.5639111266727626</v>
      </c>
      <c r="AE23" s="7" t="n">
        <v>0.6545010165156468</v>
      </c>
      <c r="AF23" s="7" t="n">
        <v>0.5789696969261157</v>
      </c>
      <c r="AG23" s="7" t="n">
        <v>0.5839756741984999</v>
      </c>
      <c r="AH23" s="7" t="n">
        <v>0.3623713727312486</v>
      </c>
      <c r="AI23" s="7" t="n">
        <v>0.5308477051768147</v>
      </c>
      <c r="AJ23" s="7" t="n">
        <v>0.5277325313243068</v>
      </c>
      <c r="AK23" s="7" t="n">
        <v>0.3267135878561868</v>
      </c>
      <c r="AL23" s="7" t="n">
        <v>0.2247122163993777</v>
      </c>
      <c r="AM23" s="7" t="n">
        <v>0.2173354710998003</v>
      </c>
      <c r="AN23" s="7" t="n">
        <v>0.287861918961061</v>
      </c>
      <c r="AO23" s="7" t="n">
        <v>0.1666983454251658</v>
      </c>
      <c r="AP23" s="7" t="n">
        <v>0.5816468865888147</v>
      </c>
      <c r="AQ23" s="7" t="n">
        <v>0.4080024074634556</v>
      </c>
      <c r="AR23" s="7" t="n">
        <v>0.3017601263479038</v>
      </c>
      <c r="AS23" s="7" t="n">
        <v>0.5432412794439969</v>
      </c>
      <c r="AT23" s="7" t="n">
        <v>0.4497494847029411</v>
      </c>
      <c r="AU23" s="7" t="n">
        <v>0.3218942138407846</v>
      </c>
      <c r="AV23" s="7" t="n">
        <v>0.4071240169692508</v>
      </c>
      <c r="AW23" s="7" t="n">
        <v>0.6223197762776208</v>
      </c>
      <c r="AX23" s="7" t="n">
        <v>0.5451872010532571</v>
      </c>
      <c r="AY23" s="7" t="n">
        <v>0.2085534006839191</v>
      </c>
      <c r="AZ23" s="7" t="n">
        <v>0.5025402408152166</v>
      </c>
      <c r="BA23" s="7" t="n">
        <v>0.3717070315231269</v>
      </c>
      <c r="BB23" s="7" t="n">
        <v>0.3120447469412094</v>
      </c>
      <c r="BC23" s="7" t="n">
        <v>0.471051118017956</v>
      </c>
      <c r="BD23" s="7" t="n">
        <v>0.3898828594684777</v>
      </c>
      <c r="BE23" s="7" t="n">
        <v>0.2616116385576095</v>
      </c>
      <c r="BF23" s="7" t="n">
        <v>0.4456769313586371</v>
      </c>
      <c r="BG23" s="7" t="n">
        <v>0.6063531218402016</v>
      </c>
      <c r="BH23" s="7" t="n">
        <v>0.5672898194541345</v>
      </c>
      <c r="BI23" s="7" t="n">
        <v>0.8496290796473296</v>
      </c>
      <c r="BJ23" s="7" t="n">
        <v>0.540590560185215</v>
      </c>
      <c r="BK23" s="7" t="n">
        <v>0.3774946745951533</v>
      </c>
      <c r="BL23" s="7" t="n">
        <v>0.6507291475730991</v>
      </c>
      <c r="BM23" s="7" t="n">
        <v>0.3838428896856296</v>
      </c>
      <c r="BN23" s="7" t="n">
        <v>0.2981933294441824</v>
      </c>
      <c r="BO23" s="7" t="n">
        <v>0.3211918479270077</v>
      </c>
      <c r="BP23" s="7" t="n">
        <v>0.4374660056030757</v>
      </c>
      <c r="BQ23" s="7" t="n">
        <v>0.1773027006832908</v>
      </c>
      <c r="BR23" s="7" t="n">
        <v>0.1686438883481348</v>
      </c>
      <c r="BS23" s="7" t="n">
        <v>0.1854995558526939</v>
      </c>
      <c r="BT23" s="7" t="n">
        <v>0.4094050537620058</v>
      </c>
      <c r="BU23" s="7" t="n">
        <v>0.4639480675001468</v>
      </c>
      <c r="BV23" s="7" t="n">
        <v>0.1767330405696666</v>
      </c>
      <c r="BW23" s="7" t="n">
        <v>0.3947507368248424</v>
      </c>
      <c r="BX23" s="7" t="n">
        <v>0.4441269468060399</v>
      </c>
      <c r="BY23" s="7" t="n">
        <v>0.567683862980468</v>
      </c>
      <c r="BZ23" s="7" t="n">
        <v>0.3817268963797817</v>
      </c>
      <c r="CA23" s="7" t="n">
        <v>0.2536345775912044</v>
      </c>
      <c r="CB23" s="7" t="n">
        <v>0.329984980039533</v>
      </c>
      <c r="CC23" s="7" t="n">
        <v>0.374140335473611</v>
      </c>
      <c r="CD23" s="7" t="n">
        <v>0.4046258308504265</v>
      </c>
      <c r="CE23" s="7" t="n">
        <v>0.4874590584927638</v>
      </c>
      <c r="CF23" s="7" t="n">
        <v>0.614450373003165</v>
      </c>
      <c r="CG23" s="7" t="n">
        <v>0.4443771152692423</v>
      </c>
      <c r="CH23" s="7" t="n">
        <v>0.451085221069152</v>
      </c>
      <c r="CI23" s="7" t="n">
        <v>0.4758603663547737</v>
      </c>
      <c r="CJ23" s="7" t="n">
        <v>0.4474939406812573</v>
      </c>
      <c r="CK23" s="7" t="n">
        <v>0.3291705832152498</v>
      </c>
      <c r="CL23" s="7" t="n">
        <v>0.2804620942973151</v>
      </c>
      <c r="CM23" s="7" t="n">
        <v>0.434725685092368</v>
      </c>
      <c r="CN23" s="7" t="n">
        <v>0.3994762500816627</v>
      </c>
      <c r="CO23" s="7" t="n">
        <v>0.439484164069244</v>
      </c>
      <c r="CP23" s="7" t="n">
        <v>0.4386403255898113</v>
      </c>
      <c r="CQ23" s="7" t="n">
        <v>0.4843643655697376</v>
      </c>
      <c r="CR23" s="7" t="n">
        <v>0.2996688710969011</v>
      </c>
      <c r="CS23" s="7" t="n">
        <v>0.5294823702698028</v>
      </c>
      <c r="CT23" s="7" t="n">
        <v>0.4318121132339203</v>
      </c>
      <c r="CU23" s="7" t="n">
        <v>0.08657689465625985</v>
      </c>
      <c r="CV23" s="7" t="n">
        <v>0.2206091725049677</v>
      </c>
      <c r="CW23" s="7" t="n">
        <v>0.2990559012135829</v>
      </c>
      <c r="CX23" s="7" t="n">
        <v>0.4042838738970578</v>
      </c>
      <c r="CY23" s="7" t="n">
        <v>0.4871845503947542</v>
      </c>
      <c r="CZ23" s="7" t="n">
        <v>0.4420448969164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0.3650092643344138</v>
      </c>
      <c r="D24" s="7" t="n">
        <v>0.2587997780321556</v>
      </c>
      <c r="E24" s="7" t="n">
        <v>-0.02729198613135526</v>
      </c>
      <c r="F24" s="7" t="n">
        <v>0.1807975603795345</v>
      </c>
      <c r="G24" s="7" t="n">
        <v>-0.09284654091782268</v>
      </c>
      <c r="H24" s="7" t="n">
        <v>0.4014892423361738</v>
      </c>
      <c r="I24" s="7" t="n">
        <v>0.230451142450788</v>
      </c>
      <c r="J24" s="7" t="n">
        <v>0.3888499037209551</v>
      </c>
      <c r="K24" s="7" t="n">
        <v>0.635782375720725</v>
      </c>
      <c r="L24" s="7" t="n">
        <v>0.7310651196575931</v>
      </c>
      <c r="M24" s="7" t="n">
        <v>0.148413214721318</v>
      </c>
      <c r="N24" s="7" t="n">
        <v>0.6254144846831016</v>
      </c>
      <c r="O24" s="7" t="n">
        <v>0.9936484187284692</v>
      </c>
      <c r="P24" s="7" t="n">
        <v>0.6375904640741926</v>
      </c>
      <c r="Q24" s="7" t="n">
        <v>0.543296029364764</v>
      </c>
      <c r="R24" s="7" t="n">
        <v>0.439459894910974</v>
      </c>
      <c r="S24" s="7" t="n">
        <v>0.06414310354938053</v>
      </c>
      <c r="T24" s="7" t="n">
        <v>0.0312008765584491</v>
      </c>
      <c r="U24" s="7" t="n">
        <v>0.2246289080569705</v>
      </c>
      <c r="V24" s="7" t="n">
        <v>0.1551272816431911</v>
      </c>
      <c r="W24" s="7" t="n">
        <v>0.01617896931087992</v>
      </c>
      <c r="X24" s="7" t="n">
        <v>0.3403383884024042</v>
      </c>
      <c r="Y24" s="7" t="n">
        <v>1</v>
      </c>
      <c r="Z24" s="7" t="n">
        <v>-0.00829835136077948</v>
      </c>
      <c r="AA24" s="7" t="n">
        <v>0.4136365017559192</v>
      </c>
      <c r="AB24" s="7" t="n">
        <v>0.7983075135755917</v>
      </c>
      <c r="AC24" s="7" t="n">
        <v>0.9325466913556356</v>
      </c>
      <c r="AD24" s="7" t="n">
        <v>0.06528191285086206</v>
      </c>
      <c r="AE24" s="7" t="n">
        <v>0.5516128672667725</v>
      </c>
      <c r="AF24" s="7" t="n">
        <v>0.1532659122510081</v>
      </c>
      <c r="AG24" s="7" t="n">
        <v>0.1425727941844183</v>
      </c>
      <c r="AH24" s="7" t="n">
        <v>0.01988963639900923</v>
      </c>
      <c r="AI24" s="7" t="n">
        <v>0.8273868059951127</v>
      </c>
      <c r="AJ24" s="7" t="n">
        <v>0.05656126882049229</v>
      </c>
      <c r="AK24" s="7" t="n">
        <v>0.9922939302765844</v>
      </c>
      <c r="AL24" s="7" t="n">
        <v>-0.1267518289997781</v>
      </c>
      <c r="AM24" s="7" t="n">
        <v>0.4836386588653998</v>
      </c>
      <c r="AN24" s="7" t="n">
        <v>-0.1314997133211317</v>
      </c>
      <c r="AO24" s="7" t="n">
        <v>0.5092744371230709</v>
      </c>
      <c r="AP24" s="7" t="n">
        <v>0.132583644131882</v>
      </c>
      <c r="AQ24" s="7" t="n">
        <v>0.9049717177610259</v>
      </c>
      <c r="AR24" s="7" t="n">
        <v>-0.1560011673088186</v>
      </c>
      <c r="AS24" s="7" t="n">
        <v>0.1366477189341191</v>
      </c>
      <c r="AT24" s="7" t="n">
        <v>0.1138670120136414</v>
      </c>
      <c r="AU24" s="7" t="n">
        <v>0.04775360164438282</v>
      </c>
      <c r="AV24" s="7" t="n">
        <v>0.2280416491542374</v>
      </c>
      <c r="AW24" s="7" t="n">
        <v>0.4826047496056476</v>
      </c>
      <c r="AX24" s="7" t="n">
        <v>0.6798885236463985</v>
      </c>
      <c r="AY24" s="7" t="n">
        <v>0.1940407196678124</v>
      </c>
      <c r="AZ24" s="7" t="n">
        <v>0.3289178916543838</v>
      </c>
      <c r="BA24" s="7" t="n">
        <v>0.06598023878343885</v>
      </c>
      <c r="BB24" s="7" t="n">
        <v>0.9921250275797395</v>
      </c>
      <c r="BC24" s="7" t="n">
        <v>0.7797653144941805</v>
      </c>
      <c r="BD24" s="7" t="n">
        <v>-0.02188287013875513</v>
      </c>
      <c r="BE24" s="7" t="n">
        <v>0.2101355464162336</v>
      </c>
      <c r="BF24" s="7" t="n">
        <v>0.4577000036522742</v>
      </c>
      <c r="BG24" s="7" t="n">
        <v>0.1297093103886542</v>
      </c>
      <c r="BH24" s="7" t="n">
        <v>0.2818212592767667</v>
      </c>
      <c r="BI24" s="7" t="n">
        <v>0.07237298968296277</v>
      </c>
      <c r="BJ24" s="7" t="n">
        <v>0.5851590010962439</v>
      </c>
      <c r="BK24" s="7" t="n">
        <v>0.3324539957104929</v>
      </c>
      <c r="BL24" s="7" t="n">
        <v>0.2282583795131391</v>
      </c>
      <c r="BM24" s="7" t="n">
        <v>0.6865503387456688</v>
      </c>
      <c r="BN24" s="7" t="n">
        <v>0.003142423482869139</v>
      </c>
      <c r="BO24" s="7" t="n">
        <v>0.005800002107950646</v>
      </c>
      <c r="BP24" s="7" t="n">
        <v>0.4876945697225807</v>
      </c>
      <c r="BQ24" s="7" t="n">
        <v>0.1546072158386057</v>
      </c>
      <c r="BR24" s="7" t="n">
        <v>-0.1575662925322668</v>
      </c>
      <c r="BS24" s="7" t="n">
        <v>0.1510490438246102</v>
      </c>
      <c r="BT24" s="7" t="n">
        <v>0.9107612826929885</v>
      </c>
      <c r="BU24" s="7" t="n">
        <v>-0.01344173812349788</v>
      </c>
      <c r="BV24" s="7" t="n">
        <v>0.4732172862166645</v>
      </c>
      <c r="BW24" s="7" t="n">
        <v>0.4779034252807198</v>
      </c>
      <c r="BX24" s="7" t="n">
        <v>0.3427731206114698</v>
      </c>
      <c r="BY24" s="7" t="n">
        <v>0.1395081612768517</v>
      </c>
      <c r="BZ24" s="7" t="n">
        <v>0.05480300741059965</v>
      </c>
      <c r="CA24" s="7" t="n">
        <v>0.9130289869373991</v>
      </c>
      <c r="CB24" s="7" t="n">
        <v>-0.0009271999376420831</v>
      </c>
      <c r="CC24" s="7" t="n">
        <v>0.5006531603197171</v>
      </c>
      <c r="CD24" s="7" t="n">
        <v>0.4780710095945786</v>
      </c>
      <c r="CE24" s="7" t="n">
        <v>0.6889314455827473</v>
      </c>
      <c r="CF24" s="7" t="n">
        <v>0.3637477264528693</v>
      </c>
      <c r="CG24" s="7" t="n">
        <v>0.4163842700217968</v>
      </c>
      <c r="CH24" s="7" t="n">
        <v>0.09653778026514807</v>
      </c>
      <c r="CI24" s="7" t="n">
        <v>0.4219488591054323</v>
      </c>
      <c r="CJ24" s="7" t="n">
        <v>0.8221020931571117</v>
      </c>
      <c r="CK24" s="7" t="n">
        <v>0.958894803602501</v>
      </c>
      <c r="CL24" s="7" t="n">
        <v>-0.07625713571554518</v>
      </c>
      <c r="CM24" s="7" t="n">
        <v>0.4321315998841628</v>
      </c>
      <c r="CN24" s="7" t="n">
        <v>0.8924862253501846</v>
      </c>
      <c r="CO24" s="7" t="n">
        <v>0.420072944145478</v>
      </c>
      <c r="CP24" s="7" t="n">
        <v>0.4101613212603618</v>
      </c>
      <c r="CQ24" s="7" t="n">
        <v>0.7004872295092247</v>
      </c>
      <c r="CR24" s="7" t="n">
        <v>-0.1573362397026019</v>
      </c>
      <c r="CS24" s="7" t="n">
        <v>0.01335995434159481</v>
      </c>
      <c r="CT24" s="7" t="n">
        <v>0.3982593044429514</v>
      </c>
      <c r="CU24" s="7" t="n">
        <v>0.3014194673260825</v>
      </c>
      <c r="CV24" s="7" t="n">
        <v>0.2034826453967017</v>
      </c>
      <c r="CW24" s="7" t="n">
        <v>0.0886737776682848</v>
      </c>
      <c r="CX24" s="7" t="n">
        <v>0.6676456906143386</v>
      </c>
      <c r="CY24" s="7" t="n">
        <v>0.924221448189503</v>
      </c>
      <c r="CZ24" s="7" t="n">
        <v>-0.05442867756613937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0.4060031961914726</v>
      </c>
      <c r="D25" s="7" t="n">
        <v>0.3833040539815042</v>
      </c>
      <c r="E25" s="7" t="n">
        <v>0.1748356328226767</v>
      </c>
      <c r="F25" s="7" t="n">
        <v>0.39651324767163</v>
      </c>
      <c r="G25" s="7" t="n">
        <v>0.2684414907415293</v>
      </c>
      <c r="H25" s="7" t="n">
        <v>0.02082947616531906</v>
      </c>
      <c r="I25" s="7" t="n">
        <v>0.6458911466354854</v>
      </c>
      <c r="J25" s="7" t="n">
        <v>0.4158460643022196</v>
      </c>
      <c r="K25" s="7" t="n">
        <v>0.423416114609156</v>
      </c>
      <c r="L25" s="7" t="n">
        <v>0.1909938551551502</v>
      </c>
      <c r="M25" s="7" t="n">
        <v>0.3318917279250801</v>
      </c>
      <c r="N25" s="7" t="n">
        <v>0.0949428894281967</v>
      </c>
      <c r="O25" s="7" t="n">
        <v>-0.01995073318830416</v>
      </c>
      <c r="P25" s="7" t="n">
        <v>0.4182204231786011</v>
      </c>
      <c r="Q25" s="7" t="n">
        <v>0.54279037803261</v>
      </c>
      <c r="R25" s="7" t="n">
        <v>0.4628340804714201</v>
      </c>
      <c r="S25" s="7" t="n">
        <v>0.8341683886053638</v>
      </c>
      <c r="T25" s="7" t="n">
        <v>0.3267793156397971</v>
      </c>
      <c r="U25" s="7" t="n">
        <v>-0.1285398189670549</v>
      </c>
      <c r="V25" s="7" t="n">
        <v>0.3384383000448488</v>
      </c>
      <c r="W25" s="7" t="n">
        <v>0.9691140102886703</v>
      </c>
      <c r="X25" s="7" t="n">
        <v>0.3039988563242047</v>
      </c>
      <c r="Y25" s="7" t="n">
        <v>-0.00829835136077948</v>
      </c>
      <c r="Z25" s="7" t="n">
        <v>1</v>
      </c>
      <c r="AA25" s="7" t="n">
        <v>0.4103674601105333</v>
      </c>
      <c r="AB25" s="7" t="n">
        <v>0.4158707691076483</v>
      </c>
      <c r="AC25" s="7" t="n">
        <v>0.1894587497068199</v>
      </c>
      <c r="AD25" s="7" t="n">
        <v>0.4223384028735439</v>
      </c>
      <c r="AE25" s="7" t="n">
        <v>0.4222188946257002</v>
      </c>
      <c r="AF25" s="7" t="n">
        <v>0.3312075542029339</v>
      </c>
      <c r="AG25" s="7" t="n">
        <v>0.3506073155976614</v>
      </c>
      <c r="AH25" s="7" t="n">
        <v>0.8639120821409327</v>
      </c>
      <c r="AI25" s="7" t="n">
        <v>0.3617425521743065</v>
      </c>
      <c r="AJ25" s="7" t="n">
        <v>0.3762935359827454</v>
      </c>
      <c r="AK25" s="7" t="n">
        <v>-0.0119740365526969</v>
      </c>
      <c r="AL25" s="7" t="n">
        <v>0.2496099643042601</v>
      </c>
      <c r="AM25" s="7" t="n">
        <v>0.07971616775495534</v>
      </c>
      <c r="AN25" s="7" t="n">
        <v>0.341206641060329</v>
      </c>
      <c r="AO25" s="7" t="n">
        <v>0.03147063935698944</v>
      </c>
      <c r="AP25" s="7" t="n">
        <v>0.3799532564034391</v>
      </c>
      <c r="AQ25" s="7" t="n">
        <v>0.07402204286938784</v>
      </c>
      <c r="AR25" s="7" t="n">
        <v>0.2028842534310182</v>
      </c>
      <c r="AS25" s="7" t="n">
        <v>0.2947909021715905</v>
      </c>
      <c r="AT25" s="7" t="n">
        <v>0.8213670845703847</v>
      </c>
      <c r="AU25" s="7" t="n">
        <v>0.02827490259988596</v>
      </c>
      <c r="AV25" s="7" t="n">
        <v>-0.09753343308114409</v>
      </c>
      <c r="AW25" s="7" t="n">
        <v>0.3764214433979711</v>
      </c>
      <c r="AX25" s="7" t="n">
        <v>0.08475815228378103</v>
      </c>
      <c r="AY25" s="7" t="n">
        <v>0.3978875412417455</v>
      </c>
      <c r="AZ25" s="7" t="n">
        <v>0.1265532716516168</v>
      </c>
      <c r="BA25" s="7" t="n">
        <v>0.05307984885136808</v>
      </c>
      <c r="BB25" s="7" t="n">
        <v>-0.04259326955950959</v>
      </c>
      <c r="BC25" s="7" t="n">
        <v>0.05225925462751769</v>
      </c>
      <c r="BD25" s="7" t="n">
        <v>0.1873375040530027</v>
      </c>
      <c r="BE25" s="7" t="n">
        <v>0.4518045896179395</v>
      </c>
      <c r="BF25" s="7" t="n">
        <v>0.3793303258255714</v>
      </c>
      <c r="BG25" s="7" t="n">
        <v>0.3432747400661408</v>
      </c>
      <c r="BH25" s="7" t="n">
        <v>0.3953726396325827</v>
      </c>
      <c r="BI25" s="7" t="n">
        <v>0.3379640447981171</v>
      </c>
      <c r="BJ25" s="7" t="n">
        <v>0.1014516149699474</v>
      </c>
      <c r="BK25" s="7" t="n">
        <v>0.4663916592332161</v>
      </c>
      <c r="BL25" s="7" t="n">
        <v>0.1870176519475328</v>
      </c>
      <c r="BM25" s="7" t="n">
        <v>0.2150926057014175</v>
      </c>
      <c r="BN25" s="7" t="n">
        <v>0.9254585695493499</v>
      </c>
      <c r="BO25" s="7" t="n">
        <v>0.9233374976541529</v>
      </c>
      <c r="BP25" s="7" t="n">
        <v>0.3561464442177018</v>
      </c>
      <c r="BQ25" s="7" t="n">
        <v>0.3957508430100355</v>
      </c>
      <c r="BR25" s="7" t="n">
        <v>0.292546458343396</v>
      </c>
      <c r="BS25" s="7" t="n">
        <v>0.3960298537219346</v>
      </c>
      <c r="BT25" s="7" t="n">
        <v>0.06846547879240235</v>
      </c>
      <c r="BU25" s="7" t="n">
        <v>0.3409390133204468</v>
      </c>
      <c r="BV25" s="7" t="n">
        <v>0.03174524528899643</v>
      </c>
      <c r="BW25" s="7" t="n">
        <v>0.3660233154578812</v>
      </c>
      <c r="BX25" s="7" t="n">
        <v>0.5790922110424724</v>
      </c>
      <c r="BY25" s="7" t="n">
        <v>0.3957856751608725</v>
      </c>
      <c r="BZ25" s="7" t="n">
        <v>0.9456303819029563</v>
      </c>
      <c r="CA25" s="7" t="n">
        <v>-0.06885323509664426</v>
      </c>
      <c r="CB25" s="7" t="n">
        <v>0.9276064151730469</v>
      </c>
      <c r="CC25" s="7" t="n">
        <v>0.266373503927472</v>
      </c>
      <c r="CD25" s="7" t="n">
        <v>0.5721132520385894</v>
      </c>
      <c r="CE25" s="7" t="n">
        <v>0.4928276266947985</v>
      </c>
      <c r="CF25" s="7" t="n">
        <v>0.5338927180806817</v>
      </c>
      <c r="CG25" s="7" t="n">
        <v>0.3954034261444287</v>
      </c>
      <c r="CH25" s="7" t="n">
        <v>0.8005065325882836</v>
      </c>
      <c r="CI25" s="7" t="n">
        <v>0.4442921461315367</v>
      </c>
      <c r="CJ25" s="7" t="n">
        <v>0.403548719121771</v>
      </c>
      <c r="CK25" s="7" t="n">
        <v>-0.004952803731890283</v>
      </c>
      <c r="CL25" s="7" t="n">
        <v>0.2368850329910169</v>
      </c>
      <c r="CM25" s="7" t="n">
        <v>0.367227985782281</v>
      </c>
      <c r="CN25" s="7" t="n">
        <v>0.06482735525245473</v>
      </c>
      <c r="CO25" s="7" t="n">
        <v>0.3548091846829816</v>
      </c>
      <c r="CP25" s="7" t="n">
        <v>0.3516991186220668</v>
      </c>
      <c r="CQ25" s="7" t="n">
        <v>0.07694439153390244</v>
      </c>
      <c r="CR25" s="7" t="n">
        <v>0.2005644143389901</v>
      </c>
      <c r="CS25" s="7" t="n">
        <v>0.3206887374102281</v>
      </c>
      <c r="CT25" s="7" t="n">
        <v>0.3474389768288902</v>
      </c>
      <c r="CU25" s="7" t="n">
        <v>-0.03606780666957876</v>
      </c>
      <c r="CV25" s="7" t="n">
        <v>0.3826723693116688</v>
      </c>
      <c r="CW25" s="7" t="n">
        <v>0.8863370936017134</v>
      </c>
      <c r="CX25" s="7" t="n">
        <v>0.2527838700820306</v>
      </c>
      <c r="CY25" s="7" t="n">
        <v>0.1637406916395127</v>
      </c>
      <c r="CZ25" s="7" t="n">
        <v>0.2223315507645831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0.577010078442126</v>
      </c>
      <c r="D26" s="7" t="n">
        <v>0.4420341372955305</v>
      </c>
      <c r="E26" s="7" t="n">
        <v>0.01476079841446844</v>
      </c>
      <c r="F26" s="7" t="n">
        <v>0.3665609473638674</v>
      </c>
      <c r="G26" s="7" t="n">
        <v>0.1678174539500659</v>
      </c>
      <c r="H26" s="7" t="n">
        <v>0.2697285946892627</v>
      </c>
      <c r="I26" s="7" t="n">
        <v>0.4389261693472728</v>
      </c>
      <c r="J26" s="7" t="n">
        <v>0.5399279063615432</v>
      </c>
      <c r="K26" s="7" t="n">
        <v>0.8681548146758292</v>
      </c>
      <c r="L26" s="7" t="n">
        <v>0.5313401702368922</v>
      </c>
      <c r="M26" s="7" t="n">
        <v>0.2655082194691481</v>
      </c>
      <c r="N26" s="7" t="n">
        <v>0.4527844025764271</v>
      </c>
      <c r="O26" s="7" t="n">
        <v>0.4128812979352902</v>
      </c>
      <c r="P26" s="7" t="n">
        <v>0.8154916926974641</v>
      </c>
      <c r="Q26" s="7" t="n">
        <v>0.7739024448397738</v>
      </c>
      <c r="R26" s="7" t="n">
        <v>0.6147081660785361</v>
      </c>
      <c r="S26" s="7" t="n">
        <v>0.4105086502745779</v>
      </c>
      <c r="T26" s="7" t="n">
        <v>0.1572771422283006</v>
      </c>
      <c r="U26" s="7" t="n">
        <v>0.005256917419478744</v>
      </c>
      <c r="V26" s="7" t="n">
        <v>0.2645658338372436</v>
      </c>
      <c r="W26" s="7" t="n">
        <v>0.4221140413163263</v>
      </c>
      <c r="X26" s="7" t="n">
        <v>0.3993513776509832</v>
      </c>
      <c r="Y26" s="7" t="n">
        <v>0.4136365017559192</v>
      </c>
      <c r="Z26" s="7" t="n">
        <v>0.4103674601105333</v>
      </c>
      <c r="AA26" s="7" t="n">
        <v>1</v>
      </c>
      <c r="AB26" s="7" t="n">
        <v>0.6682987147761003</v>
      </c>
      <c r="AC26" s="7" t="n">
        <v>0.5803546360509686</v>
      </c>
      <c r="AD26" s="7" t="n">
        <v>0.3194962830335452</v>
      </c>
      <c r="AE26" s="7" t="n">
        <v>0.6172017794637374</v>
      </c>
      <c r="AF26" s="7" t="n">
        <v>0.2731188630764919</v>
      </c>
      <c r="AG26" s="7" t="n">
        <v>0.4677951172261589</v>
      </c>
      <c r="AH26" s="7" t="n">
        <v>0.3214606041490283</v>
      </c>
      <c r="AI26" s="7" t="n">
        <v>0.6074582141363557</v>
      </c>
      <c r="AJ26" s="7" t="n">
        <v>0.2987645829575589</v>
      </c>
      <c r="AK26" s="7" t="n">
        <v>0.4277749904862678</v>
      </c>
      <c r="AL26" s="7" t="n">
        <v>0.001562546618318821</v>
      </c>
      <c r="AM26" s="7" t="n">
        <v>0.7474071976550749</v>
      </c>
      <c r="AN26" s="7" t="n">
        <v>0.3268892427991828</v>
      </c>
      <c r="AO26" s="7" t="n">
        <v>0.6602115314120509</v>
      </c>
      <c r="AP26" s="7" t="n">
        <v>0.4981034591200756</v>
      </c>
      <c r="AQ26" s="7" t="n">
        <v>0.496009617323919</v>
      </c>
      <c r="AR26" s="7" t="n">
        <v>0.03739124857700724</v>
      </c>
      <c r="AS26" s="7" t="n">
        <v>0.2358477167448828</v>
      </c>
      <c r="AT26" s="7" t="n">
        <v>0.4475950413195121</v>
      </c>
      <c r="AU26" s="7" t="n">
        <v>0.2109485099290083</v>
      </c>
      <c r="AV26" s="7" t="n">
        <v>0.01520613803337537</v>
      </c>
      <c r="AW26" s="7" t="n">
        <v>0.4571999056673089</v>
      </c>
      <c r="AX26" s="7" t="n">
        <v>0.5630702742665455</v>
      </c>
      <c r="AY26" s="7" t="n">
        <v>0.8133478860882468</v>
      </c>
      <c r="AZ26" s="7" t="n">
        <v>0.2755008783750647</v>
      </c>
      <c r="BA26" s="7" t="n">
        <v>0.2153479957938977</v>
      </c>
      <c r="BB26" s="7" t="n">
        <v>0.405222277769821</v>
      </c>
      <c r="BC26" s="7" t="n">
        <v>0.5493327908720579</v>
      </c>
      <c r="BD26" s="7" t="n">
        <v>0.08683942025210444</v>
      </c>
      <c r="BE26" s="7" t="n">
        <v>0.8652457255293784</v>
      </c>
      <c r="BF26" s="7" t="n">
        <v>0.9499228851640401</v>
      </c>
      <c r="BG26" s="7" t="n">
        <v>0.2602942745564094</v>
      </c>
      <c r="BH26" s="7" t="n">
        <v>0.4139812782618769</v>
      </c>
      <c r="BI26" s="7" t="n">
        <v>0.2396130280664369</v>
      </c>
      <c r="BJ26" s="7" t="n">
        <v>0.4554612067962379</v>
      </c>
      <c r="BK26" s="7" t="n">
        <v>0.9600881288173293</v>
      </c>
      <c r="BL26" s="7" t="n">
        <v>0.3159254810523638</v>
      </c>
      <c r="BM26" s="7" t="n">
        <v>0.8517739940767606</v>
      </c>
      <c r="BN26" s="7" t="n">
        <v>0.3647109025403719</v>
      </c>
      <c r="BO26" s="7" t="n">
        <v>0.3555652807768508</v>
      </c>
      <c r="BP26" s="7" t="n">
        <v>0.9311665316967115</v>
      </c>
      <c r="BQ26" s="7" t="n">
        <v>0.8006986992899551</v>
      </c>
      <c r="BR26" s="7" t="n">
        <v>0.3095814705425254</v>
      </c>
      <c r="BS26" s="7" t="n">
        <v>0.7863321551703206</v>
      </c>
      <c r="BT26" s="7" t="n">
        <v>0.5012756650872952</v>
      </c>
      <c r="BU26" s="7" t="n">
        <v>0.1671016679807368</v>
      </c>
      <c r="BV26" s="7" t="n">
        <v>0.6698698283476061</v>
      </c>
      <c r="BW26" s="7" t="n">
        <v>0.9444973363343783</v>
      </c>
      <c r="BX26" s="7" t="n">
        <v>0.9229239011543994</v>
      </c>
      <c r="BY26" s="7" t="n">
        <v>0.306408644685575</v>
      </c>
      <c r="BZ26" s="7" t="n">
        <v>0.4691798300956941</v>
      </c>
      <c r="CA26" s="7" t="n">
        <v>0.3333193305395681</v>
      </c>
      <c r="CB26" s="7" t="n">
        <v>0.3777371407035564</v>
      </c>
      <c r="CC26" s="7" t="n">
        <v>0.8403267696340395</v>
      </c>
      <c r="CD26" s="7" t="n">
        <v>0.9304746823709971</v>
      </c>
      <c r="CE26" s="7" t="n">
        <v>0.8411896648385629</v>
      </c>
      <c r="CF26" s="7" t="n">
        <v>0.5853421418435079</v>
      </c>
      <c r="CG26" s="7" t="n">
        <v>0.9351112736660715</v>
      </c>
      <c r="CH26" s="7" t="n">
        <v>0.4297031448110633</v>
      </c>
      <c r="CI26" s="7" t="n">
        <v>0.9447626369695358</v>
      </c>
      <c r="CJ26" s="7" t="n">
        <v>0.728499641382395</v>
      </c>
      <c r="CK26" s="7" t="n">
        <v>0.4193158607179586</v>
      </c>
      <c r="CL26" s="7" t="n">
        <v>0.04791777230391495</v>
      </c>
      <c r="CM26" s="7" t="n">
        <v>0.9101435427634625</v>
      </c>
      <c r="CN26" s="7" t="n">
        <v>0.4617871261715149</v>
      </c>
      <c r="CO26" s="7" t="n">
        <v>0.910867646748626</v>
      </c>
      <c r="CP26" s="7" t="n">
        <v>0.9135010422331432</v>
      </c>
      <c r="CQ26" s="7" t="n">
        <v>0.5119342751801441</v>
      </c>
      <c r="CR26" s="7" t="n">
        <v>0.0330357675310981</v>
      </c>
      <c r="CS26" s="7" t="n">
        <v>0.3100835348658462</v>
      </c>
      <c r="CT26" s="7" t="n">
        <v>0.9060018297519252</v>
      </c>
      <c r="CU26" s="7" t="n">
        <v>0.08005915603897236</v>
      </c>
      <c r="CV26" s="7" t="n">
        <v>0.8329630945878888</v>
      </c>
      <c r="CW26" s="7" t="n">
        <v>0.3565119046143063</v>
      </c>
      <c r="CX26" s="7" t="n">
        <v>0.8027319652001498</v>
      </c>
      <c r="CY26" s="7" t="n">
        <v>0.5872581445911981</v>
      </c>
      <c r="CZ26" s="7" t="n">
        <v>0.1995740050504549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0.6548747990663969</v>
      </c>
      <c r="D27" s="7" t="n">
        <v>0.5885566080423381</v>
      </c>
      <c r="E27" s="7" t="n">
        <v>0.1352388523843683</v>
      </c>
      <c r="F27" s="7" t="n">
        <v>0.5404548226500456</v>
      </c>
      <c r="G27" s="7" t="n">
        <v>0.2237390578065085</v>
      </c>
      <c r="H27" s="7" t="n">
        <v>0.4320962048678459</v>
      </c>
      <c r="I27" s="7" t="n">
        <v>0.6992244611403494</v>
      </c>
      <c r="J27" s="7" t="n">
        <v>0.7377992891030175</v>
      </c>
      <c r="K27" s="7" t="n">
        <v>0.7628295104463383</v>
      </c>
      <c r="L27" s="7" t="n">
        <v>0.7779990151359707</v>
      </c>
      <c r="M27" s="7" t="n">
        <v>0.5448178030155733</v>
      </c>
      <c r="N27" s="7" t="n">
        <v>0.651307220986637</v>
      </c>
      <c r="O27" s="7" t="n">
        <v>0.7698103283129601</v>
      </c>
      <c r="P27" s="7" t="n">
        <v>0.760394531587239</v>
      </c>
      <c r="Q27" s="7" t="n">
        <v>0.7621860076228931</v>
      </c>
      <c r="R27" s="7" t="n">
        <v>0.7763793079454778</v>
      </c>
      <c r="S27" s="7" t="n">
        <v>0.5679626727124248</v>
      </c>
      <c r="T27" s="7" t="n">
        <v>0.2488240940933388</v>
      </c>
      <c r="U27" s="7" t="n">
        <v>0.1731770469332981</v>
      </c>
      <c r="V27" s="7" t="n">
        <v>0.5574072764235788</v>
      </c>
      <c r="W27" s="7" t="n">
        <v>0.4860044707954737</v>
      </c>
      <c r="X27" s="7" t="n">
        <v>0.582867397298691</v>
      </c>
      <c r="Y27" s="7" t="n">
        <v>0.7983075135755917</v>
      </c>
      <c r="Z27" s="7" t="n">
        <v>0.4158707691076483</v>
      </c>
      <c r="AA27" s="7" t="n">
        <v>0.6682987147761003</v>
      </c>
      <c r="AB27" s="7" t="n">
        <v>1</v>
      </c>
      <c r="AC27" s="7" t="n">
        <v>0.926177444229509</v>
      </c>
      <c r="AD27" s="7" t="n">
        <v>0.496066084399613</v>
      </c>
      <c r="AE27" s="7" t="n">
        <v>0.8834419810211873</v>
      </c>
      <c r="AF27" s="7" t="n">
        <v>0.5501092150043962</v>
      </c>
      <c r="AG27" s="7" t="n">
        <v>0.5248518570227906</v>
      </c>
      <c r="AH27" s="7" t="n">
        <v>0.4903425324123631</v>
      </c>
      <c r="AI27" s="7" t="n">
        <v>0.9917846301627686</v>
      </c>
      <c r="AJ27" s="7" t="n">
        <v>0.4272539309161118</v>
      </c>
      <c r="AK27" s="7" t="n">
        <v>0.7853942944348308</v>
      </c>
      <c r="AL27" s="7" t="n">
        <v>0.1021569688377679</v>
      </c>
      <c r="AM27" s="7" t="n">
        <v>0.4955994557975814</v>
      </c>
      <c r="AN27" s="7" t="n">
        <v>0.160309307204501</v>
      </c>
      <c r="AO27" s="7" t="n">
        <v>0.4706177408603129</v>
      </c>
      <c r="AP27" s="7" t="n">
        <v>0.5192711070844735</v>
      </c>
      <c r="AQ27" s="7" t="n">
        <v>0.8384986598109608</v>
      </c>
      <c r="AR27" s="7" t="n">
        <v>0.09658293067910716</v>
      </c>
      <c r="AS27" s="7" t="n">
        <v>0.5222886495944299</v>
      </c>
      <c r="AT27" s="7" t="n">
        <v>0.6081779018511686</v>
      </c>
      <c r="AU27" s="7" t="n">
        <v>0.132201053512371</v>
      </c>
      <c r="AV27" s="7" t="n">
        <v>0.176566407117777</v>
      </c>
      <c r="AW27" s="7" t="n">
        <v>0.7831769209408094</v>
      </c>
      <c r="AX27" s="7" t="n">
        <v>0.6256432329614227</v>
      </c>
      <c r="AY27" s="7" t="n">
        <v>0.4426390985302411</v>
      </c>
      <c r="AZ27" s="7" t="n">
        <v>0.3502860667667146</v>
      </c>
      <c r="BA27" s="7" t="n">
        <v>0.1717705267460795</v>
      </c>
      <c r="BB27" s="7" t="n">
        <v>0.7614841524982697</v>
      </c>
      <c r="BC27" s="7" t="n">
        <v>0.7150523776146678</v>
      </c>
      <c r="BD27" s="7" t="n">
        <v>0.2351128162813849</v>
      </c>
      <c r="BE27" s="7" t="n">
        <v>0.5058112303721116</v>
      </c>
      <c r="BF27" s="7" t="n">
        <v>0.7215874408649827</v>
      </c>
      <c r="BG27" s="7" t="n">
        <v>0.5328685370043047</v>
      </c>
      <c r="BH27" s="7" t="n">
        <v>0.6235430739393139</v>
      </c>
      <c r="BI27" s="7" t="n">
        <v>0.3390197001237184</v>
      </c>
      <c r="BJ27" s="7" t="n">
        <v>0.6214056572336228</v>
      </c>
      <c r="BK27" s="7" t="n">
        <v>0.6418776969144648</v>
      </c>
      <c r="BL27" s="7" t="n">
        <v>0.3766271048415133</v>
      </c>
      <c r="BM27" s="7" t="n">
        <v>0.7884994312155877</v>
      </c>
      <c r="BN27" s="7" t="n">
        <v>0.4362728935886126</v>
      </c>
      <c r="BO27" s="7" t="n">
        <v>0.4532138207189231</v>
      </c>
      <c r="BP27" s="7" t="n">
        <v>0.7321658247533388</v>
      </c>
      <c r="BQ27" s="7" t="n">
        <v>0.393588167110931</v>
      </c>
      <c r="BR27" s="7" t="n">
        <v>0.06308595830568739</v>
      </c>
      <c r="BS27" s="7" t="n">
        <v>0.3854652344628904</v>
      </c>
      <c r="BT27" s="7" t="n">
        <v>0.8365752443790052</v>
      </c>
      <c r="BU27" s="7" t="n">
        <v>0.2718237927378343</v>
      </c>
      <c r="BV27" s="7" t="n">
        <v>0.4598877058854297</v>
      </c>
      <c r="BW27" s="7" t="n">
        <v>0.7140156038722876</v>
      </c>
      <c r="BX27" s="7" t="n">
        <v>0.7164017351015916</v>
      </c>
      <c r="BY27" s="7" t="n">
        <v>0.5684644312500869</v>
      </c>
      <c r="BZ27" s="7" t="n">
        <v>0.5351023188142836</v>
      </c>
      <c r="CA27" s="7" t="n">
        <v>0.6259399986595415</v>
      </c>
      <c r="CB27" s="7" t="n">
        <v>0.4580042139103401</v>
      </c>
      <c r="CC27" s="7" t="n">
        <v>0.5968953755675831</v>
      </c>
      <c r="CD27" s="7" t="n">
        <v>0.7652519752998103</v>
      </c>
      <c r="CE27" s="7" t="n">
        <v>0.9161112227136248</v>
      </c>
      <c r="CF27" s="7" t="n">
        <v>0.8016654837688015</v>
      </c>
      <c r="CG27" s="7" t="n">
        <v>0.7072722617551768</v>
      </c>
      <c r="CH27" s="7" t="n">
        <v>0.6097039238854166</v>
      </c>
      <c r="CI27" s="7" t="n">
        <v>0.7520828828030935</v>
      </c>
      <c r="CJ27" s="7" t="n">
        <v>0.9506628922870183</v>
      </c>
      <c r="CK27" s="7" t="n">
        <v>0.7848498863256748</v>
      </c>
      <c r="CL27" s="7" t="n">
        <v>0.1459356239283745</v>
      </c>
      <c r="CM27" s="7" t="n">
        <v>0.6709524085975657</v>
      </c>
      <c r="CN27" s="7" t="n">
        <v>0.8296113384477773</v>
      </c>
      <c r="CO27" s="7" t="n">
        <v>0.6584617856165518</v>
      </c>
      <c r="CP27" s="7" t="n">
        <v>0.6505369119371092</v>
      </c>
      <c r="CQ27" s="7" t="n">
        <v>0.7257458608483914</v>
      </c>
      <c r="CR27" s="7" t="n">
        <v>0.09435338818333323</v>
      </c>
      <c r="CS27" s="7" t="n">
        <v>0.370876696781904</v>
      </c>
      <c r="CT27" s="7" t="n">
        <v>0.6372744453152849</v>
      </c>
      <c r="CU27" s="7" t="n">
        <v>0.1096961498892082</v>
      </c>
      <c r="CV27" s="7" t="n">
        <v>0.4423289265848361</v>
      </c>
      <c r="CW27" s="7" t="n">
        <v>0.4508589340356661</v>
      </c>
      <c r="CX27" s="7" t="n">
        <v>0.7499452992785227</v>
      </c>
      <c r="CY27" s="7" t="n">
        <v>0.8996351919788897</v>
      </c>
      <c r="CZ27" s="7" t="n">
        <v>0.1805285700536569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0.4884561243554931</v>
      </c>
      <c r="D28" s="7" t="n">
        <v>0.3904611534055132</v>
      </c>
      <c r="E28" s="7" t="n">
        <v>0.008735817804186545</v>
      </c>
      <c r="F28" s="7" t="n">
        <v>0.3214585533230918</v>
      </c>
      <c r="G28" s="7" t="n">
        <v>0.006299103787058754</v>
      </c>
      <c r="H28" s="7" t="n">
        <v>0.3952977397344535</v>
      </c>
      <c r="I28" s="7" t="n">
        <v>0.4563267488650043</v>
      </c>
      <c r="J28" s="7" t="n">
        <v>0.5443296396838933</v>
      </c>
      <c r="K28" s="7" t="n">
        <v>0.7428446008284658</v>
      </c>
      <c r="L28" s="7" t="n">
        <v>0.7737300793327191</v>
      </c>
      <c r="M28" s="7" t="n">
        <v>0.3293320471154338</v>
      </c>
      <c r="N28" s="7" t="n">
        <v>0.6390117430779475</v>
      </c>
      <c r="O28" s="7" t="n">
        <v>0.9152869654925123</v>
      </c>
      <c r="P28" s="7" t="n">
        <v>0.7248104219867081</v>
      </c>
      <c r="Q28" s="7" t="n">
        <v>0.6522781465973122</v>
      </c>
      <c r="R28" s="7" t="n">
        <v>0.592062958531553</v>
      </c>
      <c r="S28" s="7" t="n">
        <v>0.2909633994021385</v>
      </c>
      <c r="T28" s="7" t="n">
        <v>0.09087078492107704</v>
      </c>
      <c r="U28" s="7" t="n">
        <v>0.1786945682444867</v>
      </c>
      <c r="V28" s="7" t="n">
        <v>0.3415972856600989</v>
      </c>
      <c r="W28" s="7" t="n">
        <v>0.230939092473512</v>
      </c>
      <c r="X28" s="7" t="n">
        <v>0.4742889573744535</v>
      </c>
      <c r="Y28" s="7" t="n">
        <v>0.9325466913556356</v>
      </c>
      <c r="Z28" s="7" t="n">
        <v>0.1894587497068199</v>
      </c>
      <c r="AA28" s="7" t="n">
        <v>0.5803546360509686</v>
      </c>
      <c r="AB28" s="7" t="n">
        <v>0.926177444229509</v>
      </c>
      <c r="AC28" s="7" t="n">
        <v>1</v>
      </c>
      <c r="AD28" s="7" t="n">
        <v>0.2443825853318078</v>
      </c>
      <c r="AE28" s="7" t="n">
        <v>0.7195838160664336</v>
      </c>
      <c r="AF28" s="7" t="n">
        <v>0.3349412079133264</v>
      </c>
      <c r="AG28" s="7" t="n">
        <v>0.2910703749621885</v>
      </c>
      <c r="AH28" s="7" t="n">
        <v>0.2161900046565818</v>
      </c>
      <c r="AI28" s="7" t="n">
        <v>0.9351592802822494</v>
      </c>
      <c r="AJ28" s="7" t="n">
        <v>0.200556529117598</v>
      </c>
      <c r="AK28" s="7" t="n">
        <v>0.9231511506761215</v>
      </c>
      <c r="AL28" s="7" t="n">
        <v>-0.06328838540427899</v>
      </c>
      <c r="AM28" s="7" t="n">
        <v>0.5471600245429785</v>
      </c>
      <c r="AN28" s="7" t="n">
        <v>-0.03308018289851374</v>
      </c>
      <c r="AO28" s="7" t="n">
        <v>0.5649480776271693</v>
      </c>
      <c r="AP28" s="7" t="n">
        <v>0.2833257530829256</v>
      </c>
      <c r="AQ28" s="7" t="n">
        <v>0.9124418737402047</v>
      </c>
      <c r="AR28" s="7" t="n">
        <v>-0.08705306744880158</v>
      </c>
      <c r="AS28" s="7" t="n">
        <v>0.3092290036113098</v>
      </c>
      <c r="AT28" s="7" t="n">
        <v>0.3485081769420657</v>
      </c>
      <c r="AU28" s="7" t="n">
        <v>0.04805103795385143</v>
      </c>
      <c r="AV28" s="7" t="n">
        <v>0.183163701914937</v>
      </c>
      <c r="AW28" s="7" t="n">
        <v>0.6138487699723845</v>
      </c>
      <c r="AX28" s="7" t="n">
        <v>0.6525651470891726</v>
      </c>
      <c r="AY28" s="7" t="n">
        <v>0.3455743724373292</v>
      </c>
      <c r="AZ28" s="7" t="n">
        <v>0.287470784919232</v>
      </c>
      <c r="BA28" s="7" t="n">
        <v>0.07910723992018412</v>
      </c>
      <c r="BB28" s="7" t="n">
        <v>0.9171478439129169</v>
      </c>
      <c r="BC28" s="7" t="n">
        <v>0.7668477552947186</v>
      </c>
      <c r="BD28" s="7" t="n">
        <v>0.13143507215424</v>
      </c>
      <c r="BE28" s="7" t="n">
        <v>0.3836236942653706</v>
      </c>
      <c r="BF28" s="7" t="n">
        <v>0.6326378956115917</v>
      </c>
      <c r="BG28" s="7" t="n">
        <v>0.3144674300363383</v>
      </c>
      <c r="BH28" s="7" t="n">
        <v>0.4366081739372052</v>
      </c>
      <c r="BI28" s="7" t="n">
        <v>0.1997983827644158</v>
      </c>
      <c r="BJ28" s="7" t="n">
        <v>0.6023428422920197</v>
      </c>
      <c r="BK28" s="7" t="n">
        <v>0.5169110314907805</v>
      </c>
      <c r="BL28" s="7" t="n">
        <v>0.2801300634718591</v>
      </c>
      <c r="BM28" s="7" t="n">
        <v>0.7846391318304295</v>
      </c>
      <c r="BN28" s="7" t="n">
        <v>0.1831673015989289</v>
      </c>
      <c r="BO28" s="7" t="n">
        <v>0.193143023760265</v>
      </c>
      <c r="BP28" s="7" t="n">
        <v>0.62891150756866</v>
      </c>
      <c r="BQ28" s="7" t="n">
        <v>0.2979503312901621</v>
      </c>
      <c r="BR28" s="7" t="n">
        <v>-0.1010031286742398</v>
      </c>
      <c r="BS28" s="7" t="n">
        <v>0.2886620616299706</v>
      </c>
      <c r="BT28" s="7" t="n">
        <v>0.9153166444721855</v>
      </c>
      <c r="BU28" s="7" t="n">
        <v>0.08466449388299273</v>
      </c>
      <c r="BV28" s="7" t="n">
        <v>0.5321444045398439</v>
      </c>
      <c r="BW28" s="7" t="n">
        <v>0.6309743484934726</v>
      </c>
      <c r="BX28" s="7" t="n">
        <v>0.5608939004007891</v>
      </c>
      <c r="BY28" s="7" t="n">
        <v>0.3343534349590422</v>
      </c>
      <c r="BZ28" s="7" t="n">
        <v>0.2802577652820656</v>
      </c>
      <c r="CA28" s="7" t="n">
        <v>0.8032376299826194</v>
      </c>
      <c r="CB28" s="7" t="n">
        <v>0.1950999995029844</v>
      </c>
      <c r="CC28" s="7" t="n">
        <v>0.5764074133104284</v>
      </c>
      <c r="CD28" s="7" t="n">
        <v>0.646255146428095</v>
      </c>
      <c r="CE28" s="7" t="n">
        <v>0.8288119499474396</v>
      </c>
      <c r="CF28" s="7" t="n">
        <v>0.5828609726349199</v>
      </c>
      <c r="CG28" s="7" t="n">
        <v>0.6034438135256751</v>
      </c>
      <c r="CH28" s="7" t="n">
        <v>0.3244442333603567</v>
      </c>
      <c r="CI28" s="7" t="n">
        <v>0.6276603717881487</v>
      </c>
      <c r="CJ28" s="7" t="n">
        <v>0.9211590734032391</v>
      </c>
      <c r="CK28" s="7" t="n">
        <v>0.9272786289460555</v>
      </c>
      <c r="CL28" s="7" t="n">
        <v>-0.01280760317053414</v>
      </c>
      <c r="CM28" s="7" t="n">
        <v>0.6009130472280432</v>
      </c>
      <c r="CN28" s="7" t="n">
        <v>0.8985770718466531</v>
      </c>
      <c r="CO28" s="7" t="n">
        <v>0.5899383263948823</v>
      </c>
      <c r="CP28" s="7" t="n">
        <v>0.580976548192114</v>
      </c>
      <c r="CQ28" s="7" t="n">
        <v>0.731769245845581</v>
      </c>
      <c r="CR28" s="7" t="n">
        <v>-0.08899227626400762</v>
      </c>
      <c r="CS28" s="7" t="n">
        <v>0.1375300109387529</v>
      </c>
      <c r="CT28" s="7" t="n">
        <v>0.5680360618540939</v>
      </c>
      <c r="CU28" s="7" t="n">
        <v>0.1748342925228906</v>
      </c>
      <c r="CV28" s="7" t="n">
        <v>0.3526993406184165</v>
      </c>
      <c r="CW28" s="7" t="n">
        <v>0.2654916506297545</v>
      </c>
      <c r="CX28" s="7" t="n">
        <v>0.739307529690425</v>
      </c>
      <c r="CY28" s="7" t="n">
        <v>0.9403411262139664</v>
      </c>
      <c r="CZ28" s="7" t="n">
        <v>0.01847944282611955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0.8056907843055767</v>
      </c>
      <c r="D29" s="7" t="n">
        <v>0.906125832190562</v>
      </c>
      <c r="E29" s="7" t="n">
        <v>0.6757503803665944</v>
      </c>
      <c r="F29" s="7" t="n">
        <v>0.9394454640065191</v>
      </c>
      <c r="G29" s="7" t="n">
        <v>0.8470933651537446</v>
      </c>
      <c r="H29" s="7" t="n">
        <v>0.5001219057111916</v>
      </c>
      <c r="I29" s="7" t="n">
        <v>0.833744035854399</v>
      </c>
      <c r="J29" s="7" t="n">
        <v>0.9073346905552493</v>
      </c>
      <c r="K29" s="7" t="n">
        <v>0.2296664761633815</v>
      </c>
      <c r="L29" s="7" t="n">
        <v>0.4570482563946529</v>
      </c>
      <c r="M29" s="7" t="n">
        <v>0.8577159291250173</v>
      </c>
      <c r="N29" s="7" t="n">
        <v>0.4567156291437585</v>
      </c>
      <c r="O29" s="7" t="n">
        <v>0.02709925048763289</v>
      </c>
      <c r="P29" s="7" t="n">
        <v>0.3238738055844573</v>
      </c>
      <c r="Q29" s="7" t="n">
        <v>0.5207941173063239</v>
      </c>
      <c r="R29" s="7" t="n">
        <v>0.8645838659634596</v>
      </c>
      <c r="S29" s="7" t="n">
        <v>0.6561310970330788</v>
      </c>
      <c r="T29" s="7" t="n">
        <v>0.7241402258392804</v>
      </c>
      <c r="U29" s="7" t="n">
        <v>0.3508779976921433</v>
      </c>
      <c r="V29" s="7" t="n">
        <v>0.8513942084165954</v>
      </c>
      <c r="W29" s="7" t="n">
        <v>0.5253720745829403</v>
      </c>
      <c r="X29" s="7" t="n">
        <v>0.5639111266727626</v>
      </c>
      <c r="Y29" s="7" t="n">
        <v>0.06528191285086206</v>
      </c>
      <c r="Z29" s="7" t="n">
        <v>0.4223384028735439</v>
      </c>
      <c r="AA29" s="7" t="n">
        <v>0.3194962830335452</v>
      </c>
      <c r="AB29" s="7" t="n">
        <v>0.496066084399613</v>
      </c>
      <c r="AC29" s="7" t="n">
        <v>0.2443825853318078</v>
      </c>
      <c r="AD29" s="7" t="n">
        <v>1</v>
      </c>
      <c r="AE29" s="7" t="n">
        <v>0.8239047840669026</v>
      </c>
      <c r="AF29" s="7" t="n">
        <v>0.8564726054413674</v>
      </c>
      <c r="AG29" s="7" t="n">
        <v>0.8053279304175988</v>
      </c>
      <c r="AH29" s="7" t="n">
        <v>0.5584377208197695</v>
      </c>
      <c r="AI29" s="7" t="n">
        <v>0.477696513683667</v>
      </c>
      <c r="AJ29" s="7" t="n">
        <v>0.9412867481979893</v>
      </c>
      <c r="AK29" s="7" t="n">
        <v>0.03694546918794372</v>
      </c>
      <c r="AL29" s="7" t="n">
        <v>0.6657512361236541</v>
      </c>
      <c r="AM29" s="7" t="n">
        <v>-0.0003081705038814271</v>
      </c>
      <c r="AN29" s="7" t="n">
        <v>0.4383711272182443</v>
      </c>
      <c r="AO29" s="7" t="n">
        <v>-0.1051378734646471</v>
      </c>
      <c r="AP29" s="7" t="n">
        <v>0.7903010176662657</v>
      </c>
      <c r="AQ29" s="7" t="n">
        <v>0.1663921145387525</v>
      </c>
      <c r="AR29" s="7" t="n">
        <v>0.7733342294228315</v>
      </c>
      <c r="AS29" s="7" t="n">
        <v>0.8456021669651362</v>
      </c>
      <c r="AT29" s="7" t="n">
        <v>0.6583994441701071</v>
      </c>
      <c r="AU29" s="7" t="n">
        <v>0.4865602002334496</v>
      </c>
      <c r="AV29" s="7" t="n">
        <v>0.3553921351145374</v>
      </c>
      <c r="AW29" s="7" t="n">
        <v>0.8724953711802399</v>
      </c>
      <c r="AX29" s="7" t="n">
        <v>0.2533943450354676</v>
      </c>
      <c r="AY29" s="7" t="n">
        <v>0.2613769542934642</v>
      </c>
      <c r="AZ29" s="7" t="n">
        <v>0.4656153385805368</v>
      </c>
      <c r="BA29" s="7" t="n">
        <v>0.5415438103330262</v>
      </c>
      <c r="BB29" s="7" t="n">
        <v>0.002049625489174224</v>
      </c>
      <c r="BC29" s="7" t="n">
        <v>0.2121669145152149</v>
      </c>
      <c r="BD29" s="7" t="n">
        <v>0.4122421926208176</v>
      </c>
      <c r="BE29" s="7" t="n">
        <v>0.3490590275894576</v>
      </c>
      <c r="BF29" s="7" t="n">
        <v>0.3807588629287493</v>
      </c>
      <c r="BG29" s="7" t="n">
        <v>0.8471593406126525</v>
      </c>
      <c r="BH29" s="7" t="n">
        <v>0.846272119565461</v>
      </c>
      <c r="BI29" s="7" t="n">
        <v>0.419173363419291</v>
      </c>
      <c r="BJ29" s="7" t="n">
        <v>0.453553095107629</v>
      </c>
      <c r="BK29" s="7" t="n">
        <v>0.4017244324208413</v>
      </c>
      <c r="BL29" s="7" t="n">
        <v>0.4794681058444105</v>
      </c>
      <c r="BM29" s="7" t="n">
        <v>0.1966185815974538</v>
      </c>
      <c r="BN29" s="7" t="n">
        <v>0.4567459083646397</v>
      </c>
      <c r="BO29" s="7" t="n">
        <v>0.4885857721475127</v>
      </c>
      <c r="BP29" s="7" t="n">
        <v>0.3691195946334555</v>
      </c>
      <c r="BQ29" s="7" t="n">
        <v>0.2413557317086465</v>
      </c>
      <c r="BR29" s="7" t="n">
        <v>0.2450777409225744</v>
      </c>
      <c r="BS29" s="7" t="n">
        <v>0.2416390056266116</v>
      </c>
      <c r="BT29" s="7" t="n">
        <v>0.1547709242723007</v>
      </c>
      <c r="BU29" s="7" t="n">
        <v>0.8017282226838466</v>
      </c>
      <c r="BV29" s="7" t="n">
        <v>-0.06121392763869027</v>
      </c>
      <c r="BW29" s="7" t="n">
        <v>0.3398705041109515</v>
      </c>
      <c r="BX29" s="7" t="n">
        <v>0.4887509733511152</v>
      </c>
      <c r="BY29" s="7" t="n">
        <v>0.927076805227188</v>
      </c>
      <c r="BZ29" s="7" t="n">
        <v>0.5538524915340729</v>
      </c>
      <c r="CA29" s="7" t="n">
        <v>-0.08853758048584849</v>
      </c>
      <c r="CB29" s="7" t="n">
        <v>0.485165727109306</v>
      </c>
      <c r="CC29" s="7" t="n">
        <v>0.2549008315441271</v>
      </c>
      <c r="CD29" s="7" t="n">
        <v>0.4237018987793862</v>
      </c>
      <c r="CE29" s="7" t="n">
        <v>0.4594408248067097</v>
      </c>
      <c r="CF29" s="7" t="n">
        <v>0.8606375090009121</v>
      </c>
      <c r="CG29" s="7" t="n">
        <v>0.420027181919526</v>
      </c>
      <c r="CH29" s="7" t="n">
        <v>0.6738179012776093</v>
      </c>
      <c r="CI29" s="7" t="n">
        <v>0.5100778649760047</v>
      </c>
      <c r="CJ29" s="7" t="n">
        <v>0.3233837276451459</v>
      </c>
      <c r="CK29" s="7" t="n">
        <v>0.005911082496512344</v>
      </c>
      <c r="CL29" s="7" t="n">
        <v>0.6708662655020375</v>
      </c>
      <c r="CM29" s="7" t="n">
        <v>0.3468666955978045</v>
      </c>
      <c r="CN29" s="7" t="n">
        <v>0.1762905861948366</v>
      </c>
      <c r="CO29" s="7" t="n">
        <v>0.3411443144526991</v>
      </c>
      <c r="CP29" s="7" t="n">
        <v>0.3431803380026306</v>
      </c>
      <c r="CQ29" s="7" t="n">
        <v>0.2958657078689705</v>
      </c>
      <c r="CR29" s="7" t="n">
        <v>0.7726119348362622</v>
      </c>
      <c r="CS29" s="7" t="n">
        <v>0.8607540719043612</v>
      </c>
      <c r="CT29" s="7" t="n">
        <v>0.3313879715972442</v>
      </c>
      <c r="CU29" s="7" t="n">
        <v>-0.003987919086173315</v>
      </c>
      <c r="CV29" s="7" t="n">
        <v>0.241626995135704</v>
      </c>
      <c r="CW29" s="7" t="n">
        <v>0.3868274833805129</v>
      </c>
      <c r="CX29" s="7" t="n">
        <v>0.1961964997405048</v>
      </c>
      <c r="CY29" s="7" t="n">
        <v>0.2983683773632034</v>
      </c>
      <c r="CZ29" s="7" t="n">
        <v>0.7127195534399107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0.8350617544319792</v>
      </c>
      <c r="D30" s="7" t="n">
        <v>0.843184539407851</v>
      </c>
      <c r="E30" s="7" t="n">
        <v>0.4290731254164038</v>
      </c>
      <c r="F30" s="7" t="n">
        <v>0.8260544621596677</v>
      </c>
      <c r="G30" s="7" t="n">
        <v>0.5854588435397186</v>
      </c>
      <c r="H30" s="7" t="n">
        <v>0.5594833764270751</v>
      </c>
      <c r="I30" s="7" t="n">
        <v>0.8403116494092654</v>
      </c>
      <c r="J30" s="7" t="n">
        <v>0.9450019828048546</v>
      </c>
      <c r="K30" s="7" t="n">
        <v>0.6031820504893516</v>
      </c>
      <c r="L30" s="7" t="n">
        <v>0.7563749775844859</v>
      </c>
      <c r="M30" s="7" t="n">
        <v>0.7697514728594024</v>
      </c>
      <c r="N30" s="7" t="n">
        <v>0.6817733404927457</v>
      </c>
      <c r="O30" s="7" t="n">
        <v>0.5108987885326596</v>
      </c>
      <c r="P30" s="7" t="n">
        <v>0.6549752319475115</v>
      </c>
      <c r="Q30" s="7" t="n">
        <v>0.7481474686213666</v>
      </c>
      <c r="R30" s="7" t="n">
        <v>0.9449231974397744</v>
      </c>
      <c r="S30" s="7" t="n">
        <v>0.6516289618144059</v>
      </c>
      <c r="T30" s="7" t="n">
        <v>0.5247211039594242</v>
      </c>
      <c r="U30" s="7" t="n">
        <v>0.3119524607017085</v>
      </c>
      <c r="V30" s="7" t="n">
        <v>0.7718087724107464</v>
      </c>
      <c r="W30" s="7" t="n">
        <v>0.5217335645075013</v>
      </c>
      <c r="X30" s="7" t="n">
        <v>0.6545010165156468</v>
      </c>
      <c r="Y30" s="7" t="n">
        <v>0.5516128672667725</v>
      </c>
      <c r="Z30" s="7" t="n">
        <v>0.4222188946257002</v>
      </c>
      <c r="AA30" s="7" t="n">
        <v>0.6172017794637374</v>
      </c>
      <c r="AB30" s="7" t="n">
        <v>0.8834419810211873</v>
      </c>
      <c r="AC30" s="7" t="n">
        <v>0.7195838160664336</v>
      </c>
      <c r="AD30" s="7" t="n">
        <v>0.8239047840669026</v>
      </c>
      <c r="AE30" s="7" t="n">
        <v>1</v>
      </c>
      <c r="AF30" s="7" t="n">
        <v>0.7726966583818339</v>
      </c>
      <c r="AG30" s="7" t="n">
        <v>0.746016664245621</v>
      </c>
      <c r="AH30" s="7" t="n">
        <v>0.5369071391050393</v>
      </c>
      <c r="AI30" s="7" t="n">
        <v>0.8714983063391827</v>
      </c>
      <c r="AJ30" s="7" t="n">
        <v>0.7625162522312712</v>
      </c>
      <c r="AK30" s="7" t="n">
        <v>0.5315276888427996</v>
      </c>
      <c r="AL30" s="7" t="n">
        <v>0.3991951813702769</v>
      </c>
      <c r="AM30" s="7" t="n">
        <v>0.3689618067969335</v>
      </c>
      <c r="AN30" s="7" t="n">
        <v>0.3038568555513795</v>
      </c>
      <c r="AO30" s="7" t="n">
        <v>0.2962809750001977</v>
      </c>
      <c r="AP30" s="7" t="n">
        <v>0.7342872838605378</v>
      </c>
      <c r="AQ30" s="7" t="n">
        <v>0.6500230462886551</v>
      </c>
      <c r="AR30" s="7" t="n">
        <v>0.4673011766668457</v>
      </c>
      <c r="AS30" s="7" t="n">
        <v>0.7481997559690603</v>
      </c>
      <c r="AT30" s="7" t="n">
        <v>0.6772966089579724</v>
      </c>
      <c r="AU30" s="7" t="n">
        <v>0.3487270935326215</v>
      </c>
      <c r="AV30" s="7" t="n">
        <v>0.3129753010714812</v>
      </c>
      <c r="AW30" s="7" t="n">
        <v>0.9565670669066718</v>
      </c>
      <c r="AX30" s="7" t="n">
        <v>0.5572578314608705</v>
      </c>
      <c r="AY30" s="7" t="n">
        <v>0.435689441171813</v>
      </c>
      <c r="AZ30" s="7" t="n">
        <v>0.4760333941306518</v>
      </c>
      <c r="BA30" s="7" t="n">
        <v>0.4046736128081285</v>
      </c>
      <c r="BB30" s="7" t="n">
        <v>0.4956401938271711</v>
      </c>
      <c r="BC30" s="7" t="n">
        <v>0.608526434887284</v>
      </c>
      <c r="BD30" s="7" t="n">
        <v>0.3234300987374089</v>
      </c>
      <c r="BE30" s="7" t="n">
        <v>0.5203923913943745</v>
      </c>
      <c r="BF30" s="7" t="n">
        <v>0.6850684901749555</v>
      </c>
      <c r="BG30" s="7" t="n">
        <v>0.7543379087691031</v>
      </c>
      <c r="BH30" s="7" t="n">
        <v>0.8368958607587303</v>
      </c>
      <c r="BI30" s="7" t="n">
        <v>0.4088404637985698</v>
      </c>
      <c r="BJ30" s="7" t="n">
        <v>0.662345822877337</v>
      </c>
      <c r="BK30" s="7" t="n">
        <v>0.6347551018740369</v>
      </c>
      <c r="BL30" s="7" t="n">
        <v>0.5121375066013238</v>
      </c>
      <c r="BM30" s="7" t="n">
        <v>0.6409469444602747</v>
      </c>
      <c r="BN30" s="7" t="n">
        <v>0.4491425114849762</v>
      </c>
      <c r="BO30" s="7" t="n">
        <v>0.4749766000700029</v>
      </c>
      <c r="BP30" s="7" t="n">
        <v>0.6894491710197641</v>
      </c>
      <c r="BQ30" s="7" t="n">
        <v>0.3928999870385118</v>
      </c>
      <c r="BR30" s="7" t="n">
        <v>0.1391549070227769</v>
      </c>
      <c r="BS30" s="7" t="n">
        <v>0.3857502947252393</v>
      </c>
      <c r="BT30" s="7" t="n">
        <v>0.6430599165272549</v>
      </c>
      <c r="BU30" s="7" t="n">
        <v>0.5865076674744526</v>
      </c>
      <c r="BV30" s="7" t="n">
        <v>0.3135938420533301</v>
      </c>
      <c r="BW30" s="7" t="n">
        <v>0.66605445690275</v>
      </c>
      <c r="BX30" s="7" t="n">
        <v>0.7186564396821838</v>
      </c>
      <c r="BY30" s="7" t="n">
        <v>0.8242148225249804</v>
      </c>
      <c r="BZ30" s="7" t="n">
        <v>0.5749639808861485</v>
      </c>
      <c r="CA30" s="7" t="n">
        <v>0.3461081620397592</v>
      </c>
      <c r="CB30" s="7" t="n">
        <v>0.4815643764613031</v>
      </c>
      <c r="CC30" s="7" t="n">
        <v>0.5472344552709658</v>
      </c>
      <c r="CD30" s="7" t="n">
        <v>0.7161847676165851</v>
      </c>
      <c r="CE30" s="7" t="n">
        <v>0.8254616710224559</v>
      </c>
      <c r="CF30" s="7" t="n">
        <v>0.945547717660834</v>
      </c>
      <c r="CG30" s="7" t="n">
        <v>0.6962853008270516</v>
      </c>
      <c r="CH30" s="7" t="n">
        <v>0.6891347631715576</v>
      </c>
      <c r="CI30" s="7" t="n">
        <v>0.7585963853481202</v>
      </c>
      <c r="CJ30" s="7" t="n">
        <v>0.7669238880672786</v>
      </c>
      <c r="CK30" s="7" t="n">
        <v>0.5171833530194635</v>
      </c>
      <c r="CL30" s="7" t="n">
        <v>0.4327319345695373</v>
      </c>
      <c r="CM30" s="7" t="n">
        <v>0.6235532188782712</v>
      </c>
      <c r="CN30" s="7" t="n">
        <v>0.6520522001528177</v>
      </c>
      <c r="CO30" s="7" t="n">
        <v>0.6164452163226692</v>
      </c>
      <c r="CP30" s="7" t="n">
        <v>0.6140759515268984</v>
      </c>
      <c r="CQ30" s="7" t="n">
        <v>0.6582024585387343</v>
      </c>
      <c r="CR30" s="7" t="n">
        <v>0.4658754543796954</v>
      </c>
      <c r="CS30" s="7" t="n">
        <v>0.6816323256561941</v>
      </c>
      <c r="CT30" s="7" t="n">
        <v>0.5983174981140582</v>
      </c>
      <c r="CU30" s="7" t="n">
        <v>0.05562051568894828</v>
      </c>
      <c r="CV30" s="7" t="n">
        <v>0.4239011715946268</v>
      </c>
      <c r="CW30" s="7" t="n">
        <v>0.4181213054924676</v>
      </c>
      <c r="CX30" s="7" t="n">
        <v>0.6025519360986885</v>
      </c>
      <c r="CY30" s="7" t="n">
        <v>0.748722652087919</v>
      </c>
      <c r="CZ30" s="7" t="n">
        <v>0.4951679289260283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0.6228094068909398</v>
      </c>
      <c r="D31" s="7" t="n">
        <v>0.7239579046098631</v>
      </c>
      <c r="E31" s="7" t="n">
        <v>0.3804645444791854</v>
      </c>
      <c r="F31" s="7" t="n">
        <v>0.7810240092705505</v>
      </c>
      <c r="G31" s="7" t="n">
        <v>0.5571376317690966</v>
      </c>
      <c r="H31" s="7" t="n">
        <v>0.3344931337729282</v>
      </c>
      <c r="I31" s="7" t="n">
        <v>0.8911244028106398</v>
      </c>
      <c r="J31" s="7" t="n">
        <v>0.7722024493032261</v>
      </c>
      <c r="K31" s="7" t="n">
        <v>0.1897869452784044</v>
      </c>
      <c r="L31" s="7" t="n">
        <v>0.3991493045001702</v>
      </c>
      <c r="M31" s="7" t="n">
        <v>0.9994900135578579</v>
      </c>
      <c r="N31" s="7" t="n">
        <v>0.3569499772151465</v>
      </c>
      <c r="O31" s="7" t="n">
        <v>0.1052840717219386</v>
      </c>
      <c r="P31" s="7" t="n">
        <v>0.2498557219734076</v>
      </c>
      <c r="Q31" s="7" t="n">
        <v>0.383037869614791</v>
      </c>
      <c r="R31" s="7" t="n">
        <v>0.7234057391626464</v>
      </c>
      <c r="S31" s="7" t="n">
        <v>0.6212830664974563</v>
      </c>
      <c r="T31" s="7" t="n">
        <v>0.4152510429269153</v>
      </c>
      <c r="U31" s="7" t="n">
        <v>0.1997738061575461</v>
      </c>
      <c r="V31" s="7" t="n">
        <v>0.9850803541551414</v>
      </c>
      <c r="W31" s="7" t="n">
        <v>0.4581575374741036</v>
      </c>
      <c r="X31" s="7" t="n">
        <v>0.5789696969261157</v>
      </c>
      <c r="Y31" s="7" t="n">
        <v>0.1532659122510081</v>
      </c>
      <c r="Z31" s="7" t="n">
        <v>0.3312075542029339</v>
      </c>
      <c r="AA31" s="7" t="n">
        <v>0.2731188630764919</v>
      </c>
      <c r="AB31" s="7" t="n">
        <v>0.5501092150043962</v>
      </c>
      <c r="AC31" s="7" t="n">
        <v>0.3349412079133264</v>
      </c>
      <c r="AD31" s="7" t="n">
        <v>0.8564726054413674</v>
      </c>
      <c r="AE31" s="7" t="n">
        <v>0.7726966583818339</v>
      </c>
      <c r="AF31" s="7" t="n">
        <v>1</v>
      </c>
      <c r="AG31" s="7" t="n">
        <v>0.6290385188432861</v>
      </c>
      <c r="AH31" s="7" t="n">
        <v>0.5115779498626192</v>
      </c>
      <c r="AI31" s="7" t="n">
        <v>0.5372400361793589</v>
      </c>
      <c r="AJ31" s="7" t="n">
        <v>0.6732128492361364</v>
      </c>
      <c r="AK31" s="7" t="n">
        <v>0.1179859643203559</v>
      </c>
      <c r="AL31" s="7" t="n">
        <v>0.3323661230104309</v>
      </c>
      <c r="AM31" s="7" t="n">
        <v>-0.06311734978528026</v>
      </c>
      <c r="AN31" s="7" t="n">
        <v>0.4150761774186694</v>
      </c>
      <c r="AO31" s="7" t="n">
        <v>-0.1256443779465676</v>
      </c>
      <c r="AP31" s="7" t="n">
        <v>0.6030984439023526</v>
      </c>
      <c r="AQ31" s="7" t="n">
        <v>0.248454934287719</v>
      </c>
      <c r="AR31" s="7" t="n">
        <v>0.452414034527816</v>
      </c>
      <c r="AS31" s="7" t="n">
        <v>0.9917493333714638</v>
      </c>
      <c r="AT31" s="7" t="n">
        <v>0.6218786717178104</v>
      </c>
      <c r="AU31" s="7" t="n">
        <v>0.2144024863080189</v>
      </c>
      <c r="AV31" s="7" t="n">
        <v>0.2115699291426761</v>
      </c>
      <c r="AW31" s="7" t="n">
        <v>0.7911505518990263</v>
      </c>
      <c r="AX31" s="7" t="n">
        <v>0.1916801596954264</v>
      </c>
      <c r="AY31" s="7" t="n">
        <v>0.2323456916862923</v>
      </c>
      <c r="AZ31" s="7" t="n">
        <v>0.2757963646403186</v>
      </c>
      <c r="BA31" s="7" t="n">
        <v>0.2633520835647515</v>
      </c>
      <c r="BB31" s="7" t="n">
        <v>0.09570617004289014</v>
      </c>
      <c r="BC31" s="7" t="n">
        <v>0.1824446318974342</v>
      </c>
      <c r="BD31" s="7" t="n">
        <v>0.5291927918779766</v>
      </c>
      <c r="BE31" s="7" t="n">
        <v>0.2920566161071796</v>
      </c>
      <c r="BF31" s="7" t="n">
        <v>0.3409767946907077</v>
      </c>
      <c r="BG31" s="7" t="n">
        <v>0.9968458315722816</v>
      </c>
      <c r="BH31" s="7" t="n">
        <v>0.6884329535121239</v>
      </c>
      <c r="BI31" s="7" t="n">
        <v>0.4491154053128695</v>
      </c>
      <c r="BJ31" s="7" t="n">
        <v>0.338739420630449</v>
      </c>
      <c r="BK31" s="7" t="n">
        <v>0.3351268203819784</v>
      </c>
      <c r="BL31" s="7" t="n">
        <v>0.3217967052042647</v>
      </c>
      <c r="BM31" s="7" t="n">
        <v>0.2455330840762842</v>
      </c>
      <c r="BN31" s="7" t="n">
        <v>0.3927183326915731</v>
      </c>
      <c r="BO31" s="7" t="n">
        <v>0.4216186997415382</v>
      </c>
      <c r="BP31" s="7" t="n">
        <v>0.3680319478267369</v>
      </c>
      <c r="BQ31" s="7" t="n">
        <v>0.177341697044485</v>
      </c>
      <c r="BR31" s="7" t="n">
        <v>0.1949005793991115</v>
      </c>
      <c r="BS31" s="7" t="n">
        <v>0.1746486921471583</v>
      </c>
      <c r="BT31" s="7" t="n">
        <v>0.2337279679073666</v>
      </c>
      <c r="BU31" s="7" t="n">
        <v>0.5175445730010946</v>
      </c>
      <c r="BV31" s="7" t="n">
        <v>-0.1009414423359285</v>
      </c>
      <c r="BW31" s="7" t="n">
        <v>0.3251660880890137</v>
      </c>
      <c r="BX31" s="7" t="n">
        <v>0.4365529933160475</v>
      </c>
      <c r="BY31" s="7" t="n">
        <v>0.9674916616346727</v>
      </c>
      <c r="BZ31" s="7" t="n">
        <v>0.5021101948043937</v>
      </c>
      <c r="CA31" s="7" t="n">
        <v>-0.03105901269592263</v>
      </c>
      <c r="CB31" s="7" t="n">
        <v>0.4298338688688392</v>
      </c>
      <c r="CC31" s="7" t="n">
        <v>0.1288921776160216</v>
      </c>
      <c r="CD31" s="7" t="n">
        <v>0.3722025037440471</v>
      </c>
      <c r="CE31" s="7" t="n">
        <v>0.4508981260361473</v>
      </c>
      <c r="CF31" s="7" t="n">
        <v>0.8792320659746679</v>
      </c>
      <c r="CG31" s="7" t="n">
        <v>0.3753682850089364</v>
      </c>
      <c r="CH31" s="7" t="n">
        <v>0.6431340171354318</v>
      </c>
      <c r="CI31" s="7" t="n">
        <v>0.4573016531374835</v>
      </c>
      <c r="CJ31" s="7" t="n">
        <v>0.3650196358467112</v>
      </c>
      <c r="CK31" s="7" t="n">
        <v>0.1352411363931162</v>
      </c>
      <c r="CL31" s="7" t="n">
        <v>0.3541913823159284</v>
      </c>
      <c r="CM31" s="7" t="n">
        <v>0.3064379749336253</v>
      </c>
      <c r="CN31" s="7" t="n">
        <v>0.2694399371786481</v>
      </c>
      <c r="CO31" s="7" t="n">
        <v>0.2959159493730042</v>
      </c>
      <c r="CP31" s="7" t="n">
        <v>0.2963678843065325</v>
      </c>
      <c r="CQ31" s="7" t="n">
        <v>0.3043864586334059</v>
      </c>
      <c r="CR31" s="7" t="n">
        <v>0.4544436103766309</v>
      </c>
      <c r="CS31" s="7" t="n">
        <v>0.6211245421149695</v>
      </c>
      <c r="CT31" s="7" t="n">
        <v>0.2795556720307563</v>
      </c>
      <c r="CU31" s="7" t="n">
        <v>-0.1273591470402281</v>
      </c>
      <c r="CV31" s="7" t="n">
        <v>0.1980937316995976</v>
      </c>
      <c r="CW31" s="7" t="n">
        <v>0.3399737633118531</v>
      </c>
      <c r="CX31" s="7" t="n">
        <v>0.168637615304735</v>
      </c>
      <c r="CY31" s="7" t="n">
        <v>0.3422959318078631</v>
      </c>
      <c r="CZ31" s="7" t="n">
        <v>0.421092328409077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0.8320402624488563</v>
      </c>
      <c r="D32" s="7" t="n">
        <v>0.8676768684701006</v>
      </c>
      <c r="E32" s="7" t="n">
        <v>0.5995457011567163</v>
      </c>
      <c r="F32" s="7" t="n">
        <v>0.8438135785064401</v>
      </c>
      <c r="G32" s="7" t="n">
        <v>0.8098953185224248</v>
      </c>
      <c r="H32" s="7" t="n">
        <v>0.5616288516272467</v>
      </c>
      <c r="I32" s="7" t="n">
        <v>0.6689070432971747</v>
      </c>
      <c r="J32" s="7" t="n">
        <v>0.8519166314298514</v>
      </c>
      <c r="K32" s="7" t="n">
        <v>0.3883013857246739</v>
      </c>
      <c r="L32" s="7" t="n">
        <v>0.4878817378484199</v>
      </c>
      <c r="M32" s="7" t="n">
        <v>0.6289668842330087</v>
      </c>
      <c r="N32" s="7" t="n">
        <v>0.5080447654996055</v>
      </c>
      <c r="O32" s="7" t="n">
        <v>0.1262171802873887</v>
      </c>
      <c r="P32" s="7" t="n">
        <v>0.4547301059601678</v>
      </c>
      <c r="Q32" s="7" t="n">
        <v>0.6269272103792567</v>
      </c>
      <c r="R32" s="7" t="n">
        <v>0.8415782422888834</v>
      </c>
      <c r="S32" s="7" t="n">
        <v>0.5484888116434258</v>
      </c>
      <c r="T32" s="7" t="n">
        <v>0.652996427185857</v>
      </c>
      <c r="U32" s="7" t="n">
        <v>0.3842481808607439</v>
      </c>
      <c r="V32" s="7" t="n">
        <v>0.6514871636644539</v>
      </c>
      <c r="W32" s="7" t="n">
        <v>0.4373977976525872</v>
      </c>
      <c r="X32" s="7" t="n">
        <v>0.5839756741984999</v>
      </c>
      <c r="Y32" s="7" t="n">
        <v>0.1425727941844183</v>
      </c>
      <c r="Z32" s="7" t="n">
        <v>0.3506073155976614</v>
      </c>
      <c r="AA32" s="7" t="n">
        <v>0.4677951172261589</v>
      </c>
      <c r="AB32" s="7" t="n">
        <v>0.5248518570227906</v>
      </c>
      <c r="AC32" s="7" t="n">
        <v>0.2910703749621885</v>
      </c>
      <c r="AD32" s="7" t="n">
        <v>0.8053279304175988</v>
      </c>
      <c r="AE32" s="7" t="n">
        <v>0.746016664245621</v>
      </c>
      <c r="AF32" s="7" t="n">
        <v>0.6290385188432861</v>
      </c>
      <c r="AG32" s="7" t="n">
        <v>1</v>
      </c>
      <c r="AH32" s="7" t="n">
        <v>0.4674358771674733</v>
      </c>
      <c r="AI32" s="7" t="n">
        <v>0.5025637909094648</v>
      </c>
      <c r="AJ32" s="7" t="n">
        <v>0.7999853475743772</v>
      </c>
      <c r="AK32" s="7" t="n">
        <v>0.1265842398896631</v>
      </c>
      <c r="AL32" s="7" t="n">
        <v>0.4869474755192894</v>
      </c>
      <c r="AM32" s="7" t="n">
        <v>0.1530718731744708</v>
      </c>
      <c r="AN32" s="7" t="n">
        <v>0.4057134066295581</v>
      </c>
      <c r="AO32" s="7" t="n">
        <v>0.02067228940886405</v>
      </c>
      <c r="AP32" s="7" t="n">
        <v>0.9948657953679561</v>
      </c>
      <c r="AQ32" s="7" t="n">
        <v>0.2172250177597851</v>
      </c>
      <c r="AR32" s="7" t="n">
        <v>0.6376965137230119</v>
      </c>
      <c r="AS32" s="7" t="n">
        <v>0.610961579810901</v>
      </c>
      <c r="AT32" s="7" t="n">
        <v>0.5586549411671519</v>
      </c>
      <c r="AU32" s="7" t="n">
        <v>0.5991276381831158</v>
      </c>
      <c r="AV32" s="7" t="n">
        <v>0.3723704087635373</v>
      </c>
      <c r="AW32" s="7" t="n">
        <v>0.762000167972777</v>
      </c>
      <c r="AX32" s="7" t="n">
        <v>0.4445090707175209</v>
      </c>
      <c r="AY32" s="7" t="n">
        <v>0.3043518451729087</v>
      </c>
      <c r="AZ32" s="7" t="n">
        <v>0.5728145029949463</v>
      </c>
      <c r="BA32" s="7" t="n">
        <v>0.6437023775818216</v>
      </c>
      <c r="BB32" s="7" t="n">
        <v>0.09499252650284451</v>
      </c>
      <c r="BC32" s="7" t="n">
        <v>0.3209301923144497</v>
      </c>
      <c r="BD32" s="7" t="n">
        <v>0.3453256414605715</v>
      </c>
      <c r="BE32" s="7" t="n">
        <v>0.3813821187624339</v>
      </c>
      <c r="BF32" s="7" t="n">
        <v>0.5294598668808408</v>
      </c>
      <c r="BG32" s="7" t="n">
        <v>0.618490524357672</v>
      </c>
      <c r="BH32" s="7" t="n">
        <v>0.7257720519755314</v>
      </c>
      <c r="BI32" s="7" t="n">
        <v>0.4035369790108445</v>
      </c>
      <c r="BJ32" s="7" t="n">
        <v>0.5113474804272506</v>
      </c>
      <c r="BK32" s="7" t="n">
        <v>0.5039563285623264</v>
      </c>
      <c r="BL32" s="7" t="n">
        <v>0.5268870822220006</v>
      </c>
      <c r="BM32" s="7" t="n">
        <v>0.3524867333988508</v>
      </c>
      <c r="BN32" s="7" t="n">
        <v>0.3693408461050867</v>
      </c>
      <c r="BO32" s="7" t="n">
        <v>0.3919624689601362</v>
      </c>
      <c r="BP32" s="7" t="n">
        <v>0.5220513861538068</v>
      </c>
      <c r="BQ32" s="7" t="n">
        <v>0.280403990247088</v>
      </c>
      <c r="BR32" s="7" t="n">
        <v>0.2579093374430185</v>
      </c>
      <c r="BS32" s="7" t="n">
        <v>0.2852129379073705</v>
      </c>
      <c r="BT32" s="7" t="n">
        <v>0.2117944709975918</v>
      </c>
      <c r="BU32" s="7" t="n">
        <v>0.6542329649069029</v>
      </c>
      <c r="BV32" s="7" t="n">
        <v>0.06739065353731886</v>
      </c>
      <c r="BW32" s="7" t="n">
        <v>0.4600167277592244</v>
      </c>
      <c r="BX32" s="7" t="n">
        <v>0.5668436872806557</v>
      </c>
      <c r="BY32" s="7" t="n">
        <v>0.7083069743114594</v>
      </c>
      <c r="BZ32" s="7" t="n">
        <v>0.4686463712610529</v>
      </c>
      <c r="CA32" s="7" t="n">
        <v>0.04017432729902379</v>
      </c>
      <c r="CB32" s="7" t="n">
        <v>0.4018618660936137</v>
      </c>
      <c r="CC32" s="7" t="n">
        <v>0.4110776425151773</v>
      </c>
      <c r="CD32" s="7" t="n">
        <v>0.5092210855995295</v>
      </c>
      <c r="CE32" s="7" t="n">
        <v>0.5262850508299408</v>
      </c>
      <c r="CF32" s="7" t="n">
        <v>0.74680863199946</v>
      </c>
      <c r="CG32" s="7" t="n">
        <v>0.5544970802446453</v>
      </c>
      <c r="CH32" s="7" t="n">
        <v>0.5886216742942239</v>
      </c>
      <c r="CI32" s="7" t="n">
        <v>0.6238638392170944</v>
      </c>
      <c r="CJ32" s="7" t="n">
        <v>0.3868182472855525</v>
      </c>
      <c r="CK32" s="7" t="n">
        <v>0.06713975636102587</v>
      </c>
      <c r="CL32" s="7" t="n">
        <v>0.4778528379532682</v>
      </c>
      <c r="CM32" s="7" t="n">
        <v>0.5025006384508724</v>
      </c>
      <c r="CN32" s="7" t="n">
        <v>0.2105040345686554</v>
      </c>
      <c r="CO32" s="7" t="n">
        <v>0.4952947449235875</v>
      </c>
      <c r="CP32" s="7" t="n">
        <v>0.4944983853571818</v>
      </c>
      <c r="CQ32" s="7" t="n">
        <v>0.3324188563038</v>
      </c>
      <c r="CR32" s="7" t="n">
        <v>0.6336563739229379</v>
      </c>
      <c r="CS32" s="7" t="n">
        <v>0.9328670977178123</v>
      </c>
      <c r="CT32" s="7" t="n">
        <v>0.487435730383974</v>
      </c>
      <c r="CU32" s="7" t="n">
        <v>0.09820168581680466</v>
      </c>
      <c r="CV32" s="7" t="n">
        <v>0.3151780926725427</v>
      </c>
      <c r="CW32" s="7" t="n">
        <v>0.2928131836417186</v>
      </c>
      <c r="CX32" s="7" t="n">
        <v>0.3619770312112956</v>
      </c>
      <c r="CY32" s="7" t="n">
        <v>0.3413147737187496</v>
      </c>
      <c r="CZ32" s="7" t="n">
        <v>0.7047903612695615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0.450866501244827</v>
      </c>
      <c r="D33" s="7" t="n">
        <v>0.4759906571511541</v>
      </c>
      <c r="E33" s="7" t="n">
        <v>0.2470420461719448</v>
      </c>
      <c r="F33" s="7" t="n">
        <v>0.5030570117559642</v>
      </c>
      <c r="G33" s="7" t="n">
        <v>0.3607113260121201</v>
      </c>
      <c r="H33" s="7" t="n">
        <v>0.1242046105057779</v>
      </c>
      <c r="I33" s="7" t="n">
        <v>0.7464630945713768</v>
      </c>
      <c r="J33" s="7" t="n">
        <v>0.5175196589783408</v>
      </c>
      <c r="K33" s="7" t="n">
        <v>0.3976680814902109</v>
      </c>
      <c r="L33" s="7" t="n">
        <v>0.2363551954163118</v>
      </c>
      <c r="M33" s="7" t="n">
        <v>0.510929293484918</v>
      </c>
      <c r="N33" s="7" t="n">
        <v>0.1338080843696639</v>
      </c>
      <c r="O33" s="7" t="n">
        <v>0.007786756206450174</v>
      </c>
      <c r="P33" s="7" t="n">
        <v>0.3379763058836546</v>
      </c>
      <c r="Q33" s="7" t="n">
        <v>0.4841959118878546</v>
      </c>
      <c r="R33" s="7" t="n">
        <v>0.5344881815304924</v>
      </c>
      <c r="S33" s="7" t="n">
        <v>0.925038336172737</v>
      </c>
      <c r="T33" s="7" t="n">
        <v>0.3588519280989474</v>
      </c>
      <c r="U33" s="7" t="n">
        <v>0.0236476127668659</v>
      </c>
      <c r="V33" s="7" t="n">
        <v>0.5202864814021649</v>
      </c>
      <c r="W33" s="7" t="n">
        <v>0.9243952962749542</v>
      </c>
      <c r="X33" s="7" t="n">
        <v>0.3623713727312486</v>
      </c>
      <c r="Y33" s="7" t="n">
        <v>0.01988963639900923</v>
      </c>
      <c r="Z33" s="7" t="n">
        <v>0.8639120821409327</v>
      </c>
      <c r="AA33" s="7" t="n">
        <v>0.3214606041490283</v>
      </c>
      <c r="AB33" s="7" t="n">
        <v>0.4903425324123631</v>
      </c>
      <c r="AC33" s="7" t="n">
        <v>0.2161900046565818</v>
      </c>
      <c r="AD33" s="7" t="n">
        <v>0.5584377208197695</v>
      </c>
      <c r="AE33" s="7" t="n">
        <v>0.5369071391050393</v>
      </c>
      <c r="AF33" s="7" t="n">
        <v>0.5115779498626192</v>
      </c>
      <c r="AG33" s="7" t="n">
        <v>0.4674358771674733</v>
      </c>
      <c r="AH33" s="7" t="n">
        <v>1</v>
      </c>
      <c r="AI33" s="7" t="n">
        <v>0.4441220702245706</v>
      </c>
      <c r="AJ33" s="7" t="n">
        <v>0.4700353403020376</v>
      </c>
      <c r="AK33" s="7" t="n">
        <v>0.01326294446739117</v>
      </c>
      <c r="AL33" s="7" t="n">
        <v>0.295775658371651</v>
      </c>
      <c r="AM33" s="7" t="n">
        <v>0.0120685410252107</v>
      </c>
      <c r="AN33" s="7" t="n">
        <v>0.3285261549022657</v>
      </c>
      <c r="AO33" s="7" t="n">
        <v>-0.02656948215150185</v>
      </c>
      <c r="AP33" s="7" t="n">
        <v>0.479250273366385</v>
      </c>
      <c r="AQ33" s="7" t="n">
        <v>0.05879946995996235</v>
      </c>
      <c r="AR33" s="7" t="n">
        <v>0.2889764539538567</v>
      </c>
      <c r="AS33" s="7" t="n">
        <v>0.4983543950402551</v>
      </c>
      <c r="AT33" s="7" t="n">
        <v>0.8897993799906786</v>
      </c>
      <c r="AU33" s="7" t="n">
        <v>0.009260324248596345</v>
      </c>
      <c r="AV33" s="7" t="n">
        <v>0.0360093340794257</v>
      </c>
      <c r="AW33" s="7" t="n">
        <v>0.4977290723616581</v>
      </c>
      <c r="AX33" s="7" t="n">
        <v>0.0761323037086187</v>
      </c>
      <c r="AY33" s="7" t="n">
        <v>0.2804447329378845</v>
      </c>
      <c r="AZ33" s="7" t="n">
        <v>0.1233432047971109</v>
      </c>
      <c r="BA33" s="7" t="n">
        <v>0.04449877325079533</v>
      </c>
      <c r="BB33" s="7" t="n">
        <v>-0.015323079751382</v>
      </c>
      <c r="BC33" s="7" t="n">
        <v>0.05062899252502324</v>
      </c>
      <c r="BD33" s="7" t="n">
        <v>0.2538630425798828</v>
      </c>
      <c r="BE33" s="7" t="n">
        <v>0.3476919247395216</v>
      </c>
      <c r="BF33" s="7" t="n">
        <v>0.3454189818871519</v>
      </c>
      <c r="BG33" s="7" t="n">
        <v>0.5202826144757849</v>
      </c>
      <c r="BH33" s="7" t="n">
        <v>0.5065418171343479</v>
      </c>
      <c r="BI33" s="7" t="n">
        <v>0.3394897722051013</v>
      </c>
      <c r="BJ33" s="7" t="n">
        <v>0.1342009481582193</v>
      </c>
      <c r="BK33" s="7" t="n">
        <v>0.388209606392757</v>
      </c>
      <c r="BL33" s="7" t="n">
        <v>0.19287404413182</v>
      </c>
      <c r="BM33" s="7" t="n">
        <v>0.182001325730137</v>
      </c>
      <c r="BN33" s="7" t="n">
        <v>0.9372423343607313</v>
      </c>
      <c r="BO33" s="7" t="n">
        <v>0.9667290791401214</v>
      </c>
      <c r="BP33" s="7" t="n">
        <v>0.3326406893810933</v>
      </c>
      <c r="BQ33" s="7" t="n">
        <v>0.2556764290885702</v>
      </c>
      <c r="BR33" s="7" t="n">
        <v>0.2752577866194504</v>
      </c>
      <c r="BS33" s="7" t="n">
        <v>0.249736172160979</v>
      </c>
      <c r="BT33" s="7" t="n">
        <v>0.05441876685206921</v>
      </c>
      <c r="BU33" s="7" t="n">
        <v>0.3766954354521139</v>
      </c>
      <c r="BV33" s="7" t="n">
        <v>-0.02470815633845351</v>
      </c>
      <c r="BW33" s="7" t="n">
        <v>0.3264714377534255</v>
      </c>
      <c r="BX33" s="7" t="n">
        <v>0.5489634212478998</v>
      </c>
      <c r="BY33" s="7" t="n">
        <v>0.5536740665073293</v>
      </c>
      <c r="BZ33" s="7" t="n">
        <v>0.9146859098529232</v>
      </c>
      <c r="CA33" s="7" t="n">
        <v>-0.02015985754320638</v>
      </c>
      <c r="CB33" s="7" t="n">
        <v>0.9580231857174052</v>
      </c>
      <c r="CC33" s="7" t="n">
        <v>0.1916518588403507</v>
      </c>
      <c r="CD33" s="7" t="n">
        <v>0.504036692592018</v>
      </c>
      <c r="CE33" s="7" t="n">
        <v>0.494199790230857</v>
      </c>
      <c r="CF33" s="7" t="n">
        <v>0.6430615840469298</v>
      </c>
      <c r="CG33" s="7" t="n">
        <v>0.3679250900679128</v>
      </c>
      <c r="CH33" s="7" t="n">
        <v>0.9307886262100385</v>
      </c>
      <c r="CI33" s="7" t="n">
        <v>0.4206253019915138</v>
      </c>
      <c r="CJ33" s="7" t="n">
        <v>0.4374186215654726</v>
      </c>
      <c r="CK33" s="7" t="n">
        <v>0.001300787047354913</v>
      </c>
      <c r="CL33" s="7" t="n">
        <v>0.2706441854833285</v>
      </c>
      <c r="CM33" s="7" t="n">
        <v>0.3321383211870122</v>
      </c>
      <c r="CN33" s="7" t="n">
        <v>0.05765468779126746</v>
      </c>
      <c r="CO33" s="7" t="n">
        <v>0.3145933789783251</v>
      </c>
      <c r="CP33" s="7" t="n">
        <v>0.306648845925342</v>
      </c>
      <c r="CQ33" s="7" t="n">
        <v>0.09178066801996776</v>
      </c>
      <c r="CR33" s="7" t="n">
        <v>0.2876070702462994</v>
      </c>
      <c r="CS33" s="7" t="n">
        <v>0.4221464248273346</v>
      </c>
      <c r="CT33" s="7" t="n">
        <v>0.3071642123765917</v>
      </c>
      <c r="CU33" s="7" t="n">
        <v>-0.04535032690965497</v>
      </c>
      <c r="CV33" s="7" t="n">
        <v>0.2531944398651782</v>
      </c>
      <c r="CW33" s="7" t="n">
        <v>0.7917580571002061</v>
      </c>
      <c r="CX33" s="7" t="n">
        <v>0.1994981044601211</v>
      </c>
      <c r="CY33" s="7" t="n">
        <v>0.1808151877883717</v>
      </c>
      <c r="CZ33" s="7" t="n">
        <v>0.2165568843083568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0.6237624190909224</v>
      </c>
      <c r="D34" s="7" t="n">
        <v>0.5737166783201273</v>
      </c>
      <c r="E34" s="7" t="n">
        <v>0.1251474810970468</v>
      </c>
      <c r="F34" s="7" t="n">
        <v>0.5284268451295154</v>
      </c>
      <c r="G34" s="7" t="n">
        <v>0.210867416898667</v>
      </c>
      <c r="H34" s="7" t="n">
        <v>0.4274175635303697</v>
      </c>
      <c r="I34" s="7" t="n">
        <v>0.6743880400039817</v>
      </c>
      <c r="J34" s="7" t="n">
        <v>0.7226971810856599</v>
      </c>
      <c r="K34" s="7" t="n">
        <v>0.7143467626288255</v>
      </c>
      <c r="L34" s="7" t="n">
        <v>0.7704781115501067</v>
      </c>
      <c r="M34" s="7" t="n">
        <v>0.5334248490538899</v>
      </c>
      <c r="N34" s="7" t="n">
        <v>0.6497627963603944</v>
      </c>
      <c r="O34" s="7" t="n">
        <v>0.7949023612400051</v>
      </c>
      <c r="P34" s="7" t="n">
        <v>0.7095375434579538</v>
      </c>
      <c r="Q34" s="7" t="n">
        <v>0.7150027115983663</v>
      </c>
      <c r="R34" s="7" t="n">
        <v>0.7536042157500383</v>
      </c>
      <c r="S34" s="7" t="n">
        <v>0.5268214036571593</v>
      </c>
      <c r="T34" s="7" t="n">
        <v>0.2261098945959418</v>
      </c>
      <c r="U34" s="7" t="n">
        <v>0.1793491617832826</v>
      </c>
      <c r="V34" s="7" t="n">
        <v>0.5369310593793321</v>
      </c>
      <c r="W34" s="7" t="n">
        <v>0.4354018031138185</v>
      </c>
      <c r="X34" s="7" t="n">
        <v>0.5308477051768147</v>
      </c>
      <c r="Y34" s="7" t="n">
        <v>0.8273868059951127</v>
      </c>
      <c r="Z34" s="7" t="n">
        <v>0.3617425521743065</v>
      </c>
      <c r="AA34" s="7" t="n">
        <v>0.6074582141363557</v>
      </c>
      <c r="AB34" s="7" t="n">
        <v>0.9917846301627686</v>
      </c>
      <c r="AC34" s="7" t="n">
        <v>0.9351592802822494</v>
      </c>
      <c r="AD34" s="7" t="n">
        <v>0.477696513683667</v>
      </c>
      <c r="AE34" s="7" t="n">
        <v>0.8714983063391827</v>
      </c>
      <c r="AF34" s="7" t="n">
        <v>0.5372400361793589</v>
      </c>
      <c r="AG34" s="7" t="n">
        <v>0.5025637909094648</v>
      </c>
      <c r="AH34" s="7" t="n">
        <v>0.4441220702245706</v>
      </c>
      <c r="AI34" s="7" t="n">
        <v>1</v>
      </c>
      <c r="AJ34" s="7" t="n">
        <v>0.4119960093693083</v>
      </c>
      <c r="AK34" s="7" t="n">
        <v>0.8115790919904244</v>
      </c>
      <c r="AL34" s="7" t="n">
        <v>0.1038240678508248</v>
      </c>
      <c r="AM34" s="7" t="n">
        <v>0.458776790453347</v>
      </c>
      <c r="AN34" s="7" t="n">
        <v>0.1104752720595981</v>
      </c>
      <c r="AO34" s="7" t="n">
        <v>0.4395807415949862</v>
      </c>
      <c r="AP34" s="7" t="n">
        <v>0.4920223559538919</v>
      </c>
      <c r="AQ34" s="7" t="n">
        <v>0.8621759995100874</v>
      </c>
      <c r="AR34" s="7" t="n">
        <v>0.08976765282439265</v>
      </c>
      <c r="AS34" s="7" t="n">
        <v>0.5121975648898526</v>
      </c>
      <c r="AT34" s="7" t="n">
        <v>0.5668459091289335</v>
      </c>
      <c r="AU34" s="7" t="n">
        <v>0.1240274115528317</v>
      </c>
      <c r="AV34" s="7" t="n">
        <v>0.1806150535952166</v>
      </c>
      <c r="AW34" s="7" t="n">
        <v>0.7839656626392221</v>
      </c>
      <c r="AX34" s="7" t="n">
        <v>0.6077208983277019</v>
      </c>
      <c r="AY34" s="7" t="n">
        <v>0.3752373014881933</v>
      </c>
      <c r="AZ34" s="7" t="n">
        <v>0.3395525414247235</v>
      </c>
      <c r="BA34" s="7" t="n">
        <v>0.1654940233637611</v>
      </c>
      <c r="BB34" s="7" t="n">
        <v>0.7874920148219842</v>
      </c>
      <c r="BC34" s="7" t="n">
        <v>0.7127697547504154</v>
      </c>
      <c r="BD34" s="7" t="n">
        <v>0.2123409980828723</v>
      </c>
      <c r="BE34" s="7" t="n">
        <v>0.4373798966671049</v>
      </c>
      <c r="BF34" s="7" t="n">
        <v>0.6763059226689623</v>
      </c>
      <c r="BG34" s="7" t="n">
        <v>0.5158650820363622</v>
      </c>
      <c r="BH34" s="7" t="n">
        <v>0.6153659843178561</v>
      </c>
      <c r="BI34" s="7" t="n">
        <v>0.2759078718964065</v>
      </c>
      <c r="BJ34" s="7" t="n">
        <v>0.6155008494252028</v>
      </c>
      <c r="BK34" s="7" t="n">
        <v>0.5762852409751503</v>
      </c>
      <c r="BL34" s="7" t="n">
        <v>0.3495307893780454</v>
      </c>
      <c r="BM34" s="7" t="n">
        <v>0.7692410392729829</v>
      </c>
      <c r="BN34" s="7" t="n">
        <v>0.3861450006135002</v>
      </c>
      <c r="BO34" s="7" t="n">
        <v>0.4011386894131398</v>
      </c>
      <c r="BP34" s="7" t="n">
        <v>0.6899807260373689</v>
      </c>
      <c r="BQ34" s="7" t="n">
        <v>0.3200586610608873</v>
      </c>
      <c r="BR34" s="7" t="n">
        <v>0.006848583403396341</v>
      </c>
      <c r="BS34" s="7" t="n">
        <v>0.312668853510039</v>
      </c>
      <c r="BT34" s="7" t="n">
        <v>0.8594735700137301</v>
      </c>
      <c r="BU34" s="7" t="n">
        <v>0.2565561884344591</v>
      </c>
      <c r="BV34" s="7" t="n">
        <v>0.4286813555113046</v>
      </c>
      <c r="BW34" s="7" t="n">
        <v>0.6732564444260527</v>
      </c>
      <c r="BX34" s="7" t="n">
        <v>0.6606495237006732</v>
      </c>
      <c r="BY34" s="7" t="n">
        <v>0.558024507402669</v>
      </c>
      <c r="BZ34" s="7" t="n">
        <v>0.485931287696216</v>
      </c>
      <c r="CA34" s="7" t="n">
        <v>0.6427406812304473</v>
      </c>
      <c r="CB34" s="7" t="n">
        <v>0.4043031627617346</v>
      </c>
      <c r="CC34" s="7" t="n">
        <v>0.5547009218690663</v>
      </c>
      <c r="CD34" s="7" t="n">
        <v>0.7148628708283884</v>
      </c>
      <c r="CE34" s="7" t="n">
        <v>0.8891186247452912</v>
      </c>
      <c r="CF34" s="7" t="n">
        <v>0.7822099592630538</v>
      </c>
      <c r="CG34" s="7" t="n">
        <v>0.6625071995479518</v>
      </c>
      <c r="CH34" s="7" t="n">
        <v>0.5713366130488889</v>
      </c>
      <c r="CI34" s="7" t="n">
        <v>0.7005432564683305</v>
      </c>
      <c r="CJ34" s="7" t="n">
        <v>0.9385946676658957</v>
      </c>
      <c r="CK34" s="7" t="n">
        <v>0.8126329053405282</v>
      </c>
      <c r="CL34" s="7" t="n">
        <v>0.1414802691027868</v>
      </c>
      <c r="CM34" s="7" t="n">
        <v>0.6264820044080958</v>
      </c>
      <c r="CN34" s="7" t="n">
        <v>0.8588748121047864</v>
      </c>
      <c r="CO34" s="7" t="n">
        <v>0.6124601214718507</v>
      </c>
      <c r="CP34" s="7" t="n">
        <v>0.6043418647655726</v>
      </c>
      <c r="CQ34" s="7" t="n">
        <v>0.7351337667863636</v>
      </c>
      <c r="CR34" s="7" t="n">
        <v>0.08786123253806091</v>
      </c>
      <c r="CS34" s="7" t="n">
        <v>0.3525077954551191</v>
      </c>
      <c r="CT34" s="7" t="n">
        <v>0.5902860387833673</v>
      </c>
      <c r="CU34" s="7" t="n">
        <v>0.1106057062601029</v>
      </c>
      <c r="CV34" s="7" t="n">
        <v>0.3693017319058063</v>
      </c>
      <c r="CW34" s="7" t="n">
        <v>0.403257316744136</v>
      </c>
      <c r="CX34" s="7" t="n">
        <v>0.7162018040024956</v>
      </c>
      <c r="CY34" s="7" t="n">
        <v>0.913572583952311</v>
      </c>
      <c r="CZ34" s="7" t="n">
        <v>0.1619445292989054</v>
      </c>
    </row>
    <row r="35">
      <c r="A35" s="6" t="inlineStr">
        <is>
          <t>399701.SZ</t>
        </is>
      </c>
      <c r="B35" s="6" t="inlineStr">
        <is>
          <t>深证基本面60指数</t>
        </is>
      </c>
      <c r="C35" s="7" t="n">
        <v>0.8404420752280877</v>
      </c>
      <c r="D35" s="7" t="n">
        <v>0.9144749330702739</v>
      </c>
      <c r="E35" s="7" t="n">
        <v>0.8170926099882768</v>
      </c>
      <c r="F35" s="7" t="n">
        <v>0.9251458717762707</v>
      </c>
      <c r="G35" s="7" t="n">
        <v>0.9065318793834241</v>
      </c>
      <c r="H35" s="7" t="n">
        <v>0.5903768640731097</v>
      </c>
      <c r="I35" s="7" t="n">
        <v>0.6941686312433477</v>
      </c>
      <c r="J35" s="7" t="n">
        <v>0.8873154329229268</v>
      </c>
      <c r="K35" s="7" t="n">
        <v>0.2176275950883781</v>
      </c>
      <c r="L35" s="7" t="n">
        <v>0.4975113102838837</v>
      </c>
      <c r="M35" s="7" t="n">
        <v>0.6748027229101831</v>
      </c>
      <c r="N35" s="7" t="n">
        <v>0.4993949086214363</v>
      </c>
      <c r="O35" s="7" t="n">
        <v>0.03024420940986163</v>
      </c>
      <c r="P35" s="7" t="n">
        <v>0.3657996050662535</v>
      </c>
      <c r="Q35" s="7" t="n">
        <v>0.5676743357920357</v>
      </c>
      <c r="R35" s="7" t="n">
        <v>0.8576630108096767</v>
      </c>
      <c r="S35" s="7" t="n">
        <v>0.5387934906833292</v>
      </c>
      <c r="T35" s="7" t="n">
        <v>0.8636613452761475</v>
      </c>
      <c r="U35" s="7" t="n">
        <v>0.4621244027464916</v>
      </c>
      <c r="V35" s="7" t="n">
        <v>0.6740458541130258</v>
      </c>
      <c r="W35" s="7" t="n">
        <v>0.4442322521008251</v>
      </c>
      <c r="X35" s="7" t="n">
        <v>0.5277325313243068</v>
      </c>
      <c r="Y35" s="7" t="n">
        <v>0.05656126882049229</v>
      </c>
      <c r="Z35" s="7" t="n">
        <v>0.3762935359827454</v>
      </c>
      <c r="AA35" s="7" t="n">
        <v>0.2987645829575589</v>
      </c>
      <c r="AB35" s="7" t="n">
        <v>0.4272539309161118</v>
      </c>
      <c r="AC35" s="7" t="n">
        <v>0.200556529117598</v>
      </c>
      <c r="AD35" s="7" t="n">
        <v>0.9412867481979893</v>
      </c>
      <c r="AE35" s="7" t="n">
        <v>0.7625162522312712</v>
      </c>
      <c r="AF35" s="7" t="n">
        <v>0.6732128492361364</v>
      </c>
      <c r="AG35" s="7" t="n">
        <v>0.7999853475743772</v>
      </c>
      <c r="AH35" s="7" t="n">
        <v>0.4700353403020376</v>
      </c>
      <c r="AI35" s="7" t="n">
        <v>0.4119960093693083</v>
      </c>
      <c r="AJ35" s="7" t="n">
        <v>1</v>
      </c>
      <c r="AK35" s="7" t="n">
        <v>0.03273102383425369</v>
      </c>
      <c r="AL35" s="7" t="n">
        <v>0.8273779892156589</v>
      </c>
      <c r="AM35" s="7" t="n">
        <v>0.03998248687543646</v>
      </c>
      <c r="AN35" s="7" t="n">
        <v>0.3712046610824496</v>
      </c>
      <c r="AO35" s="7" t="n">
        <v>-0.07095451344116874</v>
      </c>
      <c r="AP35" s="7" t="n">
        <v>0.7934060496871881</v>
      </c>
      <c r="AQ35" s="7" t="n">
        <v>0.147729721780207</v>
      </c>
      <c r="AR35" s="7" t="n">
        <v>0.8655152605873041</v>
      </c>
      <c r="AS35" s="7" t="n">
        <v>0.6617755859337638</v>
      </c>
      <c r="AT35" s="7" t="n">
        <v>0.5483078522620493</v>
      </c>
      <c r="AU35" s="7" t="n">
        <v>0.613142740597535</v>
      </c>
      <c r="AV35" s="7" t="n">
        <v>0.4622974117020306</v>
      </c>
      <c r="AW35" s="7" t="n">
        <v>0.8352473681218966</v>
      </c>
      <c r="AX35" s="7" t="n">
        <v>0.3044330452717154</v>
      </c>
      <c r="AY35" s="7" t="n">
        <v>0.1850741982868192</v>
      </c>
      <c r="AZ35" s="7" t="n">
        <v>0.5749950996165861</v>
      </c>
      <c r="BA35" s="7" t="n">
        <v>0.6679909146401707</v>
      </c>
      <c r="BB35" s="7" t="n">
        <v>-0.001777243554274738</v>
      </c>
      <c r="BC35" s="7" t="n">
        <v>0.2463029891431089</v>
      </c>
      <c r="BD35" s="7" t="n">
        <v>0.3258466366220436</v>
      </c>
      <c r="BE35" s="7" t="n">
        <v>0.276509257525915</v>
      </c>
      <c r="BF35" s="7" t="n">
        <v>0.3689488308513626</v>
      </c>
      <c r="BG35" s="7" t="n">
        <v>0.6626324269515149</v>
      </c>
      <c r="BH35" s="7" t="n">
        <v>0.842569337042398</v>
      </c>
      <c r="BI35" s="7" t="n">
        <v>0.348549417838152</v>
      </c>
      <c r="BJ35" s="7" t="n">
        <v>0.5021106759766419</v>
      </c>
      <c r="BK35" s="7" t="n">
        <v>0.364860843579858</v>
      </c>
      <c r="BL35" s="7" t="n">
        <v>0.5776959181180668</v>
      </c>
      <c r="BM35" s="7" t="n">
        <v>0.1796871712460251</v>
      </c>
      <c r="BN35" s="7" t="n">
        <v>0.3742205885697072</v>
      </c>
      <c r="BO35" s="7" t="n">
        <v>0.4108153261879406</v>
      </c>
      <c r="BP35" s="7" t="n">
        <v>0.3516433766191402</v>
      </c>
      <c r="BQ35" s="7" t="n">
        <v>0.1891583595863694</v>
      </c>
      <c r="BR35" s="7" t="n">
        <v>0.2016322154279762</v>
      </c>
      <c r="BS35" s="7" t="n">
        <v>0.1938908621425098</v>
      </c>
      <c r="BT35" s="7" t="n">
        <v>0.1407577429060746</v>
      </c>
      <c r="BU35" s="7" t="n">
        <v>0.905877045026519</v>
      </c>
      <c r="BV35" s="7" t="n">
        <v>-0.01617135647299066</v>
      </c>
      <c r="BW35" s="7" t="n">
        <v>0.3123529447732641</v>
      </c>
      <c r="BX35" s="7" t="n">
        <v>0.4258721632998361</v>
      </c>
      <c r="BY35" s="7" t="n">
        <v>0.7953586280785894</v>
      </c>
      <c r="BZ35" s="7" t="n">
        <v>0.466461381828889</v>
      </c>
      <c r="CA35" s="7" t="n">
        <v>-0.0681978450750521</v>
      </c>
      <c r="CB35" s="7" t="n">
        <v>0.4044947002858784</v>
      </c>
      <c r="CC35" s="7" t="n">
        <v>0.2992520076666395</v>
      </c>
      <c r="CD35" s="7" t="n">
        <v>0.3824555507407164</v>
      </c>
      <c r="CE35" s="7" t="n">
        <v>0.3989140706292207</v>
      </c>
      <c r="CF35" s="7" t="n">
        <v>0.7406371696481802</v>
      </c>
      <c r="CG35" s="7" t="n">
        <v>0.3981289665449186</v>
      </c>
      <c r="CH35" s="7" t="n">
        <v>0.5659845853016697</v>
      </c>
      <c r="CI35" s="7" t="n">
        <v>0.4607834311604908</v>
      </c>
      <c r="CJ35" s="7" t="n">
        <v>0.2738353089770803</v>
      </c>
      <c r="CK35" s="7" t="n">
        <v>-0.01429887843598588</v>
      </c>
      <c r="CL35" s="7" t="n">
        <v>0.8304078050343208</v>
      </c>
      <c r="CM35" s="7" t="n">
        <v>0.3339629342429182</v>
      </c>
      <c r="CN35" s="7" t="n">
        <v>0.1514117157086749</v>
      </c>
      <c r="CO35" s="7" t="n">
        <v>0.3382928077724893</v>
      </c>
      <c r="CP35" s="7" t="n">
        <v>0.3404967295075015</v>
      </c>
      <c r="CQ35" s="7" t="n">
        <v>0.3129133275233543</v>
      </c>
      <c r="CR35" s="7" t="n">
        <v>0.8635623340734203</v>
      </c>
      <c r="CS35" s="7" t="n">
        <v>0.8857897520577259</v>
      </c>
      <c r="CT35" s="7" t="n">
        <v>0.3317272080920948</v>
      </c>
      <c r="CU35" s="7" t="n">
        <v>0.1021786036571596</v>
      </c>
      <c r="CV35" s="7" t="n">
        <v>0.1849742582510341</v>
      </c>
      <c r="CW35" s="7" t="n">
        <v>0.3282386672478882</v>
      </c>
      <c r="CX35" s="7" t="n">
        <v>0.216810765766715</v>
      </c>
      <c r="CY35" s="7" t="n">
        <v>0.2842106937459733</v>
      </c>
      <c r="CZ35" s="7" t="n">
        <v>0.811101892105392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0.3453015875411377</v>
      </c>
      <c r="D36" s="7" t="n">
        <v>0.2295445018137565</v>
      </c>
      <c r="E36" s="7" t="n">
        <v>-0.05573737054467736</v>
      </c>
      <c r="F36" s="7" t="n">
        <v>0.1492231850363752</v>
      </c>
      <c r="G36" s="7" t="n">
        <v>-0.1186896241943947</v>
      </c>
      <c r="H36" s="7" t="n">
        <v>0.4002883914978907</v>
      </c>
      <c r="I36" s="7" t="n">
        <v>0.2010172666931279</v>
      </c>
      <c r="J36" s="7" t="n">
        <v>0.361763702616011</v>
      </c>
      <c r="K36" s="7" t="n">
        <v>0.6506038537950791</v>
      </c>
      <c r="L36" s="7" t="n">
        <v>0.7400750073568161</v>
      </c>
      <c r="M36" s="7" t="n">
        <v>0.1129638515401721</v>
      </c>
      <c r="N36" s="7" t="n">
        <v>0.6466083067639727</v>
      </c>
      <c r="O36" s="7" t="n">
        <v>0.992528215803287</v>
      </c>
      <c r="P36" s="7" t="n">
        <v>0.65781243056334</v>
      </c>
      <c r="Q36" s="7" t="n">
        <v>0.5522123588656319</v>
      </c>
      <c r="R36" s="7" t="n">
        <v>0.4189877609187996</v>
      </c>
      <c r="S36" s="7" t="n">
        <v>0.04646197130639725</v>
      </c>
      <c r="T36" s="7" t="n">
        <v>0.006282183869642472</v>
      </c>
      <c r="U36" s="7" t="n">
        <v>0.2047279408432668</v>
      </c>
      <c r="V36" s="7" t="n">
        <v>0.1171627887946576</v>
      </c>
      <c r="W36" s="7" t="n">
        <v>0.00821396548550103</v>
      </c>
      <c r="X36" s="7" t="n">
        <v>0.3267135878561868</v>
      </c>
      <c r="Y36" s="7" t="n">
        <v>0.9922939302765844</v>
      </c>
      <c r="Z36" s="7" t="n">
        <v>-0.0119740365526969</v>
      </c>
      <c r="AA36" s="7" t="n">
        <v>0.4277749904862678</v>
      </c>
      <c r="AB36" s="7" t="n">
        <v>0.7853942944348308</v>
      </c>
      <c r="AC36" s="7" t="n">
        <v>0.9231511506761215</v>
      </c>
      <c r="AD36" s="7" t="n">
        <v>0.03694546918794372</v>
      </c>
      <c r="AE36" s="7" t="n">
        <v>0.5315276888427996</v>
      </c>
      <c r="AF36" s="7" t="n">
        <v>0.1179859643203559</v>
      </c>
      <c r="AG36" s="7" t="n">
        <v>0.1265842398896631</v>
      </c>
      <c r="AH36" s="7" t="n">
        <v>0.01326294446739117</v>
      </c>
      <c r="AI36" s="7" t="n">
        <v>0.8115790919904244</v>
      </c>
      <c r="AJ36" s="7" t="n">
        <v>0.03273102383425369</v>
      </c>
      <c r="AK36" s="7" t="n">
        <v>1</v>
      </c>
      <c r="AL36" s="7" t="n">
        <v>-0.1415560942140586</v>
      </c>
      <c r="AM36" s="7" t="n">
        <v>0.5083093640439937</v>
      </c>
      <c r="AN36" s="7" t="n">
        <v>-0.1330996978562795</v>
      </c>
      <c r="AO36" s="7" t="n">
        <v>0.5366380188331532</v>
      </c>
      <c r="AP36" s="7" t="n">
        <v>0.1191574610328288</v>
      </c>
      <c r="AQ36" s="7" t="n">
        <v>0.9135920789088876</v>
      </c>
      <c r="AR36" s="7" t="n">
        <v>-0.1804044328822138</v>
      </c>
      <c r="AS36" s="7" t="n">
        <v>0.1016259949671634</v>
      </c>
      <c r="AT36" s="7" t="n">
        <v>0.09755013448140207</v>
      </c>
      <c r="AU36" s="7" t="n">
        <v>0.0235863742706646</v>
      </c>
      <c r="AV36" s="7" t="n">
        <v>0.2137416088433795</v>
      </c>
      <c r="AW36" s="7" t="n">
        <v>0.4512803097271272</v>
      </c>
      <c r="AX36" s="7" t="n">
        <v>0.7039707010135298</v>
      </c>
      <c r="AY36" s="7" t="n">
        <v>0.2130065651217934</v>
      </c>
      <c r="AZ36" s="7" t="n">
        <v>0.3249239487167342</v>
      </c>
      <c r="BA36" s="7" t="n">
        <v>0.04043977479543834</v>
      </c>
      <c r="BB36" s="7" t="n">
        <v>0.9918304654484191</v>
      </c>
      <c r="BC36" s="7" t="n">
        <v>0.8146989719778511</v>
      </c>
      <c r="BD36" s="7" t="n">
        <v>-0.03706269906411006</v>
      </c>
      <c r="BE36" s="7" t="n">
        <v>0.2267598402112724</v>
      </c>
      <c r="BF36" s="7" t="n">
        <v>0.4596674031402904</v>
      </c>
      <c r="BG36" s="7" t="n">
        <v>0.09368456697290485</v>
      </c>
      <c r="BH36" s="7" t="n">
        <v>0.2650721872385149</v>
      </c>
      <c r="BI36" s="7" t="n">
        <v>0.05262305517430444</v>
      </c>
      <c r="BJ36" s="7" t="n">
        <v>0.6061191631967052</v>
      </c>
      <c r="BK36" s="7" t="n">
        <v>0.3431628392884157</v>
      </c>
      <c r="BL36" s="7" t="n">
        <v>0.22065234464512</v>
      </c>
      <c r="BM36" s="7" t="n">
        <v>0.6968751700112118</v>
      </c>
      <c r="BN36" s="7" t="n">
        <v>0.001535755406362708</v>
      </c>
      <c r="BO36" s="7" t="n">
        <v>0.0008538588720781675</v>
      </c>
      <c r="BP36" s="7" t="n">
        <v>0.4872161307819762</v>
      </c>
      <c r="BQ36" s="7" t="n">
        <v>0.1729828097294313</v>
      </c>
      <c r="BR36" s="7" t="n">
        <v>-0.1532379401495277</v>
      </c>
      <c r="BS36" s="7" t="n">
        <v>0.1717911562340481</v>
      </c>
      <c r="BT36" s="7" t="n">
        <v>0.9209039956765039</v>
      </c>
      <c r="BU36" s="7" t="n">
        <v>-0.04199909956287159</v>
      </c>
      <c r="BV36" s="7" t="n">
        <v>0.4959705045133022</v>
      </c>
      <c r="BW36" s="7" t="n">
        <v>0.4786462039414991</v>
      </c>
      <c r="BX36" s="7" t="n">
        <v>0.344175434480645</v>
      </c>
      <c r="BY36" s="7" t="n">
        <v>0.1038664217496489</v>
      </c>
      <c r="BZ36" s="7" t="n">
        <v>0.0452706467935662</v>
      </c>
      <c r="CA36" s="7" t="n">
        <v>0.9175443794909499</v>
      </c>
      <c r="CB36" s="7" t="n">
        <v>-0.006366433258484213</v>
      </c>
      <c r="CC36" s="7" t="n">
        <v>0.5136519316783005</v>
      </c>
      <c r="CD36" s="7" t="n">
        <v>0.4819441284760304</v>
      </c>
      <c r="CE36" s="7" t="n">
        <v>0.6809527461335952</v>
      </c>
      <c r="CF36" s="7" t="n">
        <v>0.3359229358010864</v>
      </c>
      <c r="CG36" s="7" t="n">
        <v>0.4142159987510807</v>
      </c>
      <c r="CH36" s="7" t="n">
        <v>0.08316121643174061</v>
      </c>
      <c r="CI36" s="7" t="n">
        <v>0.4216711346362121</v>
      </c>
      <c r="CJ36" s="7" t="n">
        <v>0.8144245672067867</v>
      </c>
      <c r="CK36" s="7" t="n">
        <v>0.966249244043771</v>
      </c>
      <c r="CL36" s="7" t="n">
        <v>-0.08854071867719887</v>
      </c>
      <c r="CM36" s="7" t="n">
        <v>0.4343014773630471</v>
      </c>
      <c r="CN36" s="7" t="n">
        <v>0.8984212359194925</v>
      </c>
      <c r="CO36" s="7" t="n">
        <v>0.4244975680600028</v>
      </c>
      <c r="CP36" s="7" t="n">
        <v>0.4142025329925864</v>
      </c>
      <c r="CQ36" s="7" t="n">
        <v>0.7064834613246899</v>
      </c>
      <c r="CR36" s="7" t="n">
        <v>-0.1819707847870645</v>
      </c>
      <c r="CS36" s="7" t="n">
        <v>-0.009496906503022429</v>
      </c>
      <c r="CT36" s="7" t="n">
        <v>0.4037866749452206</v>
      </c>
      <c r="CU36" s="7" t="n">
        <v>0.2818011834698012</v>
      </c>
      <c r="CV36" s="7" t="n">
        <v>0.2239408884227534</v>
      </c>
      <c r="CW36" s="7" t="n">
        <v>0.08969466466866624</v>
      </c>
      <c r="CX36" s="7" t="n">
        <v>0.6849535602086697</v>
      </c>
      <c r="CY36" s="7" t="n">
        <v>0.9249103529069568</v>
      </c>
      <c r="CZ36" s="7" t="n">
        <v>-0.0882306786599265</v>
      </c>
    </row>
    <row r="37">
      <c r="A37" s="6" t="inlineStr">
        <is>
          <t>399965.SZ</t>
        </is>
      </c>
      <c r="B37" s="6" t="inlineStr">
        <is>
          <t>中证800地产指数</t>
        </is>
      </c>
      <c r="C37" s="7" t="n">
        <v>0.5340386393449492</v>
      </c>
      <c r="D37" s="7" t="n">
        <v>0.6185112128988491</v>
      </c>
      <c r="E37" s="7" t="n">
        <v>0.7940815357543802</v>
      </c>
      <c r="F37" s="7" t="n">
        <v>0.6492713741808578</v>
      </c>
      <c r="G37" s="7" t="n">
        <v>0.7360950495694708</v>
      </c>
      <c r="H37" s="7" t="n">
        <v>0.3688105706064704</v>
      </c>
      <c r="I37" s="7" t="n">
        <v>0.3657231644066891</v>
      </c>
      <c r="J37" s="7" t="n">
        <v>0.5484947596810672</v>
      </c>
      <c r="K37" s="7" t="n">
        <v>-0.04687844643335344</v>
      </c>
      <c r="L37" s="7" t="n">
        <v>0.2698325758995457</v>
      </c>
      <c r="M37" s="7" t="n">
        <v>0.3364675998535961</v>
      </c>
      <c r="N37" s="7" t="n">
        <v>0.252749530792764</v>
      </c>
      <c r="O37" s="7" t="n">
        <v>-0.1368577512877366</v>
      </c>
      <c r="P37" s="7" t="n">
        <v>0.1299258589440009</v>
      </c>
      <c r="Q37" s="7" t="n">
        <v>0.3123403975388563</v>
      </c>
      <c r="R37" s="7" t="n">
        <v>0.5212742005198843</v>
      </c>
      <c r="S37" s="7" t="n">
        <v>0.279258741678203</v>
      </c>
      <c r="T37" s="7" t="n">
        <v>0.8142721121524953</v>
      </c>
      <c r="U37" s="7" t="n">
        <v>0.336238741488748</v>
      </c>
      <c r="V37" s="7" t="n">
        <v>0.3269916594236467</v>
      </c>
      <c r="W37" s="7" t="n">
        <v>0.2619665792873505</v>
      </c>
      <c r="X37" s="7" t="n">
        <v>0.2247122163993777</v>
      </c>
      <c r="Y37" s="7" t="n">
        <v>-0.1267518289997781</v>
      </c>
      <c r="Z37" s="7" t="n">
        <v>0.2496099643042601</v>
      </c>
      <c r="AA37" s="7" t="n">
        <v>0.001562546618318821</v>
      </c>
      <c r="AB37" s="7" t="n">
        <v>0.1021569688377679</v>
      </c>
      <c r="AC37" s="7" t="n">
        <v>-0.06328838540427899</v>
      </c>
      <c r="AD37" s="7" t="n">
        <v>0.6657512361236541</v>
      </c>
      <c r="AE37" s="7" t="n">
        <v>0.3991951813702769</v>
      </c>
      <c r="AF37" s="7" t="n">
        <v>0.3323661230104309</v>
      </c>
      <c r="AG37" s="7" t="n">
        <v>0.4869474755192894</v>
      </c>
      <c r="AH37" s="7" t="n">
        <v>0.295775658371651</v>
      </c>
      <c r="AI37" s="7" t="n">
        <v>0.1038240678508248</v>
      </c>
      <c r="AJ37" s="7" t="n">
        <v>0.8273779892156589</v>
      </c>
      <c r="AK37" s="7" t="n">
        <v>-0.1415560942140586</v>
      </c>
      <c r="AL37" s="7" t="n">
        <v>1</v>
      </c>
      <c r="AM37" s="7" t="n">
        <v>-0.1755579205814432</v>
      </c>
      <c r="AN37" s="7" t="n">
        <v>0.2305622358180866</v>
      </c>
      <c r="AO37" s="7" t="n">
        <v>-0.2369427923494959</v>
      </c>
      <c r="AP37" s="7" t="n">
        <v>0.4860190797201978</v>
      </c>
      <c r="AQ37" s="7" t="n">
        <v>-0.08743751388725275</v>
      </c>
      <c r="AR37" s="7" t="n">
        <v>0.7981454636395199</v>
      </c>
      <c r="AS37" s="7" t="n">
        <v>0.3319145255814397</v>
      </c>
      <c r="AT37" s="7" t="n">
        <v>0.3021937804100084</v>
      </c>
      <c r="AU37" s="7" t="n">
        <v>0.4680758275208113</v>
      </c>
      <c r="AV37" s="7" t="n">
        <v>0.3565096349979013</v>
      </c>
      <c r="AW37" s="7" t="n">
        <v>0.5072981358469861</v>
      </c>
      <c r="AX37" s="7" t="n">
        <v>0.03836788458508402</v>
      </c>
      <c r="AY37" s="7" t="n">
        <v>-0.06730112223113131</v>
      </c>
      <c r="AZ37" s="7" t="n">
        <v>0.3875603285642428</v>
      </c>
      <c r="BA37" s="7" t="n">
        <v>0.5124082558533208</v>
      </c>
      <c r="BB37" s="7" t="n">
        <v>-0.1663487348749152</v>
      </c>
      <c r="BC37" s="7" t="n">
        <v>0.01343631445068086</v>
      </c>
      <c r="BD37" s="7" t="n">
        <v>0.2143961095637124</v>
      </c>
      <c r="BE37" s="7" t="n">
        <v>0.005758217855054632</v>
      </c>
      <c r="BF37" s="7" t="n">
        <v>0.05800509666037746</v>
      </c>
      <c r="BG37" s="7" t="n">
        <v>0.3280654050533273</v>
      </c>
      <c r="BH37" s="7" t="n">
        <v>0.5881075269795424</v>
      </c>
      <c r="BI37" s="7" t="n">
        <v>0.1253521090860149</v>
      </c>
      <c r="BJ37" s="7" t="n">
        <v>0.2549898543635187</v>
      </c>
      <c r="BK37" s="7" t="n">
        <v>0.08062783616980836</v>
      </c>
      <c r="BL37" s="7" t="n">
        <v>0.3913132884035646</v>
      </c>
      <c r="BM37" s="7" t="n">
        <v>-0.1367961267885459</v>
      </c>
      <c r="BN37" s="7" t="n">
        <v>0.2183754320106726</v>
      </c>
      <c r="BO37" s="7" t="n">
        <v>0.2613010825223388</v>
      </c>
      <c r="BP37" s="7" t="n">
        <v>0.03097258827538591</v>
      </c>
      <c r="BQ37" s="7" t="n">
        <v>-0.0333090028639367</v>
      </c>
      <c r="BR37" s="7" t="n">
        <v>0.1401862570772148</v>
      </c>
      <c r="BS37" s="7" t="n">
        <v>-0.00963924483683073</v>
      </c>
      <c r="BT37" s="7" t="n">
        <v>-0.0908345227278799</v>
      </c>
      <c r="BU37" s="7" t="n">
        <v>0.8523384763155996</v>
      </c>
      <c r="BV37" s="7" t="n">
        <v>-0.1857060017059794</v>
      </c>
      <c r="BW37" s="7" t="n">
        <v>-0.008086459071259378</v>
      </c>
      <c r="BX37" s="7" t="n">
        <v>0.09480921385138033</v>
      </c>
      <c r="BY37" s="7" t="n">
        <v>0.4837077881228641</v>
      </c>
      <c r="BZ37" s="7" t="n">
        <v>0.2505699001277989</v>
      </c>
      <c r="CA37" s="7" t="n">
        <v>-0.1679419797442502</v>
      </c>
      <c r="CB37" s="7" t="n">
        <v>0.2445318079595568</v>
      </c>
      <c r="CC37" s="7" t="n">
        <v>0.03997743213846991</v>
      </c>
      <c r="CD37" s="7" t="n">
        <v>0.0555203514653126</v>
      </c>
      <c r="CE37" s="7" t="n">
        <v>0.05427666723873553</v>
      </c>
      <c r="CF37" s="7" t="n">
        <v>0.3714726863778277</v>
      </c>
      <c r="CG37" s="7" t="n">
        <v>0.07602990554936352</v>
      </c>
      <c r="CH37" s="7" t="n">
        <v>0.3158153760642503</v>
      </c>
      <c r="CI37" s="7" t="n">
        <v>0.1163332914635481</v>
      </c>
      <c r="CJ37" s="7" t="n">
        <v>-0.01396886140523211</v>
      </c>
      <c r="CK37" s="7" t="n">
        <v>-0.1817225273992965</v>
      </c>
      <c r="CL37" s="7" t="n">
        <v>0.9827011793105154</v>
      </c>
      <c r="CM37" s="7" t="n">
        <v>0.04982949821922626</v>
      </c>
      <c r="CN37" s="7" t="n">
        <v>-0.0863463923300056</v>
      </c>
      <c r="CO37" s="7" t="n">
        <v>0.06255973573288996</v>
      </c>
      <c r="CP37" s="7" t="n">
        <v>0.06383406731555526</v>
      </c>
      <c r="CQ37" s="7" t="n">
        <v>0.0196672617485401</v>
      </c>
      <c r="CR37" s="7" t="n">
        <v>0.7964069775570553</v>
      </c>
      <c r="CS37" s="7" t="n">
        <v>0.6300262208159393</v>
      </c>
      <c r="CT37" s="7" t="n">
        <v>0.07052098527788957</v>
      </c>
      <c r="CU37" s="7" t="n">
        <v>0.104449664235586</v>
      </c>
      <c r="CV37" s="7" t="n">
        <v>-0.05078613660980148</v>
      </c>
      <c r="CW37" s="7" t="n">
        <v>0.234781778028202</v>
      </c>
      <c r="CX37" s="7" t="n">
        <v>-0.02239303210652087</v>
      </c>
      <c r="CY37" s="7" t="n">
        <v>0.03817034570024432</v>
      </c>
      <c r="CZ37" s="7" t="n">
        <v>0.6309051291674233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0.3360468439406675</v>
      </c>
      <c r="D38" s="7" t="n">
        <v>0.1663485993007577</v>
      </c>
      <c r="E38" s="7" t="n">
        <v>-0.09305629917313724</v>
      </c>
      <c r="F38" s="7" t="n">
        <v>0.06423941381659019</v>
      </c>
      <c r="G38" s="7" t="n">
        <v>-0.06462362770962489</v>
      </c>
      <c r="H38" s="7" t="n">
        <v>0.2192402889688178</v>
      </c>
      <c r="I38" s="7" t="n">
        <v>0.07678814792259867</v>
      </c>
      <c r="J38" s="7" t="n">
        <v>0.2640241344385152</v>
      </c>
      <c r="K38" s="7" t="n">
        <v>0.7137006956378396</v>
      </c>
      <c r="L38" s="7" t="n">
        <v>0.4784835610912881</v>
      </c>
      <c r="M38" s="7" t="n">
        <v>-0.07316156507411005</v>
      </c>
      <c r="N38" s="7" t="n">
        <v>0.3997867142910243</v>
      </c>
      <c r="O38" s="7" t="n">
        <v>0.4959025464700004</v>
      </c>
      <c r="P38" s="7" t="n">
        <v>0.6785272926008769</v>
      </c>
      <c r="Q38" s="7" t="n">
        <v>0.5871479817636772</v>
      </c>
      <c r="R38" s="7" t="n">
        <v>0.3450707425019563</v>
      </c>
      <c r="S38" s="7" t="n">
        <v>0.08412747222082842</v>
      </c>
      <c r="T38" s="7" t="n">
        <v>-0.004865714548638553</v>
      </c>
      <c r="U38" s="7" t="n">
        <v>0.02574824953338884</v>
      </c>
      <c r="V38" s="7" t="n">
        <v>-0.06570349471615992</v>
      </c>
      <c r="W38" s="7" t="n">
        <v>0.07725042642284102</v>
      </c>
      <c r="X38" s="7" t="n">
        <v>0.2173354710998003</v>
      </c>
      <c r="Y38" s="7" t="n">
        <v>0.4836386588653998</v>
      </c>
      <c r="Z38" s="7" t="n">
        <v>0.07971616775495534</v>
      </c>
      <c r="AA38" s="7" t="n">
        <v>0.7474071976550749</v>
      </c>
      <c r="AB38" s="7" t="n">
        <v>0.4955994557975814</v>
      </c>
      <c r="AC38" s="7" t="n">
        <v>0.5471600245429785</v>
      </c>
      <c r="AD38" s="7" t="n">
        <v>-0.0003081705038814271</v>
      </c>
      <c r="AE38" s="7" t="n">
        <v>0.3689618067969335</v>
      </c>
      <c r="AF38" s="7" t="n">
        <v>-0.06311734978528026</v>
      </c>
      <c r="AG38" s="7" t="n">
        <v>0.1530718731744708</v>
      </c>
      <c r="AH38" s="7" t="n">
        <v>0.0120685410252107</v>
      </c>
      <c r="AI38" s="7" t="n">
        <v>0.458776790453347</v>
      </c>
      <c r="AJ38" s="7" t="n">
        <v>0.03998248687543646</v>
      </c>
      <c r="AK38" s="7" t="n">
        <v>0.5083093640439937</v>
      </c>
      <c r="AL38" s="7" t="n">
        <v>-0.1755579205814432</v>
      </c>
      <c r="AM38" s="7" t="n">
        <v>1</v>
      </c>
      <c r="AN38" s="7" t="n">
        <v>0.0231179746281047</v>
      </c>
      <c r="AO38" s="7" t="n">
        <v>0.9641496712718326</v>
      </c>
      <c r="AP38" s="7" t="n">
        <v>0.1803488243001385</v>
      </c>
      <c r="AQ38" s="7" t="n">
        <v>0.5184331004178163</v>
      </c>
      <c r="AR38" s="7" t="n">
        <v>-0.1092349003199171</v>
      </c>
      <c r="AS38" s="7" t="n">
        <v>-0.1004981279268819</v>
      </c>
      <c r="AT38" s="7" t="n">
        <v>0.08625265466595185</v>
      </c>
      <c r="AU38" s="7" t="n">
        <v>0.163867571877158</v>
      </c>
      <c r="AV38" s="7" t="n">
        <v>0.00569253517979737</v>
      </c>
      <c r="AW38" s="7" t="n">
        <v>0.2164336019298825</v>
      </c>
      <c r="AX38" s="7" t="n">
        <v>0.5493193184399502</v>
      </c>
      <c r="AY38" s="7" t="n">
        <v>0.6360461213535235</v>
      </c>
      <c r="AZ38" s="7" t="n">
        <v>0.2530531707653957</v>
      </c>
      <c r="BA38" s="7" t="n">
        <v>0.1567378363007094</v>
      </c>
      <c r="BB38" s="7" t="n">
        <v>0.5030512700046516</v>
      </c>
      <c r="BC38" s="7" t="n">
        <v>0.5781944584413414</v>
      </c>
      <c r="BD38" s="7" t="n">
        <v>-0.1271208731980889</v>
      </c>
      <c r="BE38" s="7" t="n">
        <v>0.6547065861031407</v>
      </c>
      <c r="BF38" s="7" t="n">
        <v>0.6799375874760289</v>
      </c>
      <c r="BG38" s="7" t="n">
        <v>-0.07749861565739626</v>
      </c>
      <c r="BH38" s="7" t="n">
        <v>0.1848799427111208</v>
      </c>
      <c r="BI38" s="7" t="n">
        <v>0.03293496062866795</v>
      </c>
      <c r="BJ38" s="7" t="n">
        <v>0.4103423316834474</v>
      </c>
      <c r="BK38" s="7" t="n">
        <v>0.6885760438284079</v>
      </c>
      <c r="BL38" s="7" t="n">
        <v>0.271550152388305</v>
      </c>
      <c r="BM38" s="7" t="n">
        <v>0.7350802220245639</v>
      </c>
      <c r="BN38" s="7" t="n">
        <v>0.0635536872399554</v>
      </c>
      <c r="BO38" s="7" t="n">
        <v>0.05562117597517856</v>
      </c>
      <c r="BP38" s="7" t="n">
        <v>0.6748291719606971</v>
      </c>
      <c r="BQ38" s="7" t="n">
        <v>0.6380534106333869</v>
      </c>
      <c r="BR38" s="7" t="n">
        <v>-0.00160372193274484</v>
      </c>
      <c r="BS38" s="7" t="n">
        <v>0.6276202151035845</v>
      </c>
      <c r="BT38" s="7" t="n">
        <v>0.530866454514285</v>
      </c>
      <c r="BU38" s="7" t="n">
        <v>-0.05320946069369546</v>
      </c>
      <c r="BV38" s="7" t="n">
        <v>0.9769236489312969</v>
      </c>
      <c r="BW38" s="7" t="n">
        <v>0.716221920308709</v>
      </c>
      <c r="BX38" s="7" t="n">
        <v>0.6260890623062042</v>
      </c>
      <c r="BY38" s="7" t="n">
        <v>-0.04840115065771411</v>
      </c>
      <c r="BZ38" s="7" t="n">
        <v>0.1218440342794166</v>
      </c>
      <c r="CA38" s="7" t="n">
        <v>0.4526550718648413</v>
      </c>
      <c r="CB38" s="7" t="n">
        <v>0.08204893847020607</v>
      </c>
      <c r="CC38" s="7" t="n">
        <v>0.7558425093973716</v>
      </c>
      <c r="CD38" s="7" t="n">
        <v>0.680795650667727</v>
      </c>
      <c r="CE38" s="7" t="n">
        <v>0.6254743112716754</v>
      </c>
      <c r="CF38" s="7" t="n">
        <v>0.2373338256055678</v>
      </c>
      <c r="CG38" s="7" t="n">
        <v>0.6496344822277007</v>
      </c>
      <c r="CH38" s="7" t="n">
        <v>0.0795373379219986</v>
      </c>
      <c r="CI38" s="7" t="n">
        <v>0.6433638719203234</v>
      </c>
      <c r="CJ38" s="7" t="n">
        <v>0.6167742810165568</v>
      </c>
      <c r="CK38" s="7" t="n">
        <v>0.4923383546002054</v>
      </c>
      <c r="CL38" s="7" t="n">
        <v>-0.1284083397088488</v>
      </c>
      <c r="CM38" s="7" t="n">
        <v>0.6107942499005747</v>
      </c>
      <c r="CN38" s="7" t="n">
        <v>0.4858863409947012</v>
      </c>
      <c r="CO38" s="7" t="n">
        <v>0.6165061458749068</v>
      </c>
      <c r="CP38" s="7" t="n">
        <v>0.6209831701357654</v>
      </c>
      <c r="CQ38" s="7" t="n">
        <v>0.5002365107819696</v>
      </c>
      <c r="CR38" s="7" t="n">
        <v>-0.1132465202808698</v>
      </c>
      <c r="CS38" s="7" t="n">
        <v>0.008993472349415608</v>
      </c>
      <c r="CT38" s="7" t="n">
        <v>0.6081692820837847</v>
      </c>
      <c r="CU38" s="7" t="n">
        <v>0.2304621028618187</v>
      </c>
      <c r="CV38" s="7" t="n">
        <v>0.6605391534810805</v>
      </c>
      <c r="CW38" s="7" t="n">
        <v>-0.001949204301815398</v>
      </c>
      <c r="CX38" s="7" t="n">
        <v>0.72889148654126</v>
      </c>
      <c r="CY38" s="7" t="n">
        <v>0.5294420987635464</v>
      </c>
      <c r="CZ38" s="7" t="n">
        <v>0.04973884494617204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0.473408217608027</v>
      </c>
      <c r="D39" s="7" t="n">
        <v>0.4132460278728403</v>
      </c>
      <c r="E39" s="7" t="n">
        <v>0.2758669304928601</v>
      </c>
      <c r="F39" s="7" t="n">
        <v>0.400742368034942</v>
      </c>
      <c r="G39" s="7" t="n">
        <v>0.3554743413837862</v>
      </c>
      <c r="H39" s="7" t="n">
        <v>0.2043581095542555</v>
      </c>
      <c r="I39" s="7" t="n">
        <v>0.4313231099957536</v>
      </c>
      <c r="J39" s="7" t="n">
        <v>0.3866517202555217</v>
      </c>
      <c r="K39" s="7" t="n">
        <v>0.1597886900140154</v>
      </c>
      <c r="L39" s="7" t="n">
        <v>-0.009952096277566441</v>
      </c>
      <c r="M39" s="7" t="n">
        <v>0.4127963467994539</v>
      </c>
      <c r="N39" s="7" t="n">
        <v>0.1624276278641363</v>
      </c>
      <c r="O39" s="7" t="n">
        <v>-0.1233946020878731</v>
      </c>
      <c r="P39" s="7" t="n">
        <v>0.3394547071116176</v>
      </c>
      <c r="Q39" s="7" t="n">
        <v>0.441422841729914</v>
      </c>
      <c r="R39" s="7" t="n">
        <v>0.4155630480733977</v>
      </c>
      <c r="S39" s="7" t="n">
        <v>0.3496308079617118</v>
      </c>
      <c r="T39" s="7" t="n">
        <v>0.3434338892079031</v>
      </c>
      <c r="U39" s="7" t="n">
        <v>0.05620681635724558</v>
      </c>
      <c r="V39" s="7" t="n">
        <v>0.4192083988567727</v>
      </c>
      <c r="W39" s="7" t="n">
        <v>0.3678136692612</v>
      </c>
      <c r="X39" s="7" t="n">
        <v>0.287861918961061</v>
      </c>
      <c r="Y39" s="7" t="n">
        <v>-0.1314997133211317</v>
      </c>
      <c r="Z39" s="7" t="n">
        <v>0.341206641060329</v>
      </c>
      <c r="AA39" s="7" t="n">
        <v>0.3268892427991828</v>
      </c>
      <c r="AB39" s="7" t="n">
        <v>0.160309307204501</v>
      </c>
      <c r="AC39" s="7" t="n">
        <v>-0.03308018289851374</v>
      </c>
      <c r="AD39" s="7" t="n">
        <v>0.4383711272182443</v>
      </c>
      <c r="AE39" s="7" t="n">
        <v>0.3038568555513795</v>
      </c>
      <c r="AF39" s="7" t="n">
        <v>0.4150761774186694</v>
      </c>
      <c r="AG39" s="7" t="n">
        <v>0.4057134066295581</v>
      </c>
      <c r="AH39" s="7" t="n">
        <v>0.3285261549022657</v>
      </c>
      <c r="AI39" s="7" t="n">
        <v>0.1104752720595981</v>
      </c>
      <c r="AJ39" s="7" t="n">
        <v>0.3712046610824496</v>
      </c>
      <c r="AK39" s="7" t="n">
        <v>-0.1330996978562795</v>
      </c>
      <c r="AL39" s="7" t="n">
        <v>0.2305622358180866</v>
      </c>
      <c r="AM39" s="7" t="n">
        <v>0.0231179746281047</v>
      </c>
      <c r="AN39" s="7" t="n">
        <v>1</v>
      </c>
      <c r="AO39" s="7" t="n">
        <v>-0.1091934162922207</v>
      </c>
      <c r="AP39" s="7" t="n">
        <v>0.43638149025967</v>
      </c>
      <c r="AQ39" s="7" t="n">
        <v>-0.06564349431313628</v>
      </c>
      <c r="AR39" s="7" t="n">
        <v>0.272562430335098</v>
      </c>
      <c r="AS39" s="7" t="n">
        <v>0.4073511782828219</v>
      </c>
      <c r="AT39" s="7" t="n">
        <v>0.3723076080820204</v>
      </c>
      <c r="AU39" s="7" t="n">
        <v>0.3573597929279166</v>
      </c>
      <c r="AV39" s="7" t="n">
        <v>0.0471648174440547</v>
      </c>
      <c r="AW39" s="7" t="n">
        <v>0.2858162479767686</v>
      </c>
      <c r="AX39" s="7" t="n">
        <v>0.1629517139039141</v>
      </c>
      <c r="AY39" s="7" t="n">
        <v>0.4955128641230695</v>
      </c>
      <c r="AZ39" s="7" t="n">
        <v>0.2331227164924303</v>
      </c>
      <c r="BA39" s="7" t="n">
        <v>0.359120011746107</v>
      </c>
      <c r="BB39" s="7" t="n">
        <v>-0.1455126661179615</v>
      </c>
      <c r="BC39" s="7" t="n">
        <v>0.01978394646827692</v>
      </c>
      <c r="BD39" s="7" t="n">
        <v>0.3858852342594338</v>
      </c>
      <c r="BE39" s="7" t="n">
        <v>0.5270328286213409</v>
      </c>
      <c r="BF39" s="7" t="n">
        <v>0.1742938236656102</v>
      </c>
      <c r="BG39" s="7" t="n">
        <v>0.4299262491756288</v>
      </c>
      <c r="BH39" s="7" t="n">
        <v>0.3162724567456541</v>
      </c>
      <c r="BI39" s="7" t="n">
        <v>0.3867024920006831</v>
      </c>
      <c r="BJ39" s="7" t="n">
        <v>0.187506826400668</v>
      </c>
      <c r="BK39" s="7" t="n">
        <v>0.4299716334451858</v>
      </c>
      <c r="BL39" s="7" t="n">
        <v>0.4036427181404112</v>
      </c>
      <c r="BM39" s="7" t="n">
        <v>0.1152622501345855</v>
      </c>
      <c r="BN39" s="7" t="n">
        <v>0.3131478490459353</v>
      </c>
      <c r="BO39" s="7" t="n">
        <v>0.304303146539764</v>
      </c>
      <c r="BP39" s="7" t="n">
        <v>0.342980776686777</v>
      </c>
      <c r="BQ39" s="7" t="n">
        <v>0.5322136811956475</v>
      </c>
      <c r="BR39" s="7" t="n">
        <v>0.8968635388757061</v>
      </c>
      <c r="BS39" s="7" t="n">
        <v>0.5466764144556663</v>
      </c>
      <c r="BT39" s="7" t="n">
        <v>-0.06610554581724057</v>
      </c>
      <c r="BU39" s="7" t="n">
        <v>0.2999285011705847</v>
      </c>
      <c r="BV39" s="7" t="n">
        <v>-0.04465663601650498</v>
      </c>
      <c r="BW39" s="7" t="n">
        <v>0.2482476586337886</v>
      </c>
      <c r="BX39" s="7" t="n">
        <v>0.2897626430130845</v>
      </c>
      <c r="BY39" s="7" t="n">
        <v>0.4303905405656598</v>
      </c>
      <c r="BZ39" s="7" t="n">
        <v>0.3668275670856883</v>
      </c>
      <c r="CA39" s="7" t="n">
        <v>-0.160637917289519</v>
      </c>
      <c r="CB39" s="7" t="n">
        <v>0.3233252360536136</v>
      </c>
      <c r="CC39" s="7" t="n">
        <v>0.3417524285559289</v>
      </c>
      <c r="CD39" s="7" t="n">
        <v>0.40244680320132</v>
      </c>
      <c r="CE39" s="7" t="n">
        <v>0.2057178033675849</v>
      </c>
      <c r="CF39" s="7" t="n">
        <v>0.3832353998467636</v>
      </c>
      <c r="CG39" s="7" t="n">
        <v>0.1727117682722191</v>
      </c>
      <c r="CH39" s="7" t="n">
        <v>0.3518960920747189</v>
      </c>
      <c r="CI39" s="7" t="n">
        <v>0.3127683975181708</v>
      </c>
      <c r="CJ39" s="7" t="n">
        <v>0.06533442902250249</v>
      </c>
      <c r="CK39" s="7" t="n">
        <v>-0.1512478758723632</v>
      </c>
      <c r="CL39" s="7" t="n">
        <v>0.2741946482221957</v>
      </c>
      <c r="CM39" s="7" t="n">
        <v>0.1396225675516118</v>
      </c>
      <c r="CN39" s="7" t="n">
        <v>-0.06677047955797513</v>
      </c>
      <c r="CO39" s="7" t="n">
        <v>0.1283273322250697</v>
      </c>
      <c r="CP39" s="7" t="n">
        <v>0.1353172306793521</v>
      </c>
      <c r="CQ39" s="7" t="n">
        <v>0.07897746365875037</v>
      </c>
      <c r="CR39" s="7" t="n">
        <v>0.2707474316490837</v>
      </c>
      <c r="CS39" s="7" t="n">
        <v>0.4238796351742191</v>
      </c>
      <c r="CT39" s="7" t="n">
        <v>0.1269025431940559</v>
      </c>
      <c r="CU39" s="7" t="n">
        <v>0.1583631735539607</v>
      </c>
      <c r="CV39" s="7" t="n">
        <v>0.4978299214188692</v>
      </c>
      <c r="CW39" s="7" t="n">
        <v>0.2873541235417978</v>
      </c>
      <c r="CX39" s="7" t="n">
        <v>0.230333344856205</v>
      </c>
      <c r="CY39" s="7" t="n">
        <v>-0.05238040716887397</v>
      </c>
      <c r="CZ39" s="7" t="n">
        <v>0.4166672674678693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0.1931530931916694</v>
      </c>
      <c r="D40" s="7" t="n">
        <v>0.02532679690952311</v>
      </c>
      <c r="E40" s="7" t="n">
        <v>-0.1936989706007441</v>
      </c>
      <c r="F40" s="7" t="n">
        <v>-0.06804519921463081</v>
      </c>
      <c r="G40" s="7" t="n">
        <v>-0.1965523113844538</v>
      </c>
      <c r="H40" s="7" t="n">
        <v>0.1151064857082928</v>
      </c>
      <c r="I40" s="7" t="n">
        <v>-4.470271647640421e-05</v>
      </c>
      <c r="J40" s="7" t="n">
        <v>0.1454878050911634</v>
      </c>
      <c r="K40" s="7" t="n">
        <v>0.6821629471105243</v>
      </c>
      <c r="L40" s="7" t="n">
        <v>0.4496402665105155</v>
      </c>
      <c r="M40" s="7" t="n">
        <v>-0.1357352404092886</v>
      </c>
      <c r="N40" s="7" t="n">
        <v>0.3226539589890238</v>
      </c>
      <c r="O40" s="7" t="n">
        <v>0.5214561960118151</v>
      </c>
      <c r="P40" s="7" t="n">
        <v>0.6097011206530218</v>
      </c>
      <c r="Q40" s="7" t="n">
        <v>0.4868180628046062</v>
      </c>
      <c r="R40" s="7" t="n">
        <v>0.2252920053951652</v>
      </c>
      <c r="S40" s="7" t="n">
        <v>0.01324635042407502</v>
      </c>
      <c r="T40" s="7" t="n">
        <v>-0.106899853028324</v>
      </c>
      <c r="U40" s="7" t="n">
        <v>-0.06194159552229844</v>
      </c>
      <c r="V40" s="7" t="n">
        <v>-0.1277780617671229</v>
      </c>
      <c r="W40" s="7" t="n">
        <v>0.01711423197473088</v>
      </c>
      <c r="X40" s="7" t="n">
        <v>0.1666983454251658</v>
      </c>
      <c r="Y40" s="7" t="n">
        <v>0.5092744371230709</v>
      </c>
      <c r="Z40" s="7" t="n">
        <v>0.03147063935698944</v>
      </c>
      <c r="AA40" s="7" t="n">
        <v>0.6602115314120509</v>
      </c>
      <c r="AB40" s="7" t="n">
        <v>0.4706177408603129</v>
      </c>
      <c r="AC40" s="7" t="n">
        <v>0.5649480776271693</v>
      </c>
      <c r="AD40" s="7" t="n">
        <v>-0.1051378734646471</v>
      </c>
      <c r="AE40" s="7" t="n">
        <v>0.2962809750001977</v>
      </c>
      <c r="AF40" s="7" t="n">
        <v>-0.1256443779465676</v>
      </c>
      <c r="AG40" s="7" t="n">
        <v>0.02067228940886405</v>
      </c>
      <c r="AH40" s="7" t="n">
        <v>-0.02656948215150185</v>
      </c>
      <c r="AI40" s="7" t="n">
        <v>0.4395807415949862</v>
      </c>
      <c r="AJ40" s="7" t="n">
        <v>-0.07095451344116874</v>
      </c>
      <c r="AK40" s="7" t="n">
        <v>0.5366380188331532</v>
      </c>
      <c r="AL40" s="7" t="n">
        <v>-0.2369427923494959</v>
      </c>
      <c r="AM40" s="7" t="n">
        <v>0.9641496712718326</v>
      </c>
      <c r="AN40" s="7" t="n">
        <v>-0.1091934162922207</v>
      </c>
      <c r="AO40" s="7" t="n">
        <v>1</v>
      </c>
      <c r="AP40" s="7" t="n">
        <v>0.0442235028788517</v>
      </c>
      <c r="AQ40" s="7" t="n">
        <v>0.5395224970960779</v>
      </c>
      <c r="AR40" s="7" t="n">
        <v>-0.2173166583055856</v>
      </c>
      <c r="AS40" s="7" t="n">
        <v>-0.1604771288530527</v>
      </c>
      <c r="AT40" s="7" t="n">
        <v>0.01816422238788121</v>
      </c>
      <c r="AU40" s="7" t="n">
        <v>-0.009744322557548831</v>
      </c>
      <c r="AV40" s="7" t="n">
        <v>-0.06433776694899161</v>
      </c>
      <c r="AW40" s="7" t="n">
        <v>0.1266858420587681</v>
      </c>
      <c r="AX40" s="7" t="n">
        <v>0.4791507039174236</v>
      </c>
      <c r="AY40" s="7" t="n">
        <v>0.5337937428558779</v>
      </c>
      <c r="AZ40" s="7" t="n">
        <v>0.1585188873013298</v>
      </c>
      <c r="BA40" s="7" t="n">
        <v>-0.01734045510724546</v>
      </c>
      <c r="BB40" s="7" t="n">
        <v>0.5376067788667493</v>
      </c>
      <c r="BC40" s="7" t="n">
        <v>0.5469212094862151</v>
      </c>
      <c r="BD40" s="7" t="n">
        <v>-0.1397890447256762</v>
      </c>
      <c r="BE40" s="7" t="n">
        <v>0.5437071628072698</v>
      </c>
      <c r="BF40" s="7" t="n">
        <v>0.610813389829879</v>
      </c>
      <c r="BG40" s="7" t="n">
        <v>-0.1390538364111663</v>
      </c>
      <c r="BH40" s="7" t="n">
        <v>0.09895749936411075</v>
      </c>
      <c r="BI40" s="7" t="n">
        <v>-0.01230132873052754</v>
      </c>
      <c r="BJ40" s="7" t="n">
        <v>0.3293811594416632</v>
      </c>
      <c r="BK40" s="7" t="n">
        <v>0.5917285597583081</v>
      </c>
      <c r="BL40" s="7" t="n">
        <v>0.1710057490393243</v>
      </c>
      <c r="BM40" s="7" t="n">
        <v>0.69646200176579</v>
      </c>
      <c r="BN40" s="7" t="n">
        <v>0.01344513506214109</v>
      </c>
      <c r="BO40" s="7" t="n">
        <v>0.01009724058498036</v>
      </c>
      <c r="BP40" s="7" t="n">
        <v>0.5917238191922464</v>
      </c>
      <c r="BQ40" s="7" t="n">
        <v>0.5357156460572451</v>
      </c>
      <c r="BR40" s="7" t="n">
        <v>-0.1255413295428456</v>
      </c>
      <c r="BS40" s="7" t="n">
        <v>0.5291135918446936</v>
      </c>
      <c r="BT40" s="7" t="n">
        <v>0.5517888178023996</v>
      </c>
      <c r="BU40" s="7" t="n">
        <v>-0.1537326923497117</v>
      </c>
      <c r="BV40" s="7" t="n">
        <v>0.9882503377080744</v>
      </c>
      <c r="BW40" s="7" t="n">
        <v>0.6449447913393569</v>
      </c>
      <c r="BX40" s="7" t="n">
        <v>0.5362028900678673</v>
      </c>
      <c r="BY40" s="7" t="n">
        <v>-0.1298573877569921</v>
      </c>
      <c r="BZ40" s="7" t="n">
        <v>0.05227291976405049</v>
      </c>
      <c r="CA40" s="7" t="n">
        <v>0.4807258125721991</v>
      </c>
      <c r="CB40" s="7" t="n">
        <v>0.03030463179728194</v>
      </c>
      <c r="CC40" s="7" t="n">
        <v>0.6484206031262014</v>
      </c>
      <c r="CD40" s="7" t="n">
        <v>0.5837475315048051</v>
      </c>
      <c r="CE40" s="7" t="n">
        <v>0.5645766930193099</v>
      </c>
      <c r="CF40" s="7" t="n">
        <v>0.155893525497476</v>
      </c>
      <c r="CG40" s="7" t="n">
        <v>0.5797037298479025</v>
      </c>
      <c r="CH40" s="7" t="n">
        <v>0.01160549958053656</v>
      </c>
      <c r="CI40" s="7" t="n">
        <v>0.554772587745316</v>
      </c>
      <c r="CJ40" s="7" t="n">
        <v>0.603425437971049</v>
      </c>
      <c r="CK40" s="7" t="n">
        <v>0.5529208248442955</v>
      </c>
      <c r="CL40" s="7" t="n">
        <v>-0.1863124572201776</v>
      </c>
      <c r="CM40" s="7" t="n">
        <v>0.5399342632564115</v>
      </c>
      <c r="CN40" s="7" t="n">
        <v>0.5125084459471347</v>
      </c>
      <c r="CO40" s="7" t="n">
        <v>0.5465122484030754</v>
      </c>
      <c r="CP40" s="7" t="n">
        <v>0.5504759670959422</v>
      </c>
      <c r="CQ40" s="7" t="n">
        <v>0.4755333895142151</v>
      </c>
      <c r="CR40" s="7" t="n">
        <v>-0.2204250809952971</v>
      </c>
      <c r="CS40" s="7" t="n">
        <v>-0.1379687822599066</v>
      </c>
      <c r="CT40" s="7" t="n">
        <v>0.5398990133337962</v>
      </c>
      <c r="CU40" s="7" t="n">
        <v>0.1754000143352077</v>
      </c>
      <c r="CV40" s="7" t="n">
        <v>0.5675617187151915</v>
      </c>
      <c r="CW40" s="7" t="n">
        <v>-0.02528941753765347</v>
      </c>
      <c r="CX40" s="7" t="n">
        <v>0.6733718764275113</v>
      </c>
      <c r="CY40" s="7" t="n">
        <v>0.5270787034316124</v>
      </c>
      <c r="CZ40" s="7" t="n">
        <v>-0.1003135636219026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0.8379890359460014</v>
      </c>
      <c r="D41" s="7" t="n">
        <v>0.8596615527053935</v>
      </c>
      <c r="E41" s="7" t="n">
        <v>0.5986097411094735</v>
      </c>
      <c r="F41" s="7" t="n">
        <v>0.8305780581549463</v>
      </c>
      <c r="G41" s="7" t="n">
        <v>0.7988037028069057</v>
      </c>
      <c r="H41" s="7" t="n">
        <v>0.554216088817612</v>
      </c>
      <c r="I41" s="7" t="n">
        <v>0.6600068987902792</v>
      </c>
      <c r="J41" s="7" t="n">
        <v>0.8420467251555229</v>
      </c>
      <c r="K41" s="7" t="n">
        <v>0.4181164710055459</v>
      </c>
      <c r="L41" s="7" t="n">
        <v>0.4878353320578262</v>
      </c>
      <c r="M41" s="7" t="n">
        <v>0.6028233391217164</v>
      </c>
      <c r="N41" s="7" t="n">
        <v>0.4982686929120047</v>
      </c>
      <c r="O41" s="7" t="n">
        <v>0.1198039885094401</v>
      </c>
      <c r="P41" s="7" t="n">
        <v>0.4853738400314113</v>
      </c>
      <c r="Q41" s="7" t="n">
        <v>0.6575424344553216</v>
      </c>
      <c r="R41" s="7" t="n">
        <v>0.8399763440262807</v>
      </c>
      <c r="S41" s="7" t="n">
        <v>0.5509804457786571</v>
      </c>
      <c r="T41" s="7" t="n">
        <v>0.6592673448869066</v>
      </c>
      <c r="U41" s="7" t="n">
        <v>0.3753288852345804</v>
      </c>
      <c r="V41" s="7" t="n">
        <v>0.6259310085082009</v>
      </c>
      <c r="W41" s="7" t="n">
        <v>0.4570953620956711</v>
      </c>
      <c r="X41" s="7" t="n">
        <v>0.5816468865888147</v>
      </c>
      <c r="Y41" s="7" t="n">
        <v>0.132583644131882</v>
      </c>
      <c r="Z41" s="7" t="n">
        <v>0.3799532564034391</v>
      </c>
      <c r="AA41" s="7" t="n">
        <v>0.4981034591200756</v>
      </c>
      <c r="AB41" s="7" t="n">
        <v>0.5192711070844735</v>
      </c>
      <c r="AC41" s="7" t="n">
        <v>0.2833257530829256</v>
      </c>
      <c r="AD41" s="7" t="n">
        <v>0.7903010176662657</v>
      </c>
      <c r="AE41" s="7" t="n">
        <v>0.7342872838605378</v>
      </c>
      <c r="AF41" s="7" t="n">
        <v>0.6030984439023526</v>
      </c>
      <c r="AG41" s="7" t="n">
        <v>0.9948657953679561</v>
      </c>
      <c r="AH41" s="7" t="n">
        <v>0.479250273366385</v>
      </c>
      <c r="AI41" s="7" t="n">
        <v>0.4920223559538919</v>
      </c>
      <c r="AJ41" s="7" t="n">
        <v>0.7934060496871881</v>
      </c>
      <c r="AK41" s="7" t="n">
        <v>0.1191574610328288</v>
      </c>
      <c r="AL41" s="7" t="n">
        <v>0.4860190797201978</v>
      </c>
      <c r="AM41" s="7" t="n">
        <v>0.1803488243001385</v>
      </c>
      <c r="AN41" s="7" t="n">
        <v>0.43638149025967</v>
      </c>
      <c r="AO41" s="7" t="n">
        <v>0.0442235028788517</v>
      </c>
      <c r="AP41" s="7" t="n">
        <v>1</v>
      </c>
      <c r="AQ41" s="7" t="n">
        <v>0.2077099347778228</v>
      </c>
      <c r="AR41" s="7" t="n">
        <v>0.6272879948682902</v>
      </c>
      <c r="AS41" s="7" t="n">
        <v>0.582758266913202</v>
      </c>
      <c r="AT41" s="7" t="n">
        <v>0.562951453144422</v>
      </c>
      <c r="AU41" s="7" t="n">
        <v>0.6110554198298712</v>
      </c>
      <c r="AV41" s="7" t="n">
        <v>0.3640841799244109</v>
      </c>
      <c r="AW41" s="7" t="n">
        <v>0.7423230345341054</v>
      </c>
      <c r="AX41" s="7" t="n">
        <v>0.4559557264790407</v>
      </c>
      <c r="AY41" s="7" t="n">
        <v>0.3383061916929807</v>
      </c>
      <c r="AZ41" s="7" t="n">
        <v>0.5811169595740489</v>
      </c>
      <c r="BA41" s="7" t="n">
        <v>0.6512980573899296</v>
      </c>
      <c r="BB41" s="7" t="n">
        <v>0.08625021183102793</v>
      </c>
      <c r="BC41" s="7" t="n">
        <v>0.3249965593755586</v>
      </c>
      <c r="BD41" s="7" t="n">
        <v>0.340680099581836</v>
      </c>
      <c r="BE41" s="7" t="n">
        <v>0.4157673071202019</v>
      </c>
      <c r="BF41" s="7" t="n">
        <v>0.5478719861145174</v>
      </c>
      <c r="BG41" s="7" t="n">
        <v>0.5938415498931603</v>
      </c>
      <c r="BH41" s="7" t="n">
        <v>0.7198818544869694</v>
      </c>
      <c r="BI41" s="7" t="n">
        <v>0.4076727301731888</v>
      </c>
      <c r="BJ41" s="7" t="n">
        <v>0.5041231382859056</v>
      </c>
      <c r="BK41" s="7" t="n">
        <v>0.5372523244768262</v>
      </c>
      <c r="BL41" s="7" t="n">
        <v>0.5447146578694564</v>
      </c>
      <c r="BM41" s="7" t="n">
        <v>0.3638830139194399</v>
      </c>
      <c r="BN41" s="7" t="n">
        <v>0.3882554633363408</v>
      </c>
      <c r="BO41" s="7" t="n">
        <v>0.4105926857570924</v>
      </c>
      <c r="BP41" s="7" t="n">
        <v>0.5444501250755154</v>
      </c>
      <c r="BQ41" s="7" t="n">
        <v>0.318279965355055</v>
      </c>
      <c r="BR41" s="7" t="n">
        <v>0.297732981938301</v>
      </c>
      <c r="BS41" s="7" t="n">
        <v>0.3248844804068826</v>
      </c>
      <c r="BT41" s="7" t="n">
        <v>0.2031203352490895</v>
      </c>
      <c r="BU41" s="7" t="n">
        <v>0.6524954287630034</v>
      </c>
      <c r="BV41" s="7" t="n">
        <v>0.09400790503330704</v>
      </c>
      <c r="BW41" s="7" t="n">
        <v>0.4784647566433861</v>
      </c>
      <c r="BX41" s="7" t="n">
        <v>0.5854159683825726</v>
      </c>
      <c r="BY41" s="7" t="n">
        <v>0.6870454611679511</v>
      </c>
      <c r="BZ41" s="7" t="n">
        <v>0.4847177901811314</v>
      </c>
      <c r="CA41" s="7" t="n">
        <v>0.03655837042695513</v>
      </c>
      <c r="CB41" s="7" t="n">
        <v>0.4209023075430747</v>
      </c>
      <c r="CC41" s="7" t="n">
        <v>0.4403911203270009</v>
      </c>
      <c r="CD41" s="7" t="n">
        <v>0.5387709868415537</v>
      </c>
      <c r="CE41" s="7" t="n">
        <v>0.5382073235242789</v>
      </c>
      <c r="CF41" s="7" t="n">
        <v>0.7369869940296219</v>
      </c>
      <c r="CG41" s="7" t="n">
        <v>0.5698883704121416</v>
      </c>
      <c r="CH41" s="7" t="n">
        <v>0.5907165394579293</v>
      </c>
      <c r="CI41" s="7" t="n">
        <v>0.6406320907474298</v>
      </c>
      <c r="CJ41" s="7" t="n">
        <v>0.3879704856767784</v>
      </c>
      <c r="CK41" s="7" t="n">
        <v>0.05712216504203808</v>
      </c>
      <c r="CL41" s="7" t="n">
        <v>0.4782113031739029</v>
      </c>
      <c r="CM41" s="7" t="n">
        <v>0.5227495154906202</v>
      </c>
      <c r="CN41" s="7" t="n">
        <v>0.2006305959853649</v>
      </c>
      <c r="CO41" s="7" t="n">
        <v>0.5164776284117013</v>
      </c>
      <c r="CP41" s="7" t="n">
        <v>0.5165447021004753</v>
      </c>
      <c r="CQ41" s="7" t="n">
        <v>0.3263412373140395</v>
      </c>
      <c r="CR41" s="7" t="n">
        <v>0.6226326617428117</v>
      </c>
      <c r="CS41" s="7" t="n">
        <v>0.9251725686931513</v>
      </c>
      <c r="CT41" s="7" t="n">
        <v>0.5089521935674953</v>
      </c>
      <c r="CU41" s="7" t="n">
        <v>0.1165769490149125</v>
      </c>
      <c r="CV41" s="7" t="n">
        <v>0.3520813291344636</v>
      </c>
      <c r="CW41" s="7" t="n">
        <v>0.3174781763416985</v>
      </c>
      <c r="CX41" s="7" t="n">
        <v>0.3790219923783095</v>
      </c>
      <c r="CY41" s="7" t="n">
        <v>0.3367340868159545</v>
      </c>
      <c r="CZ41" s="7" t="n">
        <v>0.7081356630078685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0.4044906444541226</v>
      </c>
      <c r="D42" s="7" t="n">
        <v>0.3021545784947773</v>
      </c>
      <c r="E42" s="7" t="n">
        <v>-0.0438016912800504</v>
      </c>
      <c r="F42" s="7" t="n">
        <v>0.234730082737246</v>
      </c>
      <c r="G42" s="7" t="n">
        <v>-0.03766858626083624</v>
      </c>
      <c r="H42" s="7" t="n">
        <v>0.4115943687262663</v>
      </c>
      <c r="I42" s="7" t="n">
        <v>0.3351919180102704</v>
      </c>
      <c r="J42" s="7" t="n">
        <v>0.4632955470423955</v>
      </c>
      <c r="K42" s="7" t="n">
        <v>0.5965312864918701</v>
      </c>
      <c r="L42" s="7" t="n">
        <v>0.7720957588466024</v>
      </c>
      <c r="M42" s="7" t="n">
        <v>0.2448113525939712</v>
      </c>
      <c r="N42" s="7" t="n">
        <v>0.6955439647064455</v>
      </c>
      <c r="O42" s="7" t="n">
        <v>0.8785316086922238</v>
      </c>
      <c r="P42" s="7" t="n">
        <v>0.6728569347384187</v>
      </c>
      <c r="Q42" s="7" t="n">
        <v>0.5813134755207197</v>
      </c>
      <c r="R42" s="7" t="n">
        <v>0.509530510910062</v>
      </c>
      <c r="S42" s="7" t="n">
        <v>0.1289082390998812</v>
      </c>
      <c r="T42" s="7" t="n">
        <v>0.03954995279878558</v>
      </c>
      <c r="U42" s="7" t="n">
        <v>0.1491503683648811</v>
      </c>
      <c r="V42" s="7" t="n">
        <v>0.2467176033575028</v>
      </c>
      <c r="W42" s="7" t="n">
        <v>0.08483701766860913</v>
      </c>
      <c r="X42" s="7" t="n">
        <v>0.4080024074634556</v>
      </c>
      <c r="Y42" s="7" t="n">
        <v>0.9049717177610259</v>
      </c>
      <c r="Z42" s="7" t="n">
        <v>0.07402204286938784</v>
      </c>
      <c r="AA42" s="7" t="n">
        <v>0.496009617323919</v>
      </c>
      <c r="AB42" s="7" t="n">
        <v>0.8384986598109608</v>
      </c>
      <c r="AC42" s="7" t="n">
        <v>0.9124418737402047</v>
      </c>
      <c r="AD42" s="7" t="n">
        <v>0.1663921145387525</v>
      </c>
      <c r="AE42" s="7" t="n">
        <v>0.6500230462886551</v>
      </c>
      <c r="AF42" s="7" t="n">
        <v>0.248454934287719</v>
      </c>
      <c r="AG42" s="7" t="n">
        <v>0.2172250177597851</v>
      </c>
      <c r="AH42" s="7" t="n">
        <v>0.05879946995996235</v>
      </c>
      <c r="AI42" s="7" t="n">
        <v>0.8621759995100874</v>
      </c>
      <c r="AJ42" s="7" t="n">
        <v>0.147729721780207</v>
      </c>
      <c r="AK42" s="7" t="n">
        <v>0.9135920789088876</v>
      </c>
      <c r="AL42" s="7" t="n">
        <v>-0.08743751388725275</v>
      </c>
      <c r="AM42" s="7" t="n">
        <v>0.5184331004178163</v>
      </c>
      <c r="AN42" s="7" t="n">
        <v>-0.06564349431313628</v>
      </c>
      <c r="AO42" s="7" t="n">
        <v>0.5395224970960779</v>
      </c>
      <c r="AP42" s="7" t="n">
        <v>0.2077099347778228</v>
      </c>
      <c r="AQ42" s="7" t="n">
        <v>1</v>
      </c>
      <c r="AR42" s="7" t="n">
        <v>-0.1259188443433839</v>
      </c>
      <c r="AS42" s="7" t="n">
        <v>0.2289945609246843</v>
      </c>
      <c r="AT42" s="7" t="n">
        <v>0.189526016407545</v>
      </c>
      <c r="AU42" s="7" t="n">
        <v>0.02492281360413905</v>
      </c>
      <c r="AV42" s="7" t="n">
        <v>0.1632508136060161</v>
      </c>
      <c r="AW42" s="7" t="n">
        <v>0.5524103937953798</v>
      </c>
      <c r="AX42" s="7" t="n">
        <v>0.6827664481809359</v>
      </c>
      <c r="AY42" s="7" t="n">
        <v>0.2824862798762664</v>
      </c>
      <c r="AZ42" s="7" t="n">
        <v>0.3215574724043864</v>
      </c>
      <c r="BA42" s="7" t="n">
        <v>0.05542185308969566</v>
      </c>
      <c r="BB42" s="7" t="n">
        <v>0.8819773131883303</v>
      </c>
      <c r="BC42" s="7" t="n">
        <v>0.857341659063146</v>
      </c>
      <c r="BD42" s="7" t="n">
        <v>0.05561889781118688</v>
      </c>
      <c r="BE42" s="7" t="n">
        <v>0.3153993112166871</v>
      </c>
      <c r="BF42" s="7" t="n">
        <v>0.5287740247209055</v>
      </c>
      <c r="BG42" s="7" t="n">
        <v>0.2266755171496348</v>
      </c>
      <c r="BH42" s="7" t="n">
        <v>0.3690086602991672</v>
      </c>
      <c r="BI42" s="7" t="n">
        <v>0.143256228643711</v>
      </c>
      <c r="BJ42" s="7" t="n">
        <v>0.6620969194014018</v>
      </c>
      <c r="BK42" s="7" t="n">
        <v>0.4325151268150172</v>
      </c>
      <c r="BL42" s="7" t="n">
        <v>0.289888997436333</v>
      </c>
      <c r="BM42" s="7" t="n">
        <v>0.7756559835991957</v>
      </c>
      <c r="BN42" s="7" t="n">
        <v>0.03726797368279123</v>
      </c>
      <c r="BO42" s="7" t="n">
        <v>0.04057074445218285</v>
      </c>
      <c r="BP42" s="7" t="n">
        <v>0.5629471135925459</v>
      </c>
      <c r="BQ42" s="7" t="n">
        <v>0.2393459767818722</v>
      </c>
      <c r="BR42" s="7" t="n">
        <v>-0.1417530935530884</v>
      </c>
      <c r="BS42" s="7" t="n">
        <v>0.2387583456718201</v>
      </c>
      <c r="BT42" s="7" t="n">
        <v>0.9993007170058246</v>
      </c>
      <c r="BU42" s="7" t="n">
        <v>0.02582630554065941</v>
      </c>
      <c r="BV42" s="7" t="n">
        <v>0.509726202913383</v>
      </c>
      <c r="BW42" s="7" t="n">
        <v>0.5504269102429126</v>
      </c>
      <c r="BX42" s="7" t="n">
        <v>0.4215616967996075</v>
      </c>
      <c r="BY42" s="7" t="n">
        <v>0.2431429642438272</v>
      </c>
      <c r="BZ42" s="7" t="n">
        <v>0.1338910203233831</v>
      </c>
      <c r="CA42" s="7" t="n">
        <v>0.6914917181046447</v>
      </c>
      <c r="CB42" s="7" t="n">
        <v>0.05208741752491662</v>
      </c>
      <c r="CC42" s="7" t="n">
        <v>0.522413617998617</v>
      </c>
      <c r="CD42" s="7" t="n">
        <v>0.5408680979257301</v>
      </c>
      <c r="CE42" s="7" t="n">
        <v>0.7084376290182574</v>
      </c>
      <c r="CF42" s="7" t="n">
        <v>0.4768564061106803</v>
      </c>
      <c r="CG42" s="7" t="n">
        <v>0.49043166587064</v>
      </c>
      <c r="CH42" s="7" t="n">
        <v>0.1795368303456218</v>
      </c>
      <c r="CI42" s="7" t="n">
        <v>0.5080147074241006</v>
      </c>
      <c r="CJ42" s="7" t="n">
        <v>0.8096709129789375</v>
      </c>
      <c r="CK42" s="7" t="n">
        <v>0.94095370635744</v>
      </c>
      <c r="CL42" s="7" t="n">
        <v>-0.02345602716272365</v>
      </c>
      <c r="CM42" s="7" t="n">
        <v>0.4614083283888214</v>
      </c>
      <c r="CN42" s="7" t="n">
        <v>0.9919169394452328</v>
      </c>
      <c r="CO42" s="7" t="n">
        <v>0.4623287820504551</v>
      </c>
      <c r="CP42" s="7" t="n">
        <v>0.4569410400514573</v>
      </c>
      <c r="CQ42" s="7" t="n">
        <v>0.8317994317945892</v>
      </c>
      <c r="CR42" s="7" t="n">
        <v>-0.1269111541074475</v>
      </c>
      <c r="CS42" s="7" t="n">
        <v>0.08291397435059977</v>
      </c>
      <c r="CT42" s="7" t="n">
        <v>0.440879376798832</v>
      </c>
      <c r="CU42" s="7" t="n">
        <v>0.1042957406734026</v>
      </c>
      <c r="CV42" s="7" t="n">
        <v>0.2916168506196564</v>
      </c>
      <c r="CW42" s="7" t="n">
        <v>0.1332756895320371</v>
      </c>
      <c r="CX42" s="7" t="n">
        <v>0.7330363242439126</v>
      </c>
      <c r="CY42" s="7" t="n">
        <v>0.9419650373607333</v>
      </c>
      <c r="CZ42" s="7" t="n">
        <v>-0.02700112119750074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0.6856307610374701</v>
      </c>
      <c r="D43" s="7" t="n">
        <v>0.7910044884480206</v>
      </c>
      <c r="E43" s="7" t="n">
        <v>0.8523416433395112</v>
      </c>
      <c r="F43" s="7" t="n">
        <v>0.8121802002517672</v>
      </c>
      <c r="G43" s="7" t="n">
        <v>0.9554711095386704</v>
      </c>
      <c r="H43" s="7" t="n">
        <v>0.4920906173289668</v>
      </c>
      <c r="I43" s="7" t="n">
        <v>0.4290254619822899</v>
      </c>
      <c r="J43" s="7" t="n">
        <v>0.6842234878693421</v>
      </c>
      <c r="K43" s="7" t="n">
        <v>-0.007431225182038828</v>
      </c>
      <c r="L43" s="7" t="n">
        <v>0.2438096597217984</v>
      </c>
      <c r="M43" s="7" t="n">
        <v>0.4574026670295585</v>
      </c>
      <c r="N43" s="7" t="n">
        <v>0.2824080910381482</v>
      </c>
      <c r="O43" s="7" t="n">
        <v>-0.1709658724284021</v>
      </c>
      <c r="P43" s="7" t="n">
        <v>0.08488893481526334</v>
      </c>
      <c r="Q43" s="7" t="n">
        <v>0.323423152688674</v>
      </c>
      <c r="R43" s="7" t="n">
        <v>0.636280837853972</v>
      </c>
      <c r="S43" s="7" t="n">
        <v>0.3221235972581041</v>
      </c>
      <c r="T43" s="7" t="n">
        <v>0.8479462040728442</v>
      </c>
      <c r="U43" s="7" t="n">
        <v>0.4935431141716688</v>
      </c>
      <c r="V43" s="7" t="n">
        <v>0.455754547012541</v>
      </c>
      <c r="W43" s="7" t="n">
        <v>0.2549064101166412</v>
      </c>
      <c r="X43" s="7" t="n">
        <v>0.3017601263479038</v>
      </c>
      <c r="Y43" s="7" t="n">
        <v>-0.1560011673088186</v>
      </c>
      <c r="Z43" s="7" t="n">
        <v>0.2028842534310182</v>
      </c>
      <c r="AA43" s="7" t="n">
        <v>0.03739124857700724</v>
      </c>
      <c r="AB43" s="7" t="n">
        <v>0.09658293067910716</v>
      </c>
      <c r="AC43" s="7" t="n">
        <v>-0.08705306744880158</v>
      </c>
      <c r="AD43" s="7" t="n">
        <v>0.7733342294228315</v>
      </c>
      <c r="AE43" s="7" t="n">
        <v>0.4673011766668457</v>
      </c>
      <c r="AF43" s="7" t="n">
        <v>0.452414034527816</v>
      </c>
      <c r="AG43" s="7" t="n">
        <v>0.6376965137230119</v>
      </c>
      <c r="AH43" s="7" t="n">
        <v>0.2889764539538567</v>
      </c>
      <c r="AI43" s="7" t="n">
        <v>0.08976765282439265</v>
      </c>
      <c r="AJ43" s="7" t="n">
        <v>0.8655152605873041</v>
      </c>
      <c r="AK43" s="7" t="n">
        <v>-0.1804044328822138</v>
      </c>
      <c r="AL43" s="7" t="n">
        <v>0.7981454636395199</v>
      </c>
      <c r="AM43" s="7" t="n">
        <v>-0.1092349003199171</v>
      </c>
      <c r="AN43" s="7" t="n">
        <v>0.272562430335098</v>
      </c>
      <c r="AO43" s="7" t="n">
        <v>-0.2173166583055856</v>
      </c>
      <c r="AP43" s="7" t="n">
        <v>0.6272879948682902</v>
      </c>
      <c r="AQ43" s="7" t="n">
        <v>-0.1259188443433839</v>
      </c>
      <c r="AR43" s="7" t="n">
        <v>1</v>
      </c>
      <c r="AS43" s="7" t="n">
        <v>0.4587400038472525</v>
      </c>
      <c r="AT43" s="7" t="n">
        <v>0.3210714808094097</v>
      </c>
      <c r="AU43" s="7" t="n">
        <v>0.6695366281910221</v>
      </c>
      <c r="AV43" s="7" t="n">
        <v>0.4644928340711761</v>
      </c>
      <c r="AW43" s="7" t="n">
        <v>0.6167098842210568</v>
      </c>
      <c r="AX43" s="7" t="n">
        <v>0.1230403844940095</v>
      </c>
      <c r="AY43" s="7" t="n">
        <v>0.02206569619085451</v>
      </c>
      <c r="AZ43" s="7" t="n">
        <v>0.5096072700941574</v>
      </c>
      <c r="BA43" s="7" t="n">
        <v>0.7078325712178717</v>
      </c>
      <c r="BB43" s="7" t="n">
        <v>-0.193964920548291</v>
      </c>
      <c r="BC43" s="7" t="n">
        <v>0.003456695252602024</v>
      </c>
      <c r="BD43" s="7" t="n">
        <v>0.21602486869063</v>
      </c>
      <c r="BE43" s="7" t="n">
        <v>0.08364480501426989</v>
      </c>
      <c r="BF43" s="7" t="n">
        <v>0.09326839106073352</v>
      </c>
      <c r="BG43" s="7" t="n">
        <v>0.4447741542327645</v>
      </c>
      <c r="BH43" s="7" t="n">
        <v>0.586721881478532</v>
      </c>
      <c r="BI43" s="7" t="n">
        <v>0.2019462211207391</v>
      </c>
      <c r="BJ43" s="7" t="n">
        <v>0.2884962794091826</v>
      </c>
      <c r="BK43" s="7" t="n">
        <v>0.09682463106584516</v>
      </c>
      <c r="BL43" s="7" t="n">
        <v>0.4487425865264754</v>
      </c>
      <c r="BM43" s="7" t="n">
        <v>-0.1203806066522322</v>
      </c>
      <c r="BN43" s="7" t="n">
        <v>0.2004560856772333</v>
      </c>
      <c r="BO43" s="7" t="n">
        <v>0.2328880751887498</v>
      </c>
      <c r="BP43" s="7" t="n">
        <v>0.06971052509541907</v>
      </c>
      <c r="BQ43" s="7" t="n">
        <v>0.03639504103126363</v>
      </c>
      <c r="BR43" s="7" t="n">
        <v>0.1083434880795224</v>
      </c>
      <c r="BS43" s="7" t="n">
        <v>0.0369626317291482</v>
      </c>
      <c r="BT43" s="7" t="n">
        <v>-0.1310567761460647</v>
      </c>
      <c r="BU43" s="7" t="n">
        <v>0.8278079368897781</v>
      </c>
      <c r="BV43" s="7" t="n">
        <v>-0.158687260166413</v>
      </c>
      <c r="BW43" s="7" t="n">
        <v>0.05029861231887751</v>
      </c>
      <c r="BX43" s="7" t="n">
        <v>0.1454005320559076</v>
      </c>
      <c r="BY43" s="7" t="n">
        <v>0.5719039462947475</v>
      </c>
      <c r="BZ43" s="7" t="n">
        <v>0.2534714698277858</v>
      </c>
      <c r="CA43" s="7" t="n">
        <v>-0.1914785831716533</v>
      </c>
      <c r="CB43" s="7" t="n">
        <v>0.2339015700033235</v>
      </c>
      <c r="CC43" s="7" t="n">
        <v>0.1278816966637926</v>
      </c>
      <c r="CD43" s="7" t="n">
        <v>0.1169622075884643</v>
      </c>
      <c r="CE43" s="7" t="n">
        <v>0.09351096496400328</v>
      </c>
      <c r="CF43" s="7" t="n">
        <v>0.4372679757109519</v>
      </c>
      <c r="CG43" s="7" t="n">
        <v>0.1329272965421249</v>
      </c>
      <c r="CH43" s="7" t="n">
        <v>0.3314118702912214</v>
      </c>
      <c r="CI43" s="7" t="n">
        <v>0.1934085389604976</v>
      </c>
      <c r="CJ43" s="7" t="n">
        <v>-0.01113012460910457</v>
      </c>
      <c r="CK43" s="7" t="n">
        <v>-0.256127246579226</v>
      </c>
      <c r="CL43" s="7" t="n">
        <v>0.773805014030316</v>
      </c>
      <c r="CM43" s="7" t="n">
        <v>0.07830831341933972</v>
      </c>
      <c r="CN43" s="7" t="n">
        <v>-0.1276225572846178</v>
      </c>
      <c r="CO43" s="7" t="n">
        <v>0.08014448650618679</v>
      </c>
      <c r="CP43" s="7" t="n">
        <v>0.08411153276596196</v>
      </c>
      <c r="CQ43" s="7" t="n">
        <v>0.06512784845966534</v>
      </c>
      <c r="CR43" s="7" t="n">
        <v>0.9999025007067798</v>
      </c>
      <c r="CS43" s="7" t="n">
        <v>0.8254682363370969</v>
      </c>
      <c r="CT43" s="7" t="n">
        <v>0.07753241218452804</v>
      </c>
      <c r="CU43" s="7" t="n">
        <v>0.1598587518931867</v>
      </c>
      <c r="CV43" s="7" t="n">
        <v>0.01609330791819915</v>
      </c>
      <c r="CW43" s="7" t="n">
        <v>0.136008894994021</v>
      </c>
      <c r="CX43" s="7" t="n">
        <v>-0.04591332014645409</v>
      </c>
      <c r="CY43" s="7" t="n">
        <v>-0.00458969929092579</v>
      </c>
      <c r="CZ43" s="7" t="n">
        <v>0.8527916890040037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0.604653735271888</v>
      </c>
      <c r="D44" s="7" t="n">
        <v>0.710641244243761</v>
      </c>
      <c r="E44" s="7" t="n">
        <v>0.3905160382858577</v>
      </c>
      <c r="F44" s="7" t="n">
        <v>0.7680210419039412</v>
      </c>
      <c r="G44" s="7" t="n">
        <v>0.554532682702108</v>
      </c>
      <c r="H44" s="7" t="n">
        <v>0.3425961107115149</v>
      </c>
      <c r="I44" s="7" t="n">
        <v>0.8640941756618219</v>
      </c>
      <c r="J44" s="7" t="n">
        <v>0.7533661113549862</v>
      </c>
      <c r="K44" s="7" t="n">
        <v>0.158003477155849</v>
      </c>
      <c r="L44" s="7" t="n">
        <v>0.3712838736507347</v>
      </c>
      <c r="M44" s="7" t="n">
        <v>0.9913887037658663</v>
      </c>
      <c r="N44" s="7" t="n">
        <v>0.3472819227533354</v>
      </c>
      <c r="O44" s="7" t="n">
        <v>0.08981888698451646</v>
      </c>
      <c r="P44" s="7" t="n">
        <v>0.2137752633671454</v>
      </c>
      <c r="Q44" s="7" t="n">
        <v>0.3511750139782879</v>
      </c>
      <c r="R44" s="7" t="n">
        <v>0.7008809100653628</v>
      </c>
      <c r="S44" s="7" t="n">
        <v>0.5897443817939771</v>
      </c>
      <c r="T44" s="7" t="n">
        <v>0.4091597763005791</v>
      </c>
      <c r="U44" s="7" t="n">
        <v>0.2221957683948246</v>
      </c>
      <c r="V44" s="7" t="n">
        <v>0.9729577733643296</v>
      </c>
      <c r="W44" s="7" t="n">
        <v>0.422475545395779</v>
      </c>
      <c r="X44" s="7" t="n">
        <v>0.5432412794439969</v>
      </c>
      <c r="Y44" s="7" t="n">
        <v>0.1366477189341191</v>
      </c>
      <c r="Z44" s="7" t="n">
        <v>0.2947909021715905</v>
      </c>
      <c r="AA44" s="7" t="n">
        <v>0.2358477167448828</v>
      </c>
      <c r="AB44" s="7" t="n">
        <v>0.5222886495944299</v>
      </c>
      <c r="AC44" s="7" t="n">
        <v>0.3092290036113098</v>
      </c>
      <c r="AD44" s="7" t="n">
        <v>0.8456021669651362</v>
      </c>
      <c r="AE44" s="7" t="n">
        <v>0.7481997559690603</v>
      </c>
      <c r="AF44" s="7" t="n">
        <v>0.9917493333714638</v>
      </c>
      <c r="AG44" s="7" t="n">
        <v>0.610961579810901</v>
      </c>
      <c r="AH44" s="7" t="n">
        <v>0.4983543950402551</v>
      </c>
      <c r="AI44" s="7" t="n">
        <v>0.5121975648898526</v>
      </c>
      <c r="AJ44" s="7" t="n">
        <v>0.6617755859337638</v>
      </c>
      <c r="AK44" s="7" t="n">
        <v>0.1016259949671634</v>
      </c>
      <c r="AL44" s="7" t="n">
        <v>0.3319145255814397</v>
      </c>
      <c r="AM44" s="7" t="n">
        <v>-0.1004981279268819</v>
      </c>
      <c r="AN44" s="7" t="n">
        <v>0.4073511782828219</v>
      </c>
      <c r="AO44" s="7" t="n">
        <v>-0.1604771288530527</v>
      </c>
      <c r="AP44" s="7" t="n">
        <v>0.582758266913202</v>
      </c>
      <c r="AQ44" s="7" t="n">
        <v>0.2289945609246843</v>
      </c>
      <c r="AR44" s="7" t="n">
        <v>0.4587400038472525</v>
      </c>
      <c r="AS44" s="7" t="n">
        <v>1</v>
      </c>
      <c r="AT44" s="7" t="n">
        <v>0.5909467583579352</v>
      </c>
      <c r="AU44" s="7" t="n">
        <v>0.2174806092155127</v>
      </c>
      <c r="AV44" s="7" t="n">
        <v>0.2307074964791299</v>
      </c>
      <c r="AW44" s="7" t="n">
        <v>0.7750842670869299</v>
      </c>
      <c r="AX44" s="7" t="n">
        <v>0.1753925706470555</v>
      </c>
      <c r="AY44" s="7" t="n">
        <v>0.2046179405503889</v>
      </c>
      <c r="AZ44" s="7" t="n">
        <v>0.2743495310169947</v>
      </c>
      <c r="BA44" s="7" t="n">
        <v>0.264451439487625</v>
      </c>
      <c r="BB44" s="7" t="n">
        <v>0.08114084137843834</v>
      </c>
      <c r="BC44" s="7" t="n">
        <v>0.16371693771719</v>
      </c>
      <c r="BD44" s="7" t="n">
        <v>0.5366118575655893</v>
      </c>
      <c r="BE44" s="7" t="n">
        <v>0.2588147838384154</v>
      </c>
      <c r="BF44" s="7" t="n">
        <v>0.3059800201014317</v>
      </c>
      <c r="BG44" s="7" t="n">
        <v>0.9870511065688151</v>
      </c>
      <c r="BH44" s="7" t="n">
        <v>0.6600571048606755</v>
      </c>
      <c r="BI44" s="7" t="n">
        <v>0.4147693176383728</v>
      </c>
      <c r="BJ44" s="7" t="n">
        <v>0.3288948800095702</v>
      </c>
      <c r="BK44" s="7" t="n">
        <v>0.2974153472237847</v>
      </c>
      <c r="BL44" s="7" t="n">
        <v>0.2947779856151198</v>
      </c>
      <c r="BM44" s="7" t="n">
        <v>0.2218941014223664</v>
      </c>
      <c r="BN44" s="7" t="n">
        <v>0.3661318856837412</v>
      </c>
      <c r="BO44" s="7" t="n">
        <v>0.3978967618991621</v>
      </c>
      <c r="BP44" s="7" t="n">
        <v>0.3431082868861344</v>
      </c>
      <c r="BQ44" s="7" t="n">
        <v>0.1476821224852705</v>
      </c>
      <c r="BR44" s="7" t="n">
        <v>0.1932307445160965</v>
      </c>
      <c r="BS44" s="7" t="n">
        <v>0.1435350083547379</v>
      </c>
      <c r="BT44" s="7" t="n">
        <v>0.2143653498204914</v>
      </c>
      <c r="BU44" s="7" t="n">
        <v>0.504595213669832</v>
      </c>
      <c r="BV44" s="7" t="n">
        <v>-0.136361468197417</v>
      </c>
      <c r="BW44" s="7" t="n">
        <v>0.2928978944557514</v>
      </c>
      <c r="BX44" s="7" t="n">
        <v>0.3941735993940069</v>
      </c>
      <c r="BY44" s="7" t="n">
        <v>0.9517822849473255</v>
      </c>
      <c r="BZ44" s="7" t="n">
        <v>0.4631301012086701</v>
      </c>
      <c r="CA44" s="7" t="n">
        <v>-0.04233025647354217</v>
      </c>
      <c r="CB44" s="7" t="n">
        <v>0.4042995961288205</v>
      </c>
      <c r="CC44" s="7" t="n">
        <v>0.09513167433096305</v>
      </c>
      <c r="CD44" s="7" t="n">
        <v>0.33887810960492</v>
      </c>
      <c r="CE44" s="7" t="n">
        <v>0.4135495173783599</v>
      </c>
      <c r="CF44" s="7" t="n">
        <v>0.8536326272911759</v>
      </c>
      <c r="CG44" s="7" t="n">
        <v>0.3403091622760436</v>
      </c>
      <c r="CH44" s="7" t="n">
        <v>0.6151999478018364</v>
      </c>
      <c r="CI44" s="7" t="n">
        <v>0.4196286997927546</v>
      </c>
      <c r="CJ44" s="7" t="n">
        <v>0.3345576338900442</v>
      </c>
      <c r="CK44" s="7" t="n">
        <v>0.1186781861392805</v>
      </c>
      <c r="CL44" s="7" t="n">
        <v>0.3523479913401043</v>
      </c>
      <c r="CM44" s="7" t="n">
        <v>0.2679897864151849</v>
      </c>
      <c r="CN44" s="7" t="n">
        <v>0.2510045510616163</v>
      </c>
      <c r="CO44" s="7" t="n">
        <v>0.2574021350345627</v>
      </c>
      <c r="CP44" s="7" t="n">
        <v>0.2566217943531059</v>
      </c>
      <c r="CQ44" s="7" t="n">
        <v>0.2904810043152349</v>
      </c>
      <c r="CR44" s="7" t="n">
        <v>0.4610813271647458</v>
      </c>
      <c r="CS44" s="7" t="n">
        <v>0.6112430598076986</v>
      </c>
      <c r="CT44" s="7" t="n">
        <v>0.2417065790533069</v>
      </c>
      <c r="CU44" s="7" t="n">
        <v>-0.1307135956198051</v>
      </c>
      <c r="CV44" s="7" t="n">
        <v>0.1686006004522</v>
      </c>
      <c r="CW44" s="7" t="n">
        <v>0.3153816841121906</v>
      </c>
      <c r="CX44" s="7" t="n">
        <v>0.1480158452060233</v>
      </c>
      <c r="CY44" s="7" t="n">
        <v>0.3148362730619384</v>
      </c>
      <c r="CZ44" s="7" t="n">
        <v>0.4120892019833802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0.5421114075068995</v>
      </c>
      <c r="D45" s="7" t="n">
        <v>0.5770415967738176</v>
      </c>
      <c r="E45" s="7" t="n">
        <v>0.2333183184378033</v>
      </c>
      <c r="F45" s="7" t="n">
        <v>0.6052164353078355</v>
      </c>
      <c r="G45" s="7" t="n">
        <v>0.4259163976823966</v>
      </c>
      <c r="H45" s="7" t="n">
        <v>0.1689706550223185</v>
      </c>
      <c r="I45" s="7" t="n">
        <v>0.8409175595151172</v>
      </c>
      <c r="J45" s="7" t="n">
        <v>0.6427785836047256</v>
      </c>
      <c r="K45" s="7" t="n">
        <v>0.4446976953664233</v>
      </c>
      <c r="L45" s="7" t="n">
        <v>0.3192845247609482</v>
      </c>
      <c r="M45" s="7" t="n">
        <v>0.6222773738632486</v>
      </c>
      <c r="N45" s="7" t="n">
        <v>0.2373214325446019</v>
      </c>
      <c r="O45" s="7" t="n">
        <v>0.08598625449365276</v>
      </c>
      <c r="P45" s="7" t="n">
        <v>0.4068708651162685</v>
      </c>
      <c r="Q45" s="7" t="n">
        <v>0.536344181365585</v>
      </c>
      <c r="R45" s="7" t="n">
        <v>0.6495955208134375</v>
      </c>
      <c r="S45" s="7" t="n">
        <v>0.9598791342822669</v>
      </c>
      <c r="T45" s="7" t="n">
        <v>0.3538379563053805</v>
      </c>
      <c r="U45" s="7" t="n">
        <v>0.02182543826219093</v>
      </c>
      <c r="V45" s="7" t="n">
        <v>0.6354772034744831</v>
      </c>
      <c r="W45" s="7" t="n">
        <v>0.9180067715227159</v>
      </c>
      <c r="X45" s="7" t="n">
        <v>0.4497494847029411</v>
      </c>
      <c r="Y45" s="7" t="n">
        <v>0.1138670120136414</v>
      </c>
      <c r="Z45" s="7" t="n">
        <v>0.8213670845703847</v>
      </c>
      <c r="AA45" s="7" t="n">
        <v>0.4475950413195121</v>
      </c>
      <c r="AB45" s="7" t="n">
        <v>0.6081779018511686</v>
      </c>
      <c r="AC45" s="7" t="n">
        <v>0.3485081769420657</v>
      </c>
      <c r="AD45" s="7" t="n">
        <v>0.6583994441701071</v>
      </c>
      <c r="AE45" s="7" t="n">
        <v>0.6772966089579724</v>
      </c>
      <c r="AF45" s="7" t="n">
        <v>0.6218786717178104</v>
      </c>
      <c r="AG45" s="7" t="n">
        <v>0.5586549411671519</v>
      </c>
      <c r="AH45" s="7" t="n">
        <v>0.8897993799906786</v>
      </c>
      <c r="AI45" s="7" t="n">
        <v>0.5668459091289335</v>
      </c>
      <c r="AJ45" s="7" t="n">
        <v>0.5483078522620493</v>
      </c>
      <c r="AK45" s="7" t="n">
        <v>0.09755013448140207</v>
      </c>
      <c r="AL45" s="7" t="n">
        <v>0.3021937804100084</v>
      </c>
      <c r="AM45" s="7" t="n">
        <v>0.08625265466595185</v>
      </c>
      <c r="AN45" s="7" t="n">
        <v>0.3723076080820204</v>
      </c>
      <c r="AO45" s="7" t="n">
        <v>0.01816422238788121</v>
      </c>
      <c r="AP45" s="7" t="n">
        <v>0.562951453144422</v>
      </c>
      <c r="AQ45" s="7" t="n">
        <v>0.189526016407545</v>
      </c>
      <c r="AR45" s="7" t="n">
        <v>0.3210714808094097</v>
      </c>
      <c r="AS45" s="7" t="n">
        <v>0.5909467583579352</v>
      </c>
      <c r="AT45" s="7" t="n">
        <v>1</v>
      </c>
      <c r="AU45" s="7" t="n">
        <v>0.05578829238879945</v>
      </c>
      <c r="AV45" s="7" t="n">
        <v>0.03196749993125992</v>
      </c>
      <c r="AW45" s="7" t="n">
        <v>0.6223646697825085</v>
      </c>
      <c r="AX45" s="7" t="n">
        <v>0.1495065370053272</v>
      </c>
      <c r="AY45" s="7" t="n">
        <v>0.4402413154395873</v>
      </c>
      <c r="AZ45" s="7" t="n">
        <v>0.1465712448778029</v>
      </c>
      <c r="BA45" s="7" t="n">
        <v>0.09485770303959158</v>
      </c>
      <c r="BB45" s="7" t="n">
        <v>0.06859998481828743</v>
      </c>
      <c r="BC45" s="7" t="n">
        <v>0.1488528812148553</v>
      </c>
      <c r="BD45" s="7" t="n">
        <v>0.2393922277220722</v>
      </c>
      <c r="BE45" s="7" t="n">
        <v>0.5046371603662451</v>
      </c>
      <c r="BF45" s="7" t="n">
        <v>0.4509975262084245</v>
      </c>
      <c r="BG45" s="7" t="n">
        <v>0.6256114651314482</v>
      </c>
      <c r="BH45" s="7" t="n">
        <v>0.6171407851121433</v>
      </c>
      <c r="BI45" s="7" t="n">
        <v>0.392990256882925</v>
      </c>
      <c r="BJ45" s="7" t="n">
        <v>0.2330628366537617</v>
      </c>
      <c r="BK45" s="7" t="n">
        <v>0.5259502346388719</v>
      </c>
      <c r="BL45" s="7" t="n">
        <v>0.2145856913734276</v>
      </c>
      <c r="BM45" s="7" t="n">
        <v>0.3038275508370583</v>
      </c>
      <c r="BN45" s="7" t="n">
        <v>0.8613541086276455</v>
      </c>
      <c r="BO45" s="7" t="n">
        <v>0.8850429278671189</v>
      </c>
      <c r="BP45" s="7" t="n">
        <v>0.4317237983960339</v>
      </c>
      <c r="BQ45" s="7" t="n">
        <v>0.4078319233922675</v>
      </c>
      <c r="BR45" s="7" t="n">
        <v>0.2822334494411234</v>
      </c>
      <c r="BS45" s="7" t="n">
        <v>0.3969202272960085</v>
      </c>
      <c r="BT45" s="7" t="n">
        <v>0.1821834767574124</v>
      </c>
      <c r="BU45" s="7" t="n">
        <v>0.4151117939518533</v>
      </c>
      <c r="BV45" s="7" t="n">
        <v>0.02762428761180944</v>
      </c>
      <c r="BW45" s="7" t="n">
        <v>0.4238308637530425</v>
      </c>
      <c r="BX45" s="7" t="n">
        <v>0.6702083994531679</v>
      </c>
      <c r="BY45" s="7" t="n">
        <v>0.668646566662133</v>
      </c>
      <c r="BZ45" s="7" t="n">
        <v>0.9320184291932651</v>
      </c>
      <c r="CA45" s="7" t="n">
        <v>0.01712456288010026</v>
      </c>
      <c r="CB45" s="7" t="n">
        <v>0.8857754589802536</v>
      </c>
      <c r="CC45" s="7" t="n">
        <v>0.2857251242663899</v>
      </c>
      <c r="CD45" s="7" t="n">
        <v>0.6057939120685346</v>
      </c>
      <c r="CE45" s="7" t="n">
        <v>0.6106372268153939</v>
      </c>
      <c r="CF45" s="7" t="n">
        <v>0.7769219154330966</v>
      </c>
      <c r="CG45" s="7" t="n">
        <v>0.4774063292533737</v>
      </c>
      <c r="CH45" s="7" t="n">
        <v>0.9702664885428143</v>
      </c>
      <c r="CI45" s="7" t="n">
        <v>0.5636465098404181</v>
      </c>
      <c r="CJ45" s="7" t="n">
        <v>0.5307933644204837</v>
      </c>
      <c r="CK45" s="7" t="n">
        <v>0.09693075234747439</v>
      </c>
      <c r="CL45" s="7" t="n">
        <v>0.2938838622670836</v>
      </c>
      <c r="CM45" s="7" t="n">
        <v>0.4389642790172639</v>
      </c>
      <c r="CN45" s="7" t="n">
        <v>0.1842046586196017</v>
      </c>
      <c r="CO45" s="7" t="n">
        <v>0.4162322039821415</v>
      </c>
      <c r="CP45" s="7" t="n">
        <v>0.4110420218540548</v>
      </c>
      <c r="CQ45" s="7" t="n">
        <v>0.2087609863421316</v>
      </c>
      <c r="CR45" s="7" t="n">
        <v>0.3198803552911232</v>
      </c>
      <c r="CS45" s="7" t="n">
        <v>0.5059370980732932</v>
      </c>
      <c r="CT45" s="7" t="n">
        <v>0.3997207778651345</v>
      </c>
      <c r="CU45" s="7" t="n">
        <v>-0.08124637923440307</v>
      </c>
      <c r="CV45" s="7" t="n">
        <v>0.4039084697344454</v>
      </c>
      <c r="CW45" s="7" t="n">
        <v>0.8235780258622781</v>
      </c>
      <c r="CX45" s="7" t="n">
        <v>0.3037447152579663</v>
      </c>
      <c r="CY45" s="7" t="n">
        <v>0.2993092394944016</v>
      </c>
      <c r="CZ45" s="7" t="n">
        <v>0.2805446546705815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0.7338604670316815</v>
      </c>
      <c r="D46" s="7" t="n">
        <v>0.6965634769405251</v>
      </c>
      <c r="E46" s="7" t="n">
        <v>0.7628340810692812</v>
      </c>
      <c r="F46" s="7" t="n">
        <v>0.6115846863385205</v>
      </c>
      <c r="G46" s="7" t="n">
        <v>0.6983949344469524</v>
      </c>
      <c r="H46" s="7" t="n">
        <v>0.6447543077087676</v>
      </c>
      <c r="I46" s="7" t="n">
        <v>0.2113506958235695</v>
      </c>
      <c r="J46" s="7" t="n">
        <v>0.5796939723645437</v>
      </c>
      <c r="K46" s="7" t="n">
        <v>0.1685641470374341</v>
      </c>
      <c r="L46" s="7" t="n">
        <v>0.2704935289595547</v>
      </c>
      <c r="M46" s="7" t="n">
        <v>0.2150804613812866</v>
      </c>
      <c r="N46" s="7" t="n">
        <v>0.431664806884492</v>
      </c>
      <c r="O46" s="7" t="n">
        <v>0.06242710906454137</v>
      </c>
      <c r="P46" s="7" t="n">
        <v>0.3347254129479511</v>
      </c>
      <c r="Q46" s="7" t="n">
        <v>0.4815225887940747</v>
      </c>
      <c r="R46" s="7" t="n">
        <v>0.5834175032278549</v>
      </c>
      <c r="S46" s="7" t="n">
        <v>0.06169076409094234</v>
      </c>
      <c r="T46" s="7" t="n">
        <v>0.7266794780937935</v>
      </c>
      <c r="U46" s="7" t="n">
        <v>0.5966794623368268</v>
      </c>
      <c r="V46" s="7" t="n">
        <v>0.2271522366927466</v>
      </c>
      <c r="W46" s="7" t="n">
        <v>0.02853589778330511</v>
      </c>
      <c r="X46" s="7" t="n">
        <v>0.3218942138407846</v>
      </c>
      <c r="Y46" s="7" t="n">
        <v>0.04775360164438282</v>
      </c>
      <c r="Z46" s="7" t="n">
        <v>0.02827490259988596</v>
      </c>
      <c r="AA46" s="7" t="n">
        <v>0.2109485099290083</v>
      </c>
      <c r="AB46" s="7" t="n">
        <v>0.132201053512371</v>
      </c>
      <c r="AC46" s="7" t="n">
        <v>0.04805103795385143</v>
      </c>
      <c r="AD46" s="7" t="n">
        <v>0.4865602002334496</v>
      </c>
      <c r="AE46" s="7" t="n">
        <v>0.3487270935326215</v>
      </c>
      <c r="AF46" s="7" t="n">
        <v>0.2144024863080189</v>
      </c>
      <c r="AG46" s="7" t="n">
        <v>0.5991276381831158</v>
      </c>
      <c r="AH46" s="7" t="n">
        <v>0.009260324248596345</v>
      </c>
      <c r="AI46" s="7" t="n">
        <v>0.1240274115528317</v>
      </c>
      <c r="AJ46" s="7" t="n">
        <v>0.613142740597535</v>
      </c>
      <c r="AK46" s="7" t="n">
        <v>0.0235863742706646</v>
      </c>
      <c r="AL46" s="7" t="n">
        <v>0.4680758275208113</v>
      </c>
      <c r="AM46" s="7" t="n">
        <v>0.163867571877158</v>
      </c>
      <c r="AN46" s="7" t="n">
        <v>0.3573597929279166</v>
      </c>
      <c r="AO46" s="7" t="n">
        <v>-0.009744322557548831</v>
      </c>
      <c r="AP46" s="7" t="n">
        <v>0.6110554198298712</v>
      </c>
      <c r="AQ46" s="7" t="n">
        <v>0.02492281360413905</v>
      </c>
      <c r="AR46" s="7" t="n">
        <v>0.6695366281910221</v>
      </c>
      <c r="AS46" s="7" t="n">
        <v>0.2174806092155127</v>
      </c>
      <c r="AT46" s="7" t="n">
        <v>0.05578829238879945</v>
      </c>
      <c r="AU46" s="7" t="n">
        <v>1</v>
      </c>
      <c r="AV46" s="7" t="n">
        <v>0.5491387393703621</v>
      </c>
      <c r="AW46" s="7" t="n">
        <v>0.4596218374911276</v>
      </c>
      <c r="AX46" s="7" t="n">
        <v>0.4533858129605018</v>
      </c>
      <c r="AY46" s="7" t="n">
        <v>0.1262466261384788</v>
      </c>
      <c r="AZ46" s="7" t="n">
        <v>0.7190362256386165</v>
      </c>
      <c r="BA46" s="7" t="n">
        <v>0.992737665607312</v>
      </c>
      <c r="BB46" s="7" t="n">
        <v>0.02018906952001044</v>
      </c>
      <c r="BC46" s="7" t="n">
        <v>0.2324706312234981</v>
      </c>
      <c r="BD46" s="7" t="n">
        <v>0.1580437084514988</v>
      </c>
      <c r="BE46" s="7" t="n">
        <v>0.1848544273441987</v>
      </c>
      <c r="BF46" s="7" t="n">
        <v>0.2233023077913006</v>
      </c>
      <c r="BG46" s="7" t="n">
        <v>0.2054703333353466</v>
      </c>
      <c r="BH46" s="7" t="n">
        <v>0.4375674979587378</v>
      </c>
      <c r="BI46" s="7" t="n">
        <v>0.1664330947702622</v>
      </c>
      <c r="BJ46" s="7" t="n">
        <v>0.450814450048079</v>
      </c>
      <c r="BK46" s="7" t="n">
        <v>0.2417396063976991</v>
      </c>
      <c r="BL46" s="7" t="n">
        <v>0.6089763800434628</v>
      </c>
      <c r="BM46" s="7" t="n">
        <v>0.1113022273462164</v>
      </c>
      <c r="BN46" s="7" t="n">
        <v>-0.0176930600932725</v>
      </c>
      <c r="BO46" s="7" t="n">
        <v>-0.01223111934906838</v>
      </c>
      <c r="BP46" s="7" t="n">
        <v>0.2426361678931731</v>
      </c>
      <c r="BQ46" s="7" t="n">
        <v>0.1870804644401037</v>
      </c>
      <c r="BR46" s="7" t="n">
        <v>0.222489091973339</v>
      </c>
      <c r="BS46" s="7" t="n">
        <v>0.168466263001443</v>
      </c>
      <c r="BT46" s="7" t="n">
        <v>0.02922834570875358</v>
      </c>
      <c r="BU46" s="7" t="n">
        <v>0.6103342367385871</v>
      </c>
      <c r="BV46" s="7" t="n">
        <v>0.06324132482323037</v>
      </c>
      <c r="BW46" s="7" t="n">
        <v>0.193785454116816</v>
      </c>
      <c r="BX46" s="7" t="n">
        <v>0.1920969438746606</v>
      </c>
      <c r="BY46" s="7" t="n">
        <v>0.3249188019560005</v>
      </c>
      <c r="BZ46" s="7" t="n">
        <v>0.04508561053875306</v>
      </c>
      <c r="CA46" s="7" t="n">
        <v>0.04661852968650024</v>
      </c>
      <c r="CB46" s="7" t="n">
        <v>0.002761726727023767</v>
      </c>
      <c r="CC46" s="7" t="n">
        <v>0.3755239939430844</v>
      </c>
      <c r="CD46" s="7" t="n">
        <v>0.2485863220074016</v>
      </c>
      <c r="CE46" s="7" t="n">
        <v>0.177798317985181</v>
      </c>
      <c r="CF46" s="7" t="n">
        <v>0.2808617561807515</v>
      </c>
      <c r="CG46" s="7" t="n">
        <v>0.2247584640053428</v>
      </c>
      <c r="CH46" s="7" t="n">
        <v>0.05229525366178168</v>
      </c>
      <c r="CI46" s="7" t="n">
        <v>0.2708456599978276</v>
      </c>
      <c r="CJ46" s="7" t="n">
        <v>0.07635143742907487</v>
      </c>
      <c r="CK46" s="7" t="n">
        <v>-0.08163022370536968</v>
      </c>
      <c r="CL46" s="7" t="n">
        <v>0.4647924580633082</v>
      </c>
      <c r="CM46" s="7" t="n">
        <v>0.2099575555446877</v>
      </c>
      <c r="CN46" s="7" t="n">
        <v>0.007330582558817996</v>
      </c>
      <c r="CO46" s="7" t="n">
        <v>0.2127346423967447</v>
      </c>
      <c r="CP46" s="7" t="n">
        <v>0.2181038288863774</v>
      </c>
      <c r="CQ46" s="7" t="n">
        <v>0.1951584735914374</v>
      </c>
      <c r="CR46" s="7" t="n">
        <v>0.6656759794903371</v>
      </c>
      <c r="CS46" s="7" t="n">
        <v>0.6886135182946062</v>
      </c>
      <c r="CT46" s="7" t="n">
        <v>0.2043709864311607</v>
      </c>
      <c r="CU46" s="7" t="n">
        <v>0.5076912801998805</v>
      </c>
      <c r="CV46" s="7" t="n">
        <v>0.1485681292117437</v>
      </c>
      <c r="CW46" s="7" t="n">
        <v>-0.06231666053296184</v>
      </c>
      <c r="CX46" s="7" t="n">
        <v>0.2193546277236961</v>
      </c>
      <c r="CY46" s="7" t="n">
        <v>0.1017378072023247</v>
      </c>
      <c r="CZ46" s="7" t="n">
        <v>0.875045671437635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0.5457008909886945</v>
      </c>
      <c r="D47" s="7" t="n">
        <v>0.5299772853001741</v>
      </c>
      <c r="E47" s="7" t="n">
        <v>0.7267981328955736</v>
      </c>
      <c r="F47" s="7" t="n">
        <v>0.4706775814419952</v>
      </c>
      <c r="G47" s="7" t="n">
        <v>0.4781726839080656</v>
      </c>
      <c r="H47" s="7" t="n">
        <v>0.8635440514190502</v>
      </c>
      <c r="I47" s="7" t="n">
        <v>0.1630739110567719</v>
      </c>
      <c r="J47" s="7" t="n">
        <v>0.4516378068118228</v>
      </c>
      <c r="K47" s="7" t="n">
        <v>0.09327317021311612</v>
      </c>
      <c r="L47" s="7" t="n">
        <v>0.4267339051240245</v>
      </c>
      <c r="M47" s="7" t="n">
        <v>0.2134967859135385</v>
      </c>
      <c r="N47" s="7" t="n">
        <v>0.5636382245270142</v>
      </c>
      <c r="O47" s="7" t="n">
        <v>0.2425518922778735</v>
      </c>
      <c r="P47" s="7" t="n">
        <v>0.261168536618775</v>
      </c>
      <c r="Q47" s="7" t="n">
        <v>0.3575628319524842</v>
      </c>
      <c r="R47" s="7" t="n">
        <v>0.4508542285753134</v>
      </c>
      <c r="S47" s="7" t="n">
        <v>0.02134014868492751</v>
      </c>
      <c r="T47" s="7" t="n">
        <v>0.6527491304136297</v>
      </c>
      <c r="U47" s="7" t="n">
        <v>0.9719643577514616</v>
      </c>
      <c r="V47" s="7" t="n">
        <v>0.2392058495318589</v>
      </c>
      <c r="W47" s="7" t="n">
        <v>-0.07273823183046292</v>
      </c>
      <c r="X47" s="7" t="n">
        <v>0.4071240169692508</v>
      </c>
      <c r="Y47" s="7" t="n">
        <v>0.2280416491542374</v>
      </c>
      <c r="Z47" s="7" t="n">
        <v>-0.09753343308114409</v>
      </c>
      <c r="AA47" s="7" t="n">
        <v>0.01520613803337537</v>
      </c>
      <c r="AB47" s="7" t="n">
        <v>0.176566407117777</v>
      </c>
      <c r="AC47" s="7" t="n">
        <v>0.183163701914937</v>
      </c>
      <c r="AD47" s="7" t="n">
        <v>0.3553921351145374</v>
      </c>
      <c r="AE47" s="7" t="n">
        <v>0.3129753010714812</v>
      </c>
      <c r="AF47" s="7" t="n">
        <v>0.2115699291426761</v>
      </c>
      <c r="AG47" s="7" t="n">
        <v>0.3723704087635373</v>
      </c>
      <c r="AH47" s="7" t="n">
        <v>0.0360093340794257</v>
      </c>
      <c r="AI47" s="7" t="n">
        <v>0.1806150535952166</v>
      </c>
      <c r="AJ47" s="7" t="n">
        <v>0.4622974117020306</v>
      </c>
      <c r="AK47" s="7" t="n">
        <v>0.2137416088433795</v>
      </c>
      <c r="AL47" s="7" t="n">
        <v>0.3565096349979013</v>
      </c>
      <c r="AM47" s="7" t="n">
        <v>0.00569253517979737</v>
      </c>
      <c r="AN47" s="7" t="n">
        <v>0.0471648174440547</v>
      </c>
      <c r="AO47" s="7" t="n">
        <v>-0.06433776694899161</v>
      </c>
      <c r="AP47" s="7" t="n">
        <v>0.3640841799244109</v>
      </c>
      <c r="AQ47" s="7" t="n">
        <v>0.1632508136060161</v>
      </c>
      <c r="AR47" s="7" t="n">
        <v>0.4644928340711761</v>
      </c>
      <c r="AS47" s="7" t="n">
        <v>0.2307074964791299</v>
      </c>
      <c r="AT47" s="7" t="n">
        <v>0.03196749993125992</v>
      </c>
      <c r="AU47" s="7" t="n">
        <v>0.5491387393703621</v>
      </c>
      <c r="AV47" s="7" t="n">
        <v>1</v>
      </c>
      <c r="AW47" s="7" t="n">
        <v>0.4442459996898842</v>
      </c>
      <c r="AX47" s="7" t="n">
        <v>0.4676072142115498</v>
      </c>
      <c r="AY47" s="7" t="n">
        <v>-0.1365728989748915</v>
      </c>
      <c r="AZ47" s="7" t="n">
        <v>0.6215126305320351</v>
      </c>
      <c r="BA47" s="7" t="n">
        <v>0.5734254900082599</v>
      </c>
      <c r="BB47" s="7" t="n">
        <v>0.2201444889507146</v>
      </c>
      <c r="BC47" s="7" t="n">
        <v>0.350269926990029</v>
      </c>
      <c r="BD47" s="7" t="n">
        <v>0.1524733517338166</v>
      </c>
      <c r="BE47" s="7" t="n">
        <v>-0.1020056585465535</v>
      </c>
      <c r="BF47" s="7" t="n">
        <v>0.09996535540312644</v>
      </c>
      <c r="BG47" s="7" t="n">
        <v>0.2083225341219509</v>
      </c>
      <c r="BH47" s="7" t="n">
        <v>0.3023835112914287</v>
      </c>
      <c r="BI47" s="7" t="n">
        <v>0.1374065127355706</v>
      </c>
      <c r="BJ47" s="7" t="n">
        <v>0.5641891295619951</v>
      </c>
      <c r="BK47" s="7" t="n">
        <v>-0.02279555652353492</v>
      </c>
      <c r="BL47" s="7" t="n">
        <v>0.5037151065635135</v>
      </c>
      <c r="BM47" s="7" t="n">
        <v>0.08018832447048173</v>
      </c>
      <c r="BN47" s="7" t="n">
        <v>-0.07429610683609639</v>
      </c>
      <c r="BO47" s="7" t="n">
        <v>-0.02520958894608205</v>
      </c>
      <c r="BP47" s="7" t="n">
        <v>0.1076253397074837</v>
      </c>
      <c r="BQ47" s="7" t="n">
        <v>-0.1386383866110377</v>
      </c>
      <c r="BR47" s="7" t="n">
        <v>-0.1105073878122482</v>
      </c>
      <c r="BS47" s="7" t="n">
        <v>-0.1524354580117263</v>
      </c>
      <c r="BT47" s="7" t="n">
        <v>0.1695512786628223</v>
      </c>
      <c r="BU47" s="7" t="n">
        <v>0.4281618253389792</v>
      </c>
      <c r="BV47" s="7" t="n">
        <v>-0.03890014433556778</v>
      </c>
      <c r="BW47" s="7" t="n">
        <v>0.05571152215832025</v>
      </c>
      <c r="BX47" s="7" t="n">
        <v>0.02301741346047607</v>
      </c>
      <c r="BY47" s="7" t="n">
        <v>0.2522848237231498</v>
      </c>
      <c r="BZ47" s="7" t="n">
        <v>-0.04556388113464709</v>
      </c>
      <c r="CA47" s="7" t="n">
        <v>0.2481737470678639</v>
      </c>
      <c r="CB47" s="7" t="n">
        <v>-0.03292661396770512</v>
      </c>
      <c r="CC47" s="7" t="n">
        <v>0.184761422782221</v>
      </c>
      <c r="CD47" s="7" t="n">
        <v>0.09513206383230283</v>
      </c>
      <c r="CE47" s="7" t="n">
        <v>0.09846223388015482</v>
      </c>
      <c r="CF47" s="7" t="n">
        <v>0.2006284634928378</v>
      </c>
      <c r="CG47" s="7" t="n">
        <v>0.09557061412551601</v>
      </c>
      <c r="CH47" s="7" t="n">
        <v>0.04600412196767835</v>
      </c>
      <c r="CI47" s="7" t="n">
        <v>0.08746830366421675</v>
      </c>
      <c r="CJ47" s="7" t="n">
        <v>0.110701729420391</v>
      </c>
      <c r="CK47" s="7" t="n">
        <v>0.1231630177448706</v>
      </c>
      <c r="CL47" s="7" t="n">
        <v>0.3680960630239855</v>
      </c>
      <c r="CM47" s="7" t="n">
        <v>0.09190937743396956</v>
      </c>
      <c r="CN47" s="7" t="n">
        <v>0.1418848041057768</v>
      </c>
      <c r="CO47" s="7" t="n">
        <v>0.1015137428396903</v>
      </c>
      <c r="CP47" s="7" t="n">
        <v>0.09602854310581349</v>
      </c>
      <c r="CQ47" s="7" t="n">
        <v>0.2348246628049953</v>
      </c>
      <c r="CR47" s="7" t="n">
        <v>0.463176774215067</v>
      </c>
      <c r="CS47" s="7" t="n">
        <v>0.4573824865346001</v>
      </c>
      <c r="CT47" s="7" t="n">
        <v>0.08464549084977618</v>
      </c>
      <c r="CU47" s="7" t="n">
        <v>0.4061332067225251</v>
      </c>
      <c r="CV47" s="7" t="n">
        <v>-0.1184111417088197</v>
      </c>
      <c r="CW47" s="7" t="n">
        <v>-0.07233266088560472</v>
      </c>
      <c r="CX47" s="7" t="n">
        <v>0.1403232754408996</v>
      </c>
      <c r="CY47" s="7" t="n">
        <v>0.2344836478821635</v>
      </c>
      <c r="CZ47" s="7" t="n">
        <v>0.5243365729295335</v>
      </c>
    </row>
    <row r="48">
      <c r="A48" s="6" t="inlineStr">
        <is>
          <t>746059.MSI</t>
        </is>
      </c>
      <c r="B48" s="6" t="inlineStr">
        <is>
          <t>MSCI中国A50互联互通人民币指数</t>
        </is>
      </c>
      <c r="C48" s="7" t="n">
        <v>0.8635285874341178</v>
      </c>
      <c r="D48" s="7" t="n">
        <v>0.9175353174059582</v>
      </c>
      <c r="E48" s="7" t="n">
        <v>0.5764230454909117</v>
      </c>
      <c r="F48" s="7" t="n">
        <v>0.9161445658985652</v>
      </c>
      <c r="G48" s="7" t="n">
        <v>0.7100142066736435</v>
      </c>
      <c r="H48" s="7" t="n">
        <v>0.6420307018399116</v>
      </c>
      <c r="I48" s="7" t="n">
        <v>0.8305428860510751</v>
      </c>
      <c r="J48" s="7" t="n">
        <v>0.9700171701781312</v>
      </c>
      <c r="K48" s="7" t="n">
        <v>0.4505185521524924</v>
      </c>
      <c r="L48" s="7" t="n">
        <v>0.7073225504456634</v>
      </c>
      <c r="M48" s="7" t="n">
        <v>0.7907197313354085</v>
      </c>
      <c r="N48" s="7" t="n">
        <v>0.6764165558991623</v>
      </c>
      <c r="O48" s="7" t="n">
        <v>0.4390861499731092</v>
      </c>
      <c r="P48" s="7" t="n">
        <v>0.5289846936680355</v>
      </c>
      <c r="Q48" s="7" t="n">
        <v>0.6746613932284445</v>
      </c>
      <c r="R48" s="7" t="n">
        <v>0.9494925190524383</v>
      </c>
      <c r="S48" s="7" t="n">
        <v>0.6143926071308051</v>
      </c>
      <c r="T48" s="7" t="n">
        <v>0.6388016445604249</v>
      </c>
      <c r="U48" s="7" t="n">
        <v>0.4550542995981086</v>
      </c>
      <c r="V48" s="7" t="n">
        <v>0.7898287817641626</v>
      </c>
      <c r="W48" s="7" t="n">
        <v>0.4745348247482094</v>
      </c>
      <c r="X48" s="7" t="n">
        <v>0.6223197762776208</v>
      </c>
      <c r="Y48" s="7" t="n">
        <v>0.4826047496056476</v>
      </c>
      <c r="Z48" s="7" t="n">
        <v>0.3764214433979711</v>
      </c>
      <c r="AA48" s="7" t="n">
        <v>0.4571999056673089</v>
      </c>
      <c r="AB48" s="7" t="n">
        <v>0.7831769209408094</v>
      </c>
      <c r="AC48" s="7" t="n">
        <v>0.6138487699723845</v>
      </c>
      <c r="AD48" s="7" t="n">
        <v>0.8724953711802399</v>
      </c>
      <c r="AE48" s="7" t="n">
        <v>0.9565670669066718</v>
      </c>
      <c r="AF48" s="7" t="n">
        <v>0.7911505518990263</v>
      </c>
      <c r="AG48" s="7" t="n">
        <v>0.762000167972777</v>
      </c>
      <c r="AH48" s="7" t="n">
        <v>0.4977290723616581</v>
      </c>
      <c r="AI48" s="7" t="n">
        <v>0.7839656626392221</v>
      </c>
      <c r="AJ48" s="7" t="n">
        <v>0.8352473681218966</v>
      </c>
      <c r="AK48" s="7" t="n">
        <v>0.4512803097271272</v>
      </c>
      <c r="AL48" s="7" t="n">
        <v>0.5072981358469861</v>
      </c>
      <c r="AM48" s="7" t="n">
        <v>0.2164336019298825</v>
      </c>
      <c r="AN48" s="7" t="n">
        <v>0.2858162479767686</v>
      </c>
      <c r="AO48" s="7" t="n">
        <v>0.1266858420587681</v>
      </c>
      <c r="AP48" s="7" t="n">
        <v>0.7423230345341054</v>
      </c>
      <c r="AQ48" s="7" t="n">
        <v>0.5524103937953798</v>
      </c>
      <c r="AR48" s="7" t="n">
        <v>0.6167098842210568</v>
      </c>
      <c r="AS48" s="7" t="n">
        <v>0.7750842670869299</v>
      </c>
      <c r="AT48" s="7" t="n">
        <v>0.6223646697825085</v>
      </c>
      <c r="AU48" s="7" t="n">
        <v>0.4596218374911276</v>
      </c>
      <c r="AV48" s="7" t="n">
        <v>0.4442459996898842</v>
      </c>
      <c r="AW48" s="7" t="n">
        <v>1</v>
      </c>
      <c r="AX48" s="7" t="n">
        <v>0.5015138711644979</v>
      </c>
      <c r="AY48" s="7" t="n">
        <v>0.2980743207385796</v>
      </c>
      <c r="AZ48" s="7" t="n">
        <v>0.5395855748329118</v>
      </c>
      <c r="BA48" s="7" t="n">
        <v>0.5172186405756196</v>
      </c>
      <c r="BB48" s="7" t="n">
        <v>0.4208301771253545</v>
      </c>
      <c r="BC48" s="7" t="n">
        <v>0.5217137701766156</v>
      </c>
      <c r="BD48" s="7" t="n">
        <v>0.3271630431901522</v>
      </c>
      <c r="BE48" s="7" t="n">
        <v>0.3741681524209668</v>
      </c>
      <c r="BF48" s="7" t="n">
        <v>0.5470546372371887</v>
      </c>
      <c r="BG48" s="7" t="n">
        <v>0.7713031820683864</v>
      </c>
      <c r="BH48" s="7" t="n">
        <v>0.812662014879001</v>
      </c>
      <c r="BI48" s="7" t="n">
        <v>0.3778681500212784</v>
      </c>
      <c r="BJ48" s="7" t="n">
        <v>0.6571560228652087</v>
      </c>
      <c r="BK48" s="7" t="n">
        <v>0.4707184863030339</v>
      </c>
      <c r="BL48" s="7" t="n">
        <v>0.5510577989368995</v>
      </c>
      <c r="BM48" s="7" t="n">
        <v>0.4977725797005578</v>
      </c>
      <c r="BN48" s="7" t="n">
        <v>0.4046077244333162</v>
      </c>
      <c r="BO48" s="7" t="n">
        <v>0.4336137627950414</v>
      </c>
      <c r="BP48" s="7" t="n">
        <v>0.5627916350177038</v>
      </c>
      <c r="BQ48" s="7" t="n">
        <v>0.2494178942107223</v>
      </c>
      <c r="BR48" s="7" t="n">
        <v>0.07974558266662377</v>
      </c>
      <c r="BS48" s="7" t="n">
        <v>0.2448829173468857</v>
      </c>
      <c r="BT48" s="7" t="n">
        <v>0.543433487789614</v>
      </c>
      <c r="BU48" s="7" t="n">
        <v>0.6733870586686077</v>
      </c>
      <c r="BV48" s="7" t="n">
        <v>0.1565319652400734</v>
      </c>
      <c r="BW48" s="7" t="n">
        <v>0.5296990922887145</v>
      </c>
      <c r="BX48" s="7" t="n">
        <v>0.5872723328265794</v>
      </c>
      <c r="BY48" s="7" t="n">
        <v>0.856285232514775</v>
      </c>
      <c r="BZ48" s="7" t="n">
        <v>0.5244058597251897</v>
      </c>
      <c r="CA48" s="7" t="n">
        <v>0.2864572516338712</v>
      </c>
      <c r="CB48" s="7" t="n">
        <v>0.440669220365226</v>
      </c>
      <c r="CC48" s="7" t="n">
        <v>0.4364364404712857</v>
      </c>
      <c r="CD48" s="7" t="n">
        <v>0.5877123731012767</v>
      </c>
      <c r="CE48" s="7" t="n">
        <v>0.7033846131285877</v>
      </c>
      <c r="CF48" s="7" t="n">
        <v>0.9076793872076374</v>
      </c>
      <c r="CG48" s="7" t="n">
        <v>0.5652407086437751</v>
      </c>
      <c r="CH48" s="7" t="n">
        <v>0.6404460800962909</v>
      </c>
      <c r="CI48" s="7" t="n">
        <v>0.6275979893551038</v>
      </c>
      <c r="CJ48" s="7" t="n">
        <v>0.6475682369952283</v>
      </c>
      <c r="CK48" s="7" t="n">
        <v>0.4105217332221082</v>
      </c>
      <c r="CL48" s="7" t="n">
        <v>0.5286319299421741</v>
      </c>
      <c r="CM48" s="7" t="n">
        <v>0.4867218755431058</v>
      </c>
      <c r="CN48" s="7" t="n">
        <v>0.5586514369442188</v>
      </c>
      <c r="CO48" s="7" t="n">
        <v>0.4799863955141447</v>
      </c>
      <c r="CP48" s="7" t="n">
        <v>0.4772190982426424</v>
      </c>
      <c r="CQ48" s="7" t="n">
        <v>0.593407697101353</v>
      </c>
      <c r="CR48" s="7" t="n">
        <v>0.6162064873637677</v>
      </c>
      <c r="CS48" s="7" t="n">
        <v>0.7626164361120522</v>
      </c>
      <c r="CT48" s="7" t="n">
        <v>0.4603019443895468</v>
      </c>
      <c r="CU48" s="7" t="n">
        <v>0.1186055155742772</v>
      </c>
      <c r="CV48" s="7" t="n">
        <v>0.2806849219689302</v>
      </c>
      <c r="CW48" s="7" t="n">
        <v>0.3456903982333863</v>
      </c>
      <c r="CX48" s="7" t="n">
        <v>0.4606516789181286</v>
      </c>
      <c r="CY48" s="7" t="n">
        <v>0.6633346502535605</v>
      </c>
      <c r="CZ48" s="7" t="n">
        <v>0.6185474258925229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0.6445293165419005</v>
      </c>
      <c r="D49" s="7" t="n">
        <v>0.483930842646498</v>
      </c>
      <c r="E49" s="7" t="n">
        <v>0.3037980575011066</v>
      </c>
      <c r="F49" s="7" t="n">
        <v>0.3710049851331534</v>
      </c>
      <c r="G49" s="7" t="n">
        <v>0.2350550383956117</v>
      </c>
      <c r="H49" s="7" t="n">
        <v>0.7431505454599747</v>
      </c>
      <c r="I49" s="7" t="n">
        <v>0.2369471053540179</v>
      </c>
      <c r="J49" s="7" t="n">
        <v>0.5328717172966847</v>
      </c>
      <c r="K49" s="7" t="n">
        <v>0.6398629599490098</v>
      </c>
      <c r="L49" s="7" t="n">
        <v>0.7306486753569313</v>
      </c>
      <c r="M49" s="7" t="n">
        <v>0.1858687607152184</v>
      </c>
      <c r="N49" s="7" t="n">
        <v>0.8565633077995527</v>
      </c>
      <c r="O49" s="7" t="n">
        <v>0.7047703606949108</v>
      </c>
      <c r="P49" s="7" t="n">
        <v>0.8201517960615735</v>
      </c>
      <c r="Q49" s="7" t="n">
        <v>0.7747726155705985</v>
      </c>
      <c r="R49" s="7" t="n">
        <v>0.6089902564806814</v>
      </c>
      <c r="S49" s="7" t="n">
        <v>0.09413909875672158</v>
      </c>
      <c r="T49" s="7" t="n">
        <v>0.3740292977955525</v>
      </c>
      <c r="U49" s="7" t="n">
        <v>0.4465126980113223</v>
      </c>
      <c r="V49" s="7" t="n">
        <v>0.2123532897664689</v>
      </c>
      <c r="W49" s="7" t="n">
        <v>0.0762524078596815</v>
      </c>
      <c r="X49" s="7" t="n">
        <v>0.5451872010532571</v>
      </c>
      <c r="Y49" s="7" t="n">
        <v>0.6798885236463985</v>
      </c>
      <c r="Z49" s="7" t="n">
        <v>0.08475815228378103</v>
      </c>
      <c r="AA49" s="7" t="n">
        <v>0.5630702742665455</v>
      </c>
      <c r="AB49" s="7" t="n">
        <v>0.6256432329614227</v>
      </c>
      <c r="AC49" s="7" t="n">
        <v>0.6525651470891726</v>
      </c>
      <c r="AD49" s="7" t="n">
        <v>0.2533943450354676</v>
      </c>
      <c r="AE49" s="7" t="n">
        <v>0.5572578314608705</v>
      </c>
      <c r="AF49" s="7" t="n">
        <v>0.1916801596954264</v>
      </c>
      <c r="AG49" s="7" t="n">
        <v>0.4445090707175209</v>
      </c>
      <c r="AH49" s="7" t="n">
        <v>0.0761323037086187</v>
      </c>
      <c r="AI49" s="7" t="n">
        <v>0.6077208983277019</v>
      </c>
      <c r="AJ49" s="7" t="n">
        <v>0.3044330452717154</v>
      </c>
      <c r="AK49" s="7" t="n">
        <v>0.7039707010135298</v>
      </c>
      <c r="AL49" s="7" t="n">
        <v>0.03836788458508402</v>
      </c>
      <c r="AM49" s="7" t="n">
        <v>0.5493193184399502</v>
      </c>
      <c r="AN49" s="7" t="n">
        <v>0.1629517139039141</v>
      </c>
      <c r="AO49" s="7" t="n">
        <v>0.4791507039174236</v>
      </c>
      <c r="AP49" s="7" t="n">
        <v>0.4559557264790407</v>
      </c>
      <c r="AQ49" s="7" t="n">
        <v>0.6827664481809359</v>
      </c>
      <c r="AR49" s="7" t="n">
        <v>0.1230403844940095</v>
      </c>
      <c r="AS49" s="7" t="n">
        <v>0.1753925706470555</v>
      </c>
      <c r="AT49" s="7" t="n">
        <v>0.1495065370053272</v>
      </c>
      <c r="AU49" s="7" t="n">
        <v>0.4533858129605018</v>
      </c>
      <c r="AV49" s="7" t="n">
        <v>0.4676072142115498</v>
      </c>
      <c r="AW49" s="7" t="n">
        <v>0.5015138711644979</v>
      </c>
      <c r="AX49" s="7" t="n">
        <v>1</v>
      </c>
      <c r="AY49" s="7" t="n">
        <v>0.3486692463916294</v>
      </c>
      <c r="AZ49" s="7" t="n">
        <v>0.7555852443032591</v>
      </c>
      <c r="BA49" s="7" t="n">
        <v>0.4679080428894064</v>
      </c>
      <c r="BB49" s="7" t="n">
        <v>0.6738723317625068</v>
      </c>
      <c r="BC49" s="7" t="n">
        <v>0.8763299606824027</v>
      </c>
      <c r="BD49" s="7" t="n">
        <v>-0.002749164362745803</v>
      </c>
      <c r="BE49" s="7" t="n">
        <v>0.3833018423986154</v>
      </c>
      <c r="BF49" s="7" t="n">
        <v>0.5456410405174194</v>
      </c>
      <c r="BG49" s="7" t="n">
        <v>0.1818472666698798</v>
      </c>
      <c r="BH49" s="7" t="n">
        <v>0.4118309810141644</v>
      </c>
      <c r="BI49" s="7" t="n">
        <v>0.2617040553478608</v>
      </c>
      <c r="BJ49" s="7" t="n">
        <v>0.8549638325008462</v>
      </c>
      <c r="BK49" s="7" t="n">
        <v>0.4935957280210913</v>
      </c>
      <c r="BL49" s="7" t="n">
        <v>0.496411585416467</v>
      </c>
      <c r="BM49" s="7" t="n">
        <v>0.6522885122759877</v>
      </c>
      <c r="BN49" s="7" t="n">
        <v>0.05061649222240461</v>
      </c>
      <c r="BO49" s="7" t="n">
        <v>0.05612182804421082</v>
      </c>
      <c r="BP49" s="7" t="n">
        <v>0.5851027163136131</v>
      </c>
      <c r="BQ49" s="7" t="n">
        <v>0.3471964483514628</v>
      </c>
      <c r="BR49" s="7" t="n">
        <v>0.08175596777382738</v>
      </c>
      <c r="BS49" s="7" t="n">
        <v>0.3430254685040096</v>
      </c>
      <c r="BT49" s="7" t="n">
        <v>0.6944933072131507</v>
      </c>
      <c r="BU49" s="7" t="n">
        <v>0.2353170882874499</v>
      </c>
      <c r="BV49" s="7" t="n">
        <v>0.4731083908909455</v>
      </c>
      <c r="BW49" s="7" t="n">
        <v>0.5413065931163272</v>
      </c>
      <c r="BX49" s="7" t="n">
        <v>0.4317605324349186</v>
      </c>
      <c r="BY49" s="7" t="n">
        <v>0.198083346808286</v>
      </c>
      <c r="BZ49" s="7" t="n">
        <v>0.1085803370185291</v>
      </c>
      <c r="CA49" s="7" t="n">
        <v>0.6360941815225116</v>
      </c>
      <c r="CB49" s="7" t="n">
        <v>0.04934298296389019</v>
      </c>
      <c r="CC49" s="7" t="n">
        <v>0.6892353715108328</v>
      </c>
      <c r="CD49" s="7" t="n">
        <v>0.5660634224792097</v>
      </c>
      <c r="CE49" s="7" t="n">
        <v>0.6023659690358439</v>
      </c>
      <c r="CF49" s="7" t="n">
        <v>0.3734742206921209</v>
      </c>
      <c r="CG49" s="7" t="n">
        <v>0.5052143956604401</v>
      </c>
      <c r="CH49" s="7" t="n">
        <v>0.1367483536052681</v>
      </c>
      <c r="CI49" s="7" t="n">
        <v>0.5244412279201692</v>
      </c>
      <c r="CJ49" s="7" t="n">
        <v>0.6094097732433654</v>
      </c>
      <c r="CK49" s="7" t="n">
        <v>0.6336312033576244</v>
      </c>
      <c r="CL49" s="7" t="n">
        <v>0.1045212955480073</v>
      </c>
      <c r="CM49" s="7" t="n">
        <v>0.5082274684490554</v>
      </c>
      <c r="CN49" s="7" t="n">
        <v>0.6395482704025658</v>
      </c>
      <c r="CO49" s="7" t="n">
        <v>0.5093694241140871</v>
      </c>
      <c r="CP49" s="7" t="n">
        <v>0.5055685484148805</v>
      </c>
      <c r="CQ49" s="7" t="n">
        <v>0.6552351273368969</v>
      </c>
      <c r="CR49" s="7" t="n">
        <v>0.1194211069678947</v>
      </c>
      <c r="CS49" s="7" t="n">
        <v>0.3562428637326394</v>
      </c>
      <c r="CT49" s="7" t="n">
        <v>0.4896034181797967</v>
      </c>
      <c r="CU49" s="7" t="n">
        <v>0.4253209654565265</v>
      </c>
      <c r="CV49" s="7" t="n">
        <v>0.3809818402514736</v>
      </c>
      <c r="CW49" s="7" t="n">
        <v>0.1444800506181305</v>
      </c>
      <c r="CX49" s="7" t="n">
        <v>0.7306790025065891</v>
      </c>
      <c r="CY49" s="7" t="n">
        <v>0.7107781424775194</v>
      </c>
      <c r="CZ49" s="7" t="n">
        <v>0.292802804678276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0.3967338545232555</v>
      </c>
      <c r="D50" s="7" t="n">
        <v>0.3043193335561297</v>
      </c>
      <c r="E50" s="7" t="n">
        <v>-0.08355384581106672</v>
      </c>
      <c r="F50" s="7" t="n">
        <v>0.2606301799029422</v>
      </c>
      <c r="G50" s="7" t="n">
        <v>0.1103568784967099</v>
      </c>
      <c r="H50" s="7" t="n">
        <v>0.09924825105919675</v>
      </c>
      <c r="I50" s="7" t="n">
        <v>0.3639672953220416</v>
      </c>
      <c r="J50" s="7" t="n">
        <v>0.3788418584185565</v>
      </c>
      <c r="K50" s="7" t="n">
        <v>0.6246455950630786</v>
      </c>
      <c r="L50" s="7" t="n">
        <v>0.2507928006531527</v>
      </c>
      <c r="M50" s="7" t="n">
        <v>0.2246574962609054</v>
      </c>
      <c r="N50" s="7" t="n">
        <v>0.3026097970462043</v>
      </c>
      <c r="O50" s="7" t="n">
        <v>0.1830868837830823</v>
      </c>
      <c r="P50" s="7" t="n">
        <v>0.5746652230155234</v>
      </c>
      <c r="Q50" s="7" t="n">
        <v>0.5706858367941485</v>
      </c>
      <c r="R50" s="7" t="n">
        <v>0.4373837512076696</v>
      </c>
      <c r="S50" s="7" t="n">
        <v>0.3907911646458506</v>
      </c>
      <c r="T50" s="7" t="n">
        <v>0.02992806385513939</v>
      </c>
      <c r="U50" s="7" t="n">
        <v>-0.1331850700689039</v>
      </c>
      <c r="V50" s="7" t="n">
        <v>0.2163301505078569</v>
      </c>
      <c r="W50" s="7" t="n">
        <v>0.4136463900161697</v>
      </c>
      <c r="X50" s="7" t="n">
        <v>0.2085534006839191</v>
      </c>
      <c r="Y50" s="7" t="n">
        <v>0.1940407196678124</v>
      </c>
      <c r="Z50" s="7" t="n">
        <v>0.3978875412417455</v>
      </c>
      <c r="AA50" s="7" t="n">
        <v>0.8133478860882468</v>
      </c>
      <c r="AB50" s="7" t="n">
        <v>0.4426390985302411</v>
      </c>
      <c r="AC50" s="7" t="n">
        <v>0.3455743724373292</v>
      </c>
      <c r="AD50" s="7" t="n">
        <v>0.2613769542934642</v>
      </c>
      <c r="AE50" s="7" t="n">
        <v>0.435689441171813</v>
      </c>
      <c r="AF50" s="7" t="n">
        <v>0.2323456916862923</v>
      </c>
      <c r="AG50" s="7" t="n">
        <v>0.3043518451729087</v>
      </c>
      <c r="AH50" s="7" t="n">
        <v>0.2804447329378845</v>
      </c>
      <c r="AI50" s="7" t="n">
        <v>0.3752373014881933</v>
      </c>
      <c r="AJ50" s="7" t="n">
        <v>0.1850741982868192</v>
      </c>
      <c r="AK50" s="7" t="n">
        <v>0.2130065651217934</v>
      </c>
      <c r="AL50" s="7" t="n">
        <v>-0.06730112223113131</v>
      </c>
      <c r="AM50" s="7" t="n">
        <v>0.6360461213535235</v>
      </c>
      <c r="AN50" s="7" t="n">
        <v>0.4955128641230695</v>
      </c>
      <c r="AO50" s="7" t="n">
        <v>0.5337937428558779</v>
      </c>
      <c r="AP50" s="7" t="n">
        <v>0.3383061916929807</v>
      </c>
      <c r="AQ50" s="7" t="n">
        <v>0.2824862798762664</v>
      </c>
      <c r="AR50" s="7" t="n">
        <v>0.02206569619085451</v>
      </c>
      <c r="AS50" s="7" t="n">
        <v>0.2046179405503889</v>
      </c>
      <c r="AT50" s="7" t="n">
        <v>0.4402413154395873</v>
      </c>
      <c r="AU50" s="7" t="n">
        <v>0.1262466261384788</v>
      </c>
      <c r="AV50" s="7" t="n">
        <v>-0.1365728989748915</v>
      </c>
      <c r="AW50" s="7" t="n">
        <v>0.2980743207385796</v>
      </c>
      <c r="AX50" s="7" t="n">
        <v>0.3486692463916294</v>
      </c>
      <c r="AY50" s="7" t="n">
        <v>1</v>
      </c>
      <c r="AZ50" s="7" t="n">
        <v>0.1638881500005965</v>
      </c>
      <c r="BA50" s="7" t="n">
        <v>0.1117572370976654</v>
      </c>
      <c r="BB50" s="7" t="n">
        <v>0.1880855229724223</v>
      </c>
      <c r="BC50" s="7" t="n">
        <v>0.3841355044194512</v>
      </c>
      <c r="BD50" s="7" t="n">
        <v>0.04999016316284385</v>
      </c>
      <c r="BE50" s="7" t="n">
        <v>0.9768091665765291</v>
      </c>
      <c r="BF50" s="7" t="n">
        <v>0.6266932481873984</v>
      </c>
      <c r="BG50" s="7" t="n">
        <v>0.2206546681293232</v>
      </c>
      <c r="BH50" s="7" t="n">
        <v>0.2113650455738776</v>
      </c>
      <c r="BI50" s="7" t="n">
        <v>0.2031074933086066</v>
      </c>
      <c r="BJ50" s="7" t="n">
        <v>0.3143301478875339</v>
      </c>
      <c r="BK50" s="7" t="n">
        <v>0.8641081117051719</v>
      </c>
      <c r="BL50" s="7" t="n">
        <v>0.1625678796630311</v>
      </c>
      <c r="BM50" s="7" t="n">
        <v>0.5947541888450557</v>
      </c>
      <c r="BN50" s="7" t="n">
        <v>0.3529818896987618</v>
      </c>
      <c r="BO50" s="7" t="n">
        <v>0.3366023536683744</v>
      </c>
      <c r="BP50" s="7" t="n">
        <v>0.6735776909435285</v>
      </c>
      <c r="BQ50" s="7" t="n">
        <v>0.9617068318451293</v>
      </c>
      <c r="BR50" s="7" t="n">
        <v>0.4891337114794947</v>
      </c>
      <c r="BS50" s="7" t="n">
        <v>0.9538810642649183</v>
      </c>
      <c r="BT50" s="7" t="n">
        <v>0.2827583646651518</v>
      </c>
      <c r="BU50" s="7" t="n">
        <v>0.02175000914490589</v>
      </c>
      <c r="BV50" s="7" t="n">
        <v>0.546957753209786</v>
      </c>
      <c r="BW50" s="7" t="n">
        <v>0.6671577445807571</v>
      </c>
      <c r="BX50" s="7" t="n">
        <v>0.7490285874113665</v>
      </c>
      <c r="BY50" s="7" t="n">
        <v>0.2395668539744045</v>
      </c>
      <c r="BZ50" s="7" t="n">
        <v>0.4452321346319162</v>
      </c>
      <c r="CA50" s="7" t="n">
        <v>0.1231433459370413</v>
      </c>
      <c r="CB50" s="7" t="n">
        <v>0.368669959633079</v>
      </c>
      <c r="CC50" s="7" t="n">
        <v>0.6480022482703082</v>
      </c>
      <c r="CD50" s="7" t="n">
        <v>0.8146981192663516</v>
      </c>
      <c r="CE50" s="7" t="n">
        <v>0.6406027542562853</v>
      </c>
      <c r="CF50" s="7" t="n">
        <v>0.4542276149121212</v>
      </c>
      <c r="CG50" s="7" t="n">
        <v>0.6217100080980984</v>
      </c>
      <c r="CH50" s="7" t="n">
        <v>0.3819229848754951</v>
      </c>
      <c r="CI50" s="7" t="n">
        <v>0.7468705109386666</v>
      </c>
      <c r="CJ50" s="7" t="n">
        <v>0.491457545783532</v>
      </c>
      <c r="CK50" s="7" t="n">
        <v>0.1795073560817608</v>
      </c>
      <c r="CL50" s="7" t="n">
        <v>-0.02342466925538117</v>
      </c>
      <c r="CM50" s="7" t="n">
        <v>0.5797395095350424</v>
      </c>
      <c r="CN50" s="7" t="n">
        <v>0.2467524740449994</v>
      </c>
      <c r="CO50" s="7" t="n">
        <v>0.5663905493815233</v>
      </c>
      <c r="CP50" s="7" t="n">
        <v>0.5721964624486567</v>
      </c>
      <c r="CQ50" s="7" t="n">
        <v>0.3038875572816567</v>
      </c>
      <c r="CR50" s="7" t="n">
        <v>0.01972395423778156</v>
      </c>
      <c r="CS50" s="7" t="n">
        <v>0.2030255322542208</v>
      </c>
      <c r="CT50" s="7" t="n">
        <v>0.5581694629082635</v>
      </c>
      <c r="CU50" s="7" t="n">
        <v>-0.006636434212735821</v>
      </c>
      <c r="CV50" s="7" t="n">
        <v>0.986174580987906</v>
      </c>
      <c r="CW50" s="7" t="n">
        <v>0.3464834625030404</v>
      </c>
      <c r="CX50" s="7" t="n">
        <v>0.5622544951749705</v>
      </c>
      <c r="CY50" s="7" t="n">
        <v>0.3224756529218868</v>
      </c>
      <c r="CZ50" s="7" t="n">
        <v>0.1491264081297688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0.7275010124072273</v>
      </c>
      <c r="D51" s="7" t="n">
        <v>0.6484345121072205</v>
      </c>
      <c r="E51" s="7" t="n">
        <v>0.6971362356281783</v>
      </c>
      <c r="F51" s="7" t="n">
        <v>0.5591283579151365</v>
      </c>
      <c r="G51" s="7" t="n">
        <v>0.5643870406376666</v>
      </c>
      <c r="H51" s="7" t="n">
        <v>0.8094731954640272</v>
      </c>
      <c r="I51" s="7" t="n">
        <v>0.2643959099046634</v>
      </c>
      <c r="J51" s="7" t="n">
        <v>0.5999465920359958</v>
      </c>
      <c r="K51" s="7" t="n">
        <v>0.3291561934525086</v>
      </c>
      <c r="L51" s="7" t="n">
        <v>0.5603852788347712</v>
      </c>
      <c r="M51" s="7" t="n">
        <v>0.2745652085113937</v>
      </c>
      <c r="N51" s="7" t="n">
        <v>0.7273417885876238</v>
      </c>
      <c r="O51" s="7" t="n">
        <v>0.3444212632834691</v>
      </c>
      <c r="P51" s="7" t="n">
        <v>0.5375033033771487</v>
      </c>
      <c r="Q51" s="7" t="n">
        <v>0.6625947576111653</v>
      </c>
      <c r="R51" s="7" t="n">
        <v>0.6402782289026898</v>
      </c>
      <c r="S51" s="7" t="n">
        <v>0.1284416220980162</v>
      </c>
      <c r="T51" s="7" t="n">
        <v>0.7066316991313311</v>
      </c>
      <c r="U51" s="7" t="n">
        <v>0.6166826462743783</v>
      </c>
      <c r="V51" s="7" t="n">
        <v>0.2910752477814651</v>
      </c>
      <c r="W51" s="7" t="n">
        <v>0.1101965500868256</v>
      </c>
      <c r="X51" s="7" t="n">
        <v>0.5025402408152166</v>
      </c>
      <c r="Y51" s="7" t="n">
        <v>0.3289178916543838</v>
      </c>
      <c r="Z51" s="7" t="n">
        <v>0.1265532716516168</v>
      </c>
      <c r="AA51" s="7" t="n">
        <v>0.2755008783750647</v>
      </c>
      <c r="AB51" s="7" t="n">
        <v>0.3502860667667146</v>
      </c>
      <c r="AC51" s="7" t="n">
        <v>0.287470784919232</v>
      </c>
      <c r="AD51" s="7" t="n">
        <v>0.4656153385805368</v>
      </c>
      <c r="AE51" s="7" t="n">
        <v>0.4760333941306518</v>
      </c>
      <c r="AF51" s="7" t="n">
        <v>0.2757963646403186</v>
      </c>
      <c r="AG51" s="7" t="n">
        <v>0.5728145029949463</v>
      </c>
      <c r="AH51" s="7" t="n">
        <v>0.1233432047971109</v>
      </c>
      <c r="AI51" s="7" t="n">
        <v>0.3395525414247235</v>
      </c>
      <c r="AJ51" s="7" t="n">
        <v>0.5749950996165861</v>
      </c>
      <c r="AK51" s="7" t="n">
        <v>0.3249239487167342</v>
      </c>
      <c r="AL51" s="7" t="n">
        <v>0.3875603285642428</v>
      </c>
      <c r="AM51" s="7" t="n">
        <v>0.2530531707653957</v>
      </c>
      <c r="AN51" s="7" t="n">
        <v>0.2331227164924303</v>
      </c>
      <c r="AO51" s="7" t="n">
        <v>0.1585188873013298</v>
      </c>
      <c r="AP51" s="7" t="n">
        <v>0.5811169595740489</v>
      </c>
      <c r="AQ51" s="7" t="n">
        <v>0.3215574724043864</v>
      </c>
      <c r="AR51" s="7" t="n">
        <v>0.5096072700941574</v>
      </c>
      <c r="AS51" s="7" t="n">
        <v>0.2743495310169947</v>
      </c>
      <c r="AT51" s="7" t="n">
        <v>0.1465712448778029</v>
      </c>
      <c r="AU51" s="7" t="n">
        <v>0.7190362256386165</v>
      </c>
      <c r="AV51" s="7" t="n">
        <v>0.6215126305320351</v>
      </c>
      <c r="AW51" s="7" t="n">
        <v>0.5395855748329118</v>
      </c>
      <c r="AX51" s="7" t="n">
        <v>0.7555852443032591</v>
      </c>
      <c r="AY51" s="7" t="n">
        <v>0.1638881500005965</v>
      </c>
      <c r="AZ51" s="7" t="n">
        <v>1</v>
      </c>
      <c r="BA51" s="7" t="n">
        <v>0.7346883741544741</v>
      </c>
      <c r="BB51" s="7" t="n">
        <v>0.3029943187093095</v>
      </c>
      <c r="BC51" s="7" t="n">
        <v>0.5743835021118243</v>
      </c>
      <c r="BD51" s="7" t="n">
        <v>0.05809024772253925</v>
      </c>
      <c r="BE51" s="7" t="n">
        <v>0.1876073419758008</v>
      </c>
      <c r="BF51" s="7" t="n">
        <v>0.2876947338273331</v>
      </c>
      <c r="BG51" s="7" t="n">
        <v>0.270162351318305</v>
      </c>
      <c r="BH51" s="7" t="n">
        <v>0.4797270169251229</v>
      </c>
      <c r="BI51" s="7" t="n">
        <v>0.2606393282429064</v>
      </c>
      <c r="BJ51" s="7" t="n">
        <v>0.7443449393236374</v>
      </c>
      <c r="BK51" s="7" t="n">
        <v>0.2614864617857092</v>
      </c>
      <c r="BL51" s="7" t="n">
        <v>0.6015157697839569</v>
      </c>
      <c r="BM51" s="7" t="n">
        <v>0.2778900767210696</v>
      </c>
      <c r="BN51" s="7" t="n">
        <v>0.0722428527350597</v>
      </c>
      <c r="BO51" s="7" t="n">
        <v>0.08780138278797948</v>
      </c>
      <c r="BP51" s="7" t="n">
        <v>0.3174401307106976</v>
      </c>
      <c r="BQ51" s="7" t="n">
        <v>0.1624707051023441</v>
      </c>
      <c r="BR51" s="7" t="n">
        <v>0.1080217128446022</v>
      </c>
      <c r="BS51" s="7" t="n">
        <v>0.1531186057650043</v>
      </c>
      <c r="BT51" s="7" t="n">
        <v>0.325699846689566</v>
      </c>
      <c r="BU51" s="7" t="n">
        <v>0.5574854180214832</v>
      </c>
      <c r="BV51" s="7" t="n">
        <v>0.1830923146451831</v>
      </c>
      <c r="BW51" s="7" t="n">
        <v>0.239168940495223</v>
      </c>
      <c r="BX51" s="7" t="n">
        <v>0.2254476476506041</v>
      </c>
      <c r="BY51" s="7" t="n">
        <v>0.3206972447024941</v>
      </c>
      <c r="BZ51" s="7" t="n">
        <v>0.1182969046896283</v>
      </c>
      <c r="CA51" s="7" t="n">
        <v>0.2827334525151311</v>
      </c>
      <c r="CB51" s="7" t="n">
        <v>0.0950557513085795</v>
      </c>
      <c r="CC51" s="7" t="n">
        <v>0.3933481809293362</v>
      </c>
      <c r="CD51" s="7" t="n">
        <v>0.338505749314359</v>
      </c>
      <c r="CE51" s="7" t="n">
        <v>0.3332933912901901</v>
      </c>
      <c r="CF51" s="7" t="n">
        <v>0.3465226886142229</v>
      </c>
      <c r="CG51" s="7" t="n">
        <v>0.2773140135408002</v>
      </c>
      <c r="CH51" s="7" t="n">
        <v>0.1427045979768098</v>
      </c>
      <c r="CI51" s="7" t="n">
        <v>0.3227835282407243</v>
      </c>
      <c r="CJ51" s="7" t="n">
        <v>0.2939324053288628</v>
      </c>
      <c r="CK51" s="7" t="n">
        <v>0.221156187085985</v>
      </c>
      <c r="CL51" s="7" t="n">
        <v>0.4146590495404563</v>
      </c>
      <c r="CM51" s="7" t="n">
        <v>0.2703256852632057</v>
      </c>
      <c r="CN51" s="7" t="n">
        <v>0.2925135117376587</v>
      </c>
      <c r="CO51" s="7" t="n">
        <v>0.2664961081135763</v>
      </c>
      <c r="CP51" s="7" t="n">
        <v>0.267726627375603</v>
      </c>
      <c r="CQ51" s="7" t="n">
        <v>0.405291918904464</v>
      </c>
      <c r="CR51" s="7" t="n">
        <v>0.5062711747166904</v>
      </c>
      <c r="CS51" s="7" t="n">
        <v>0.5911761346396681</v>
      </c>
      <c r="CT51" s="7" t="n">
        <v>0.2489082621888574</v>
      </c>
      <c r="CU51" s="7" t="n">
        <v>0.5003898055149667</v>
      </c>
      <c r="CV51" s="7" t="n">
        <v>0.1802422496916361</v>
      </c>
      <c r="CW51" s="7" t="n">
        <v>0.09303347512983899</v>
      </c>
      <c r="CX51" s="7" t="n">
        <v>0.3760080497590811</v>
      </c>
      <c r="CY51" s="7" t="n">
        <v>0.3924319950612677</v>
      </c>
      <c r="CZ51" s="7" t="n">
        <v>0.6652084481536671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0.7725184387970254</v>
      </c>
      <c r="D52" s="7" t="n">
        <v>0.7429873787958904</v>
      </c>
      <c r="E52" s="7" t="n">
        <v>0.7998784037731521</v>
      </c>
      <c r="F52" s="7" t="n">
        <v>0.6641388411540957</v>
      </c>
      <c r="G52" s="7" t="n">
        <v>0.741131580511489</v>
      </c>
      <c r="H52" s="7" t="n">
        <v>0.6805683220974732</v>
      </c>
      <c r="I52" s="7" t="n">
        <v>0.2624871092054072</v>
      </c>
      <c r="J52" s="7" t="n">
        <v>0.6320783401621376</v>
      </c>
      <c r="K52" s="7" t="n">
        <v>0.1687344372681611</v>
      </c>
      <c r="L52" s="7" t="n">
        <v>0.3171804929092881</v>
      </c>
      <c r="M52" s="7" t="n">
        <v>0.2648680756961135</v>
      </c>
      <c r="N52" s="7" t="n">
        <v>0.4741184933825552</v>
      </c>
      <c r="O52" s="7" t="n">
        <v>0.07658698423157151</v>
      </c>
      <c r="P52" s="7" t="n">
        <v>0.3534337081259054</v>
      </c>
      <c r="Q52" s="7" t="n">
        <v>0.5088103182914548</v>
      </c>
      <c r="R52" s="7" t="n">
        <v>0.6327720545657561</v>
      </c>
      <c r="S52" s="7" t="n">
        <v>0.1017882706615771</v>
      </c>
      <c r="T52" s="7" t="n">
        <v>0.7682194317495756</v>
      </c>
      <c r="U52" s="7" t="n">
        <v>0.6218284834782364</v>
      </c>
      <c r="V52" s="7" t="n">
        <v>0.2787364545035358</v>
      </c>
      <c r="W52" s="7" t="n">
        <v>0.0591170839002894</v>
      </c>
      <c r="X52" s="7" t="n">
        <v>0.3717070315231269</v>
      </c>
      <c r="Y52" s="7" t="n">
        <v>0.06598023878343885</v>
      </c>
      <c r="Z52" s="7" t="n">
        <v>0.05307984885136808</v>
      </c>
      <c r="AA52" s="7" t="n">
        <v>0.2153479957938977</v>
      </c>
      <c r="AB52" s="7" t="n">
        <v>0.1717705267460795</v>
      </c>
      <c r="AC52" s="7" t="n">
        <v>0.07910723992018412</v>
      </c>
      <c r="AD52" s="7" t="n">
        <v>0.5415438103330262</v>
      </c>
      <c r="AE52" s="7" t="n">
        <v>0.4046736128081285</v>
      </c>
      <c r="AF52" s="7" t="n">
        <v>0.2633520835647515</v>
      </c>
      <c r="AG52" s="7" t="n">
        <v>0.6437023775818216</v>
      </c>
      <c r="AH52" s="7" t="n">
        <v>0.04449877325079533</v>
      </c>
      <c r="AI52" s="7" t="n">
        <v>0.1654940233637611</v>
      </c>
      <c r="AJ52" s="7" t="n">
        <v>0.6679909146401707</v>
      </c>
      <c r="AK52" s="7" t="n">
        <v>0.04043977479543834</v>
      </c>
      <c r="AL52" s="7" t="n">
        <v>0.5124082558533208</v>
      </c>
      <c r="AM52" s="7" t="n">
        <v>0.1567378363007094</v>
      </c>
      <c r="AN52" s="7" t="n">
        <v>0.359120011746107</v>
      </c>
      <c r="AO52" s="7" t="n">
        <v>-0.01734045510724546</v>
      </c>
      <c r="AP52" s="7" t="n">
        <v>0.6512980573899296</v>
      </c>
      <c r="AQ52" s="7" t="n">
        <v>0.05542185308969566</v>
      </c>
      <c r="AR52" s="7" t="n">
        <v>0.7078325712178717</v>
      </c>
      <c r="AS52" s="7" t="n">
        <v>0.264451439487625</v>
      </c>
      <c r="AT52" s="7" t="n">
        <v>0.09485770303959158</v>
      </c>
      <c r="AU52" s="7" t="n">
        <v>0.992737665607312</v>
      </c>
      <c r="AV52" s="7" t="n">
        <v>0.5734254900082599</v>
      </c>
      <c r="AW52" s="7" t="n">
        <v>0.5172186405756196</v>
      </c>
      <c r="AX52" s="7" t="n">
        <v>0.4679080428894064</v>
      </c>
      <c r="AY52" s="7" t="n">
        <v>0.1117572370976654</v>
      </c>
      <c r="AZ52" s="7" t="n">
        <v>0.7346883741544741</v>
      </c>
      <c r="BA52" s="7" t="n">
        <v>1</v>
      </c>
      <c r="BB52" s="7" t="n">
        <v>0.03547943969030128</v>
      </c>
      <c r="BC52" s="7" t="n">
        <v>0.2559001635180355</v>
      </c>
      <c r="BD52" s="7" t="n">
        <v>0.1709915230336224</v>
      </c>
      <c r="BE52" s="7" t="n">
        <v>0.1769486937665236</v>
      </c>
      <c r="BF52" s="7" t="n">
        <v>0.2403104075252036</v>
      </c>
      <c r="BG52" s="7" t="n">
        <v>0.2549027862791517</v>
      </c>
      <c r="BH52" s="7" t="n">
        <v>0.4989130286077829</v>
      </c>
      <c r="BI52" s="7" t="n">
        <v>0.1983660283656364</v>
      </c>
      <c r="BJ52" s="7" t="n">
        <v>0.492286878085691</v>
      </c>
      <c r="BK52" s="7" t="n">
        <v>0.2447789294191398</v>
      </c>
      <c r="BL52" s="7" t="n">
        <v>0.6311463736815884</v>
      </c>
      <c r="BM52" s="7" t="n">
        <v>0.1261326354757493</v>
      </c>
      <c r="BN52" s="7" t="n">
        <v>0.008843645296056144</v>
      </c>
      <c r="BO52" s="7" t="n">
        <v>0.01673356219225156</v>
      </c>
      <c r="BP52" s="7" t="n">
        <v>0.2620241127453091</v>
      </c>
      <c r="BQ52" s="7" t="n">
        <v>0.1680702561210956</v>
      </c>
      <c r="BR52" s="7" t="n">
        <v>0.2092740162528263</v>
      </c>
      <c r="BS52" s="7" t="n">
        <v>0.1529225910985863</v>
      </c>
      <c r="BT52" s="7" t="n">
        <v>0.05886470228308312</v>
      </c>
      <c r="BU52" s="7" t="n">
        <v>0.6671796655646968</v>
      </c>
      <c r="BV52" s="7" t="n">
        <v>0.05641286042054039</v>
      </c>
      <c r="BW52" s="7" t="n">
        <v>0.2088795224591841</v>
      </c>
      <c r="BX52" s="7" t="n">
        <v>0.2075290004134538</v>
      </c>
      <c r="BY52" s="7" t="n">
        <v>0.3774022798464504</v>
      </c>
      <c r="BZ52" s="7" t="n">
        <v>0.07876158000584602</v>
      </c>
      <c r="CA52" s="7" t="n">
        <v>0.05050547451443609</v>
      </c>
      <c r="CB52" s="7" t="n">
        <v>0.0292696819326826</v>
      </c>
      <c r="CC52" s="7" t="n">
        <v>0.3808943046224902</v>
      </c>
      <c r="CD52" s="7" t="n">
        <v>0.2603006085470139</v>
      </c>
      <c r="CE52" s="7" t="n">
        <v>0.2014260712554563</v>
      </c>
      <c r="CF52" s="7" t="n">
        <v>0.3320639201737864</v>
      </c>
      <c r="CG52" s="7" t="n">
        <v>0.244279083842755</v>
      </c>
      <c r="CH52" s="7" t="n">
        <v>0.09469524285663471</v>
      </c>
      <c r="CI52" s="7" t="n">
        <v>0.2880007926009482</v>
      </c>
      <c r="CJ52" s="7" t="n">
        <v>0.1012036603514437</v>
      </c>
      <c r="CK52" s="7" t="n">
        <v>-0.05932783039956536</v>
      </c>
      <c r="CL52" s="7" t="n">
        <v>0.5057687766009844</v>
      </c>
      <c r="CM52" s="7" t="n">
        <v>0.2196289860638194</v>
      </c>
      <c r="CN52" s="7" t="n">
        <v>0.03792561611832834</v>
      </c>
      <c r="CO52" s="7" t="n">
        <v>0.2235517520961375</v>
      </c>
      <c r="CP52" s="7" t="n">
        <v>0.2280540221616919</v>
      </c>
      <c r="CQ52" s="7" t="n">
        <v>0.2246911207102763</v>
      </c>
      <c r="CR52" s="7" t="n">
        <v>0.7041030966412083</v>
      </c>
      <c r="CS52" s="7" t="n">
        <v>0.7319722725786978</v>
      </c>
      <c r="CT52" s="7" t="n">
        <v>0.2148602303717766</v>
      </c>
      <c r="CU52" s="7" t="n">
        <v>0.4886125008336014</v>
      </c>
      <c r="CV52" s="7" t="n">
        <v>0.1315753269547926</v>
      </c>
      <c r="CW52" s="7" t="n">
        <v>-0.03483091492028377</v>
      </c>
      <c r="CX52" s="7" t="n">
        <v>0.2393516866487322</v>
      </c>
      <c r="CY52" s="7" t="n">
        <v>0.1349775264981541</v>
      </c>
      <c r="CZ52" s="7" t="n">
        <v>0.8957620290988796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0.3256956032608331</v>
      </c>
      <c r="D53" s="7" t="n">
        <v>0.2065806262703685</v>
      </c>
      <c r="E53" s="7" t="n">
        <v>-0.05972890679070834</v>
      </c>
      <c r="F53" s="7" t="n">
        <v>0.1238346425328634</v>
      </c>
      <c r="G53" s="7" t="n">
        <v>-0.1389129407077018</v>
      </c>
      <c r="H53" s="7" t="n">
        <v>0.3830602219796623</v>
      </c>
      <c r="I53" s="7" t="n">
        <v>0.1708417120698125</v>
      </c>
      <c r="J53" s="7" t="n">
        <v>0.3322661040594165</v>
      </c>
      <c r="K53" s="7" t="n">
        <v>0.6470898427871169</v>
      </c>
      <c r="L53" s="7" t="n">
        <v>0.7173460521968001</v>
      </c>
      <c r="M53" s="7" t="n">
        <v>0.09000317581321295</v>
      </c>
      <c r="N53" s="7" t="n">
        <v>0.6035049441788076</v>
      </c>
      <c r="O53" s="7" t="n">
        <v>0.9952307866050899</v>
      </c>
      <c r="P53" s="7" t="n">
        <v>0.6345881708385119</v>
      </c>
      <c r="Q53" s="7" t="n">
        <v>0.5256233699904058</v>
      </c>
      <c r="R53" s="7" t="n">
        <v>0.3887061629959254</v>
      </c>
      <c r="S53" s="7" t="n">
        <v>0.01782557052170175</v>
      </c>
      <c r="T53" s="7" t="n">
        <v>-0.004733491617125759</v>
      </c>
      <c r="U53" s="7" t="n">
        <v>0.2161894711694555</v>
      </c>
      <c r="V53" s="7" t="n">
        <v>0.0978785998575651</v>
      </c>
      <c r="W53" s="7" t="n">
        <v>-0.02170497621117853</v>
      </c>
      <c r="X53" s="7" t="n">
        <v>0.3120447469412094</v>
      </c>
      <c r="Y53" s="7" t="n">
        <v>0.9921250275797395</v>
      </c>
      <c r="Z53" s="7" t="n">
        <v>-0.04259326955950959</v>
      </c>
      <c r="AA53" s="7" t="n">
        <v>0.405222277769821</v>
      </c>
      <c r="AB53" s="7" t="n">
        <v>0.7614841524982697</v>
      </c>
      <c r="AC53" s="7" t="n">
        <v>0.9171478439129169</v>
      </c>
      <c r="AD53" s="7" t="n">
        <v>0.002049625489174224</v>
      </c>
      <c r="AE53" s="7" t="n">
        <v>0.4956401938271711</v>
      </c>
      <c r="AF53" s="7" t="n">
        <v>0.09570617004289014</v>
      </c>
      <c r="AG53" s="7" t="n">
        <v>0.09499252650284451</v>
      </c>
      <c r="AH53" s="7" t="n">
        <v>-0.015323079751382</v>
      </c>
      <c r="AI53" s="7" t="n">
        <v>0.7874920148219842</v>
      </c>
      <c r="AJ53" s="7" t="n">
        <v>-0.001777243554274738</v>
      </c>
      <c r="AK53" s="7" t="n">
        <v>0.9918304654484191</v>
      </c>
      <c r="AL53" s="7" t="n">
        <v>-0.1663487348749152</v>
      </c>
      <c r="AM53" s="7" t="n">
        <v>0.5030512700046516</v>
      </c>
      <c r="AN53" s="7" t="n">
        <v>-0.1455126661179615</v>
      </c>
      <c r="AO53" s="7" t="n">
        <v>0.5376067788667493</v>
      </c>
      <c r="AP53" s="7" t="n">
        <v>0.08625021183102793</v>
      </c>
      <c r="AQ53" s="7" t="n">
        <v>0.8819773131883303</v>
      </c>
      <c r="AR53" s="7" t="n">
        <v>-0.193964920548291</v>
      </c>
      <c r="AS53" s="7" t="n">
        <v>0.08114084137843834</v>
      </c>
      <c r="AT53" s="7" t="n">
        <v>0.06859998481828743</v>
      </c>
      <c r="AU53" s="7" t="n">
        <v>0.02018906952001044</v>
      </c>
      <c r="AV53" s="7" t="n">
        <v>0.2201444889507146</v>
      </c>
      <c r="AW53" s="7" t="n">
        <v>0.4208301771253545</v>
      </c>
      <c r="AX53" s="7" t="n">
        <v>0.6738723317625068</v>
      </c>
      <c r="AY53" s="7" t="n">
        <v>0.1880855229724223</v>
      </c>
      <c r="AZ53" s="7" t="n">
        <v>0.3029943187093095</v>
      </c>
      <c r="BA53" s="7" t="n">
        <v>0.03547943969030128</v>
      </c>
      <c r="BB53" s="7" t="n">
        <v>1</v>
      </c>
      <c r="BC53" s="7" t="n">
        <v>0.7649413407283137</v>
      </c>
      <c r="BD53" s="7" t="n">
        <v>-0.03228201163843547</v>
      </c>
      <c r="BE53" s="7" t="n">
        <v>0.1974397475497683</v>
      </c>
      <c r="BF53" s="7" t="n">
        <v>0.4426050827230474</v>
      </c>
      <c r="BG53" s="7" t="n">
        <v>0.07347683507230063</v>
      </c>
      <c r="BH53" s="7" t="n">
        <v>0.231445347613783</v>
      </c>
      <c r="BI53" s="7" t="n">
        <v>0.04296902408205589</v>
      </c>
      <c r="BJ53" s="7" t="n">
        <v>0.5634955949301641</v>
      </c>
      <c r="BK53" s="7" t="n">
        <v>0.3152959064173772</v>
      </c>
      <c r="BL53" s="7" t="n">
        <v>0.2061798498793137</v>
      </c>
      <c r="BM53" s="7" t="n">
        <v>0.6769801726878217</v>
      </c>
      <c r="BN53" s="7" t="n">
        <v>-0.03062487785521899</v>
      </c>
      <c r="BO53" s="7" t="n">
        <v>-0.03004594354421556</v>
      </c>
      <c r="BP53" s="7" t="n">
        <v>0.4700918464012029</v>
      </c>
      <c r="BQ53" s="7" t="n">
        <v>0.1522533670361678</v>
      </c>
      <c r="BR53" s="7" t="n">
        <v>-0.1673880366658746</v>
      </c>
      <c r="BS53" s="7" t="n">
        <v>0.1482150603272917</v>
      </c>
      <c r="BT53" s="7" t="n">
        <v>0.8900487130248366</v>
      </c>
      <c r="BU53" s="7" t="n">
        <v>-0.0563954796246074</v>
      </c>
      <c r="BV53" s="7" t="n">
        <v>0.4979927426579556</v>
      </c>
      <c r="BW53" s="7" t="n">
        <v>0.4638801687482009</v>
      </c>
      <c r="BX53" s="7" t="n">
        <v>0.3182380060661579</v>
      </c>
      <c r="BY53" s="7" t="n">
        <v>0.07667204661730856</v>
      </c>
      <c r="BZ53" s="7" t="n">
        <v>0.01436913263610131</v>
      </c>
      <c r="CA53" s="7" t="n">
        <v>0.9400092080785143</v>
      </c>
      <c r="CB53" s="7" t="n">
        <v>-0.03127483493332978</v>
      </c>
      <c r="CC53" s="7" t="n">
        <v>0.4980592486168127</v>
      </c>
      <c r="CD53" s="7" t="n">
        <v>0.4571243444297826</v>
      </c>
      <c r="CE53" s="7" t="n">
        <v>0.6546144904911398</v>
      </c>
      <c r="CF53" s="7" t="n">
        <v>0.3017109738123054</v>
      </c>
      <c r="CG53" s="7" t="n">
        <v>0.3967841380136704</v>
      </c>
      <c r="CH53" s="7" t="n">
        <v>0.04685867875832325</v>
      </c>
      <c r="CI53" s="7" t="n">
        <v>0.4004681075215871</v>
      </c>
      <c r="CJ53" s="7" t="n">
        <v>0.8056760154915135</v>
      </c>
      <c r="CK53" s="7" t="n">
        <v>0.9612268671272872</v>
      </c>
      <c r="CL53" s="7" t="n">
        <v>-0.1151016889440136</v>
      </c>
      <c r="CM53" s="7" t="n">
        <v>0.4220622885094171</v>
      </c>
      <c r="CN53" s="7" t="n">
        <v>0.8663355612641618</v>
      </c>
      <c r="CO53" s="7" t="n">
        <v>0.4108097163460384</v>
      </c>
      <c r="CP53" s="7" t="n">
        <v>0.3998139392992602</v>
      </c>
      <c r="CQ53" s="7" t="n">
        <v>0.6667830864975846</v>
      </c>
      <c r="CR53" s="7" t="n">
        <v>-0.1952202811145369</v>
      </c>
      <c r="CS53" s="7" t="n">
        <v>-0.03713097673241346</v>
      </c>
      <c r="CT53" s="7" t="n">
        <v>0.3903088232491967</v>
      </c>
      <c r="CU53" s="7" t="n">
        <v>0.3222291467684738</v>
      </c>
      <c r="CV53" s="7" t="n">
        <v>0.2004756797116794</v>
      </c>
      <c r="CW53" s="7" t="n">
        <v>0.05512961556918809</v>
      </c>
      <c r="CX53" s="7" t="n">
        <v>0.6687142672869383</v>
      </c>
      <c r="CY53" s="7" t="n">
        <v>0.8990433907622569</v>
      </c>
      <c r="CZ53" s="7" t="n">
        <v>-0.09588668157142199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0.5143442952310936</v>
      </c>
      <c r="D54" s="7" t="n">
        <v>0.3856517970040023</v>
      </c>
      <c r="E54" s="7" t="n">
        <v>0.1462144050790651</v>
      </c>
      <c r="F54" s="7" t="n">
        <v>0.2970453940421396</v>
      </c>
      <c r="G54" s="7" t="n">
        <v>0.09230501298567022</v>
      </c>
      <c r="H54" s="7" t="n">
        <v>0.6347401471916668</v>
      </c>
      <c r="I54" s="7" t="n">
        <v>0.2468645777423048</v>
      </c>
      <c r="J54" s="7" t="n">
        <v>0.4968311478663997</v>
      </c>
      <c r="K54" s="7" t="n">
        <v>0.6141112154264395</v>
      </c>
      <c r="L54" s="7" t="n">
        <v>0.7794140031447825</v>
      </c>
      <c r="M54" s="7" t="n">
        <v>0.1777009188551159</v>
      </c>
      <c r="N54" s="7" t="n">
        <v>0.8831120038527935</v>
      </c>
      <c r="O54" s="7" t="n">
        <v>0.7774550143644082</v>
      </c>
      <c r="P54" s="7" t="n">
        <v>0.7530125816414066</v>
      </c>
      <c r="Q54" s="7" t="n">
        <v>0.6798071469976118</v>
      </c>
      <c r="R54" s="7" t="n">
        <v>0.5586604387302614</v>
      </c>
      <c r="S54" s="7" t="n">
        <v>0.08605295412760082</v>
      </c>
      <c r="T54" s="7" t="n">
        <v>0.2238404127999387</v>
      </c>
      <c r="U54" s="7" t="n">
        <v>0.3265480085246163</v>
      </c>
      <c r="V54" s="7" t="n">
        <v>0.1901592418774395</v>
      </c>
      <c r="W54" s="7" t="n">
        <v>0.0492266444439481</v>
      </c>
      <c r="X54" s="7" t="n">
        <v>0.471051118017956</v>
      </c>
      <c r="Y54" s="7" t="n">
        <v>0.7797653144941805</v>
      </c>
      <c r="Z54" s="7" t="n">
        <v>0.05225925462751769</v>
      </c>
      <c r="AA54" s="7" t="n">
        <v>0.5493327908720579</v>
      </c>
      <c r="AB54" s="7" t="n">
        <v>0.7150523776146678</v>
      </c>
      <c r="AC54" s="7" t="n">
        <v>0.7668477552947186</v>
      </c>
      <c r="AD54" s="7" t="n">
        <v>0.2121669145152149</v>
      </c>
      <c r="AE54" s="7" t="n">
        <v>0.608526434887284</v>
      </c>
      <c r="AF54" s="7" t="n">
        <v>0.1824446318974342</v>
      </c>
      <c r="AG54" s="7" t="n">
        <v>0.3209301923144497</v>
      </c>
      <c r="AH54" s="7" t="n">
        <v>0.05062899252502324</v>
      </c>
      <c r="AI54" s="7" t="n">
        <v>0.7127697547504154</v>
      </c>
      <c r="AJ54" s="7" t="n">
        <v>0.2463029891431089</v>
      </c>
      <c r="AK54" s="7" t="n">
        <v>0.8146989719778511</v>
      </c>
      <c r="AL54" s="7" t="n">
        <v>0.01343631445068086</v>
      </c>
      <c r="AM54" s="7" t="n">
        <v>0.5781944584413414</v>
      </c>
      <c r="AN54" s="7" t="n">
        <v>0.01978394646827692</v>
      </c>
      <c r="AO54" s="7" t="n">
        <v>0.5469212094862151</v>
      </c>
      <c r="AP54" s="7" t="n">
        <v>0.3249965593755586</v>
      </c>
      <c r="AQ54" s="7" t="n">
        <v>0.857341659063146</v>
      </c>
      <c r="AR54" s="7" t="n">
        <v>0.003456695252602024</v>
      </c>
      <c r="AS54" s="7" t="n">
        <v>0.16371693771719</v>
      </c>
      <c r="AT54" s="7" t="n">
        <v>0.1488528812148553</v>
      </c>
      <c r="AU54" s="7" t="n">
        <v>0.2324706312234981</v>
      </c>
      <c r="AV54" s="7" t="n">
        <v>0.350269926990029</v>
      </c>
      <c r="AW54" s="7" t="n">
        <v>0.5217137701766156</v>
      </c>
      <c r="AX54" s="7" t="n">
        <v>0.8763299606824027</v>
      </c>
      <c r="AY54" s="7" t="n">
        <v>0.3841355044194512</v>
      </c>
      <c r="AZ54" s="7" t="n">
        <v>0.5743835021118243</v>
      </c>
      <c r="BA54" s="7" t="n">
        <v>0.2559001635180355</v>
      </c>
      <c r="BB54" s="7" t="n">
        <v>0.7649413407283137</v>
      </c>
      <c r="BC54" s="7" t="n">
        <v>1</v>
      </c>
      <c r="BD54" s="7" t="n">
        <v>-0.01199726169783928</v>
      </c>
      <c r="BE54" s="7" t="n">
        <v>0.4006571012850665</v>
      </c>
      <c r="BF54" s="7" t="n">
        <v>0.5422292296917125</v>
      </c>
      <c r="BG54" s="7" t="n">
        <v>0.161468808970262</v>
      </c>
      <c r="BH54" s="7" t="n">
        <v>0.4004872768548294</v>
      </c>
      <c r="BI54" s="7" t="n">
        <v>0.1862809294783235</v>
      </c>
      <c r="BJ54" s="7" t="n">
        <v>0.8655065407580494</v>
      </c>
      <c r="BK54" s="7" t="n">
        <v>0.4957977788795603</v>
      </c>
      <c r="BL54" s="7" t="n">
        <v>0.3847973186902269</v>
      </c>
      <c r="BM54" s="7" t="n">
        <v>0.7079817740785812</v>
      </c>
      <c r="BN54" s="7" t="n">
        <v>0.02782966631449976</v>
      </c>
      <c r="BO54" s="7" t="n">
        <v>0.03738139588205919</v>
      </c>
      <c r="BP54" s="7" t="n">
        <v>0.5710178494007233</v>
      </c>
      <c r="BQ54" s="7" t="n">
        <v>0.3428024774064527</v>
      </c>
      <c r="BR54" s="7" t="n">
        <v>-0.01748270607100794</v>
      </c>
      <c r="BS54" s="7" t="n">
        <v>0.3419322067439586</v>
      </c>
      <c r="BT54" s="7" t="n">
        <v>0.8615784612622754</v>
      </c>
      <c r="BU54" s="7" t="n">
        <v>0.141713747396866</v>
      </c>
      <c r="BV54" s="7" t="n">
        <v>0.5199082639693539</v>
      </c>
      <c r="BW54" s="7" t="n">
        <v>0.5380191780906266</v>
      </c>
      <c r="BX54" s="7" t="n">
        <v>0.4425323774790527</v>
      </c>
      <c r="BY54" s="7" t="n">
        <v>0.2013269931797815</v>
      </c>
      <c r="BZ54" s="7" t="n">
        <v>0.09423900990551652</v>
      </c>
      <c r="CA54" s="7" t="n">
        <v>0.6433673250045731</v>
      </c>
      <c r="CB54" s="7" t="n">
        <v>0.03358601719019102</v>
      </c>
      <c r="CC54" s="7" t="n">
        <v>0.5911944774692597</v>
      </c>
      <c r="CD54" s="7" t="n">
        <v>0.5616504643699195</v>
      </c>
      <c r="CE54" s="7" t="n">
        <v>0.6567520922620633</v>
      </c>
      <c r="CF54" s="7" t="n">
        <v>0.4119626951049005</v>
      </c>
      <c r="CG54" s="7" t="n">
        <v>0.5023762584903442</v>
      </c>
      <c r="CH54" s="7" t="n">
        <v>0.1458710574223491</v>
      </c>
      <c r="CI54" s="7" t="n">
        <v>0.5319382259424514</v>
      </c>
      <c r="CJ54" s="7" t="n">
        <v>0.698396355214247</v>
      </c>
      <c r="CK54" s="7" t="n">
        <v>0.768862090640819</v>
      </c>
      <c r="CL54" s="7" t="n">
        <v>0.082264501515584</v>
      </c>
      <c r="CM54" s="7" t="n">
        <v>0.4902451275841375</v>
      </c>
      <c r="CN54" s="7" t="n">
        <v>0.8194095801465684</v>
      </c>
      <c r="CO54" s="7" t="n">
        <v>0.4999388832416952</v>
      </c>
      <c r="CP54" s="7" t="n">
        <v>0.4955805768166994</v>
      </c>
      <c r="CQ54" s="7" t="n">
        <v>0.7515217887507706</v>
      </c>
      <c r="CR54" s="7" t="n">
        <v>0.0005779676255459608</v>
      </c>
      <c r="CS54" s="7" t="n">
        <v>0.2077059527310305</v>
      </c>
      <c r="CT54" s="7" t="n">
        <v>0.4811720754641438</v>
      </c>
      <c r="CU54" s="7" t="n">
        <v>0.2389215819731989</v>
      </c>
      <c r="CV54" s="7" t="n">
        <v>0.3945466322798162</v>
      </c>
      <c r="CW54" s="7" t="n">
        <v>0.1252040367674642</v>
      </c>
      <c r="CX54" s="7" t="n">
        <v>0.7095384481404587</v>
      </c>
      <c r="CY54" s="7" t="n">
        <v>0.8377404067788455</v>
      </c>
      <c r="CZ54" s="7" t="n">
        <v>0.1284817802555191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0.3730227171383864</v>
      </c>
      <c r="D55" s="7" t="n">
        <v>0.3710056110587877</v>
      </c>
      <c r="E55" s="7" t="n">
        <v>0.3217893576565901</v>
      </c>
      <c r="F55" s="7" t="n">
        <v>0.3805789668824776</v>
      </c>
      <c r="G55" s="7" t="n">
        <v>0.2889911833828559</v>
      </c>
      <c r="H55" s="7" t="n">
        <v>0.1118418972134161</v>
      </c>
      <c r="I55" s="7" t="n">
        <v>0.5188844121822285</v>
      </c>
      <c r="J55" s="7" t="n">
        <v>0.3686250912225346</v>
      </c>
      <c r="K55" s="7" t="n">
        <v>0.06967345594854354</v>
      </c>
      <c r="L55" s="7" t="n">
        <v>0.09054114752502969</v>
      </c>
      <c r="M55" s="7" t="n">
        <v>0.5198971196272733</v>
      </c>
      <c r="N55" s="7" t="n">
        <v>0.04954246329182378</v>
      </c>
      <c r="O55" s="7" t="n">
        <v>-0.03649358715572357</v>
      </c>
      <c r="P55" s="7" t="n">
        <v>0.1236758508881663</v>
      </c>
      <c r="Q55" s="7" t="n">
        <v>0.2235879676147977</v>
      </c>
      <c r="R55" s="7" t="n">
        <v>0.3539942361744584</v>
      </c>
      <c r="S55" s="7" t="n">
        <v>0.2560253344698357</v>
      </c>
      <c r="T55" s="7" t="n">
        <v>0.3163369644463561</v>
      </c>
      <c r="U55" s="7" t="n">
        <v>0.1509907833781235</v>
      </c>
      <c r="V55" s="7" t="n">
        <v>0.5477638537499332</v>
      </c>
      <c r="W55" s="7" t="n">
        <v>0.2226803479951657</v>
      </c>
      <c r="X55" s="7" t="n">
        <v>0.3898828594684777</v>
      </c>
      <c r="Y55" s="7" t="n">
        <v>-0.02188287013875513</v>
      </c>
      <c r="Z55" s="7" t="n">
        <v>0.1873375040530027</v>
      </c>
      <c r="AA55" s="7" t="n">
        <v>0.08683942025210444</v>
      </c>
      <c r="AB55" s="7" t="n">
        <v>0.2351128162813849</v>
      </c>
      <c r="AC55" s="7" t="n">
        <v>0.13143507215424</v>
      </c>
      <c r="AD55" s="7" t="n">
        <v>0.4122421926208176</v>
      </c>
      <c r="AE55" s="7" t="n">
        <v>0.3234300987374089</v>
      </c>
      <c r="AF55" s="7" t="n">
        <v>0.5291927918779766</v>
      </c>
      <c r="AG55" s="7" t="n">
        <v>0.3453256414605715</v>
      </c>
      <c r="AH55" s="7" t="n">
        <v>0.2538630425798828</v>
      </c>
      <c r="AI55" s="7" t="n">
        <v>0.2123409980828723</v>
      </c>
      <c r="AJ55" s="7" t="n">
        <v>0.3258466366220436</v>
      </c>
      <c r="AK55" s="7" t="n">
        <v>-0.03706269906411006</v>
      </c>
      <c r="AL55" s="7" t="n">
        <v>0.2143961095637124</v>
      </c>
      <c r="AM55" s="7" t="n">
        <v>-0.1271208731980889</v>
      </c>
      <c r="AN55" s="7" t="n">
        <v>0.3858852342594338</v>
      </c>
      <c r="AO55" s="7" t="n">
        <v>-0.1397890447256762</v>
      </c>
      <c r="AP55" s="7" t="n">
        <v>0.340680099581836</v>
      </c>
      <c r="AQ55" s="7" t="n">
        <v>0.05561889781118688</v>
      </c>
      <c r="AR55" s="7" t="n">
        <v>0.21602486869063</v>
      </c>
      <c r="AS55" s="7" t="n">
        <v>0.5366118575655893</v>
      </c>
      <c r="AT55" s="7" t="n">
        <v>0.2393922277220722</v>
      </c>
      <c r="AU55" s="7" t="n">
        <v>0.1580437084514988</v>
      </c>
      <c r="AV55" s="7" t="n">
        <v>0.1524733517338166</v>
      </c>
      <c r="AW55" s="7" t="n">
        <v>0.3271630431901522</v>
      </c>
      <c r="AX55" s="7" t="n">
        <v>-0.002749164362745803</v>
      </c>
      <c r="AY55" s="7" t="n">
        <v>0.04999016316284385</v>
      </c>
      <c r="AZ55" s="7" t="n">
        <v>0.05809024772253925</v>
      </c>
      <c r="BA55" s="7" t="n">
        <v>0.1709915230336224</v>
      </c>
      <c r="BB55" s="7" t="n">
        <v>-0.03228201163843547</v>
      </c>
      <c r="BC55" s="7" t="n">
        <v>-0.01199726169783928</v>
      </c>
      <c r="BD55" s="7" t="n">
        <v>1</v>
      </c>
      <c r="BE55" s="7" t="n">
        <v>0.08425111336687068</v>
      </c>
      <c r="BF55" s="7" t="n">
        <v>0.1341060471757002</v>
      </c>
      <c r="BG55" s="7" t="n">
        <v>0.5420461489874966</v>
      </c>
      <c r="BH55" s="7" t="n">
        <v>0.2282931602560802</v>
      </c>
      <c r="BI55" s="7" t="n">
        <v>0.3372620771083157</v>
      </c>
      <c r="BJ55" s="7" t="n">
        <v>0.03964505416162738</v>
      </c>
      <c r="BK55" s="7" t="n">
        <v>0.1426021443932887</v>
      </c>
      <c r="BL55" s="7" t="n">
        <v>0.314636251673293</v>
      </c>
      <c r="BM55" s="7" t="n">
        <v>0.04701377878403139</v>
      </c>
      <c r="BN55" s="7" t="n">
        <v>0.1354374447453359</v>
      </c>
      <c r="BO55" s="7" t="n">
        <v>0.1673940592163415</v>
      </c>
      <c r="BP55" s="7" t="n">
        <v>0.1475707148157144</v>
      </c>
      <c r="BQ55" s="7" t="n">
        <v>0.02708140721015965</v>
      </c>
      <c r="BR55" s="7" t="n">
        <v>0.220838387627273</v>
      </c>
      <c r="BS55" s="7" t="n">
        <v>0.03865545038454619</v>
      </c>
      <c r="BT55" s="7" t="n">
        <v>0.04579365075821903</v>
      </c>
      <c r="BU55" s="7" t="n">
        <v>0.2357995944383874</v>
      </c>
      <c r="BV55" s="7" t="n">
        <v>-0.1190314612043353</v>
      </c>
      <c r="BW55" s="7" t="n">
        <v>0.1126499974855665</v>
      </c>
      <c r="BX55" s="7" t="n">
        <v>0.1533233706764835</v>
      </c>
      <c r="BY55" s="7" t="n">
        <v>0.531013061845712</v>
      </c>
      <c r="BZ55" s="7" t="n">
        <v>0.2301839991899452</v>
      </c>
      <c r="CA55" s="7" t="n">
        <v>-0.09134517969639995</v>
      </c>
      <c r="CB55" s="7" t="n">
        <v>0.2161605750438309</v>
      </c>
      <c r="CC55" s="7" t="n">
        <v>-0.02295066630072888</v>
      </c>
      <c r="CD55" s="7" t="n">
        <v>0.1304181643461381</v>
      </c>
      <c r="CE55" s="7" t="n">
        <v>0.1386840295108573</v>
      </c>
      <c r="CF55" s="7" t="n">
        <v>0.4392678451512186</v>
      </c>
      <c r="CG55" s="7" t="n">
        <v>0.1453497839057653</v>
      </c>
      <c r="CH55" s="7" t="n">
        <v>0.2527925791119623</v>
      </c>
      <c r="CI55" s="7" t="n">
        <v>0.2233973746482786</v>
      </c>
      <c r="CJ55" s="7" t="n">
        <v>0.1239909288503903</v>
      </c>
      <c r="CK55" s="7" t="n">
        <v>0.005757559641571292</v>
      </c>
      <c r="CL55" s="7" t="n">
        <v>0.2556276532753284</v>
      </c>
      <c r="CM55" s="7" t="n">
        <v>0.1559584407432108</v>
      </c>
      <c r="CN55" s="7" t="n">
        <v>0.05846258571729998</v>
      </c>
      <c r="CO55" s="7" t="n">
        <v>0.1542732090959396</v>
      </c>
      <c r="CP55" s="7" t="n">
        <v>0.1533388666976093</v>
      </c>
      <c r="CQ55" s="7" t="n">
        <v>0.08903217731726509</v>
      </c>
      <c r="CR55" s="7" t="n">
        <v>0.2150851830245176</v>
      </c>
      <c r="CS55" s="7" t="n">
        <v>0.3408737764770987</v>
      </c>
      <c r="CT55" s="7" t="n">
        <v>0.1502554590408046</v>
      </c>
      <c r="CU55" s="7" t="n">
        <v>-0.07448030965487937</v>
      </c>
      <c r="CV55" s="7" t="n">
        <v>0.05847971453629642</v>
      </c>
      <c r="CW55" s="7" t="n">
        <v>0.1256990680176796</v>
      </c>
      <c r="CX55" s="7" t="n">
        <v>0.02915016986228407</v>
      </c>
      <c r="CY55" s="7" t="n">
        <v>0.0290976578433395</v>
      </c>
      <c r="CZ55" s="7" t="n">
        <v>0.3048608135781307</v>
      </c>
    </row>
    <row r="56">
      <c r="A56" s="6" t="inlineStr">
        <is>
          <t>930651.CSI</t>
        </is>
      </c>
      <c r="B56" s="6" t="inlineStr">
        <is>
          <t>中证计算机主题指数</t>
        </is>
      </c>
      <c r="C56" s="7" t="n">
        <v>0.4836548934994147</v>
      </c>
      <c r="D56" s="7" t="n">
        <v>0.3899874224527032</v>
      </c>
      <c r="E56" s="7" t="n">
        <v>-0.01810300778445114</v>
      </c>
      <c r="F56" s="7" t="n">
        <v>0.3419007691100227</v>
      </c>
      <c r="G56" s="7" t="n">
        <v>0.183379636728757</v>
      </c>
      <c r="H56" s="7" t="n">
        <v>0.1352442154488852</v>
      </c>
      <c r="I56" s="7" t="n">
        <v>0.4395225474061237</v>
      </c>
      <c r="J56" s="7" t="n">
        <v>0.467215869106868</v>
      </c>
      <c r="K56" s="7" t="n">
        <v>0.674220163537688</v>
      </c>
      <c r="L56" s="7" t="n">
        <v>0.3084111879784955</v>
      </c>
      <c r="M56" s="7" t="n">
        <v>0.2855446264257512</v>
      </c>
      <c r="N56" s="7" t="n">
        <v>0.3259860533282794</v>
      </c>
      <c r="O56" s="7" t="n">
        <v>0.1993940963724438</v>
      </c>
      <c r="P56" s="7" t="n">
        <v>0.638842350128045</v>
      </c>
      <c r="Q56" s="7" t="n">
        <v>0.64136886386196</v>
      </c>
      <c r="R56" s="7" t="n">
        <v>0.5258739267452924</v>
      </c>
      <c r="S56" s="7" t="n">
        <v>0.4592765536539484</v>
      </c>
      <c r="T56" s="7" t="n">
        <v>0.1082952467444979</v>
      </c>
      <c r="U56" s="7" t="n">
        <v>-0.1002953026615481</v>
      </c>
      <c r="V56" s="7" t="n">
        <v>0.27673104174775</v>
      </c>
      <c r="W56" s="7" t="n">
        <v>0.4746343764628269</v>
      </c>
      <c r="X56" s="7" t="n">
        <v>0.2616116385576095</v>
      </c>
      <c r="Y56" s="7" t="n">
        <v>0.2101355464162336</v>
      </c>
      <c r="Z56" s="7" t="n">
        <v>0.4518045896179395</v>
      </c>
      <c r="AA56" s="7" t="n">
        <v>0.8652457255293784</v>
      </c>
      <c r="AB56" s="7" t="n">
        <v>0.5058112303721116</v>
      </c>
      <c r="AC56" s="7" t="n">
        <v>0.3836236942653706</v>
      </c>
      <c r="AD56" s="7" t="n">
        <v>0.3490590275894576</v>
      </c>
      <c r="AE56" s="7" t="n">
        <v>0.5203923913943745</v>
      </c>
      <c r="AF56" s="7" t="n">
        <v>0.2920566161071796</v>
      </c>
      <c r="AG56" s="7" t="n">
        <v>0.3813821187624339</v>
      </c>
      <c r="AH56" s="7" t="n">
        <v>0.3476919247395216</v>
      </c>
      <c r="AI56" s="7" t="n">
        <v>0.4373798966671049</v>
      </c>
      <c r="AJ56" s="7" t="n">
        <v>0.276509257525915</v>
      </c>
      <c r="AK56" s="7" t="n">
        <v>0.2267598402112724</v>
      </c>
      <c r="AL56" s="7" t="n">
        <v>0.005758217855054632</v>
      </c>
      <c r="AM56" s="7" t="n">
        <v>0.6547065861031407</v>
      </c>
      <c r="AN56" s="7" t="n">
        <v>0.5270328286213409</v>
      </c>
      <c r="AO56" s="7" t="n">
        <v>0.5437071628072698</v>
      </c>
      <c r="AP56" s="7" t="n">
        <v>0.4157673071202019</v>
      </c>
      <c r="AQ56" s="7" t="n">
        <v>0.3153993112166871</v>
      </c>
      <c r="AR56" s="7" t="n">
        <v>0.08364480501426989</v>
      </c>
      <c r="AS56" s="7" t="n">
        <v>0.2588147838384154</v>
      </c>
      <c r="AT56" s="7" t="n">
        <v>0.5046371603662451</v>
      </c>
      <c r="AU56" s="7" t="n">
        <v>0.1848544273441987</v>
      </c>
      <c r="AV56" s="7" t="n">
        <v>-0.1020056585465535</v>
      </c>
      <c r="AW56" s="7" t="n">
        <v>0.3741681524209668</v>
      </c>
      <c r="AX56" s="7" t="n">
        <v>0.3833018423986154</v>
      </c>
      <c r="AY56" s="7" t="n">
        <v>0.9768091665765291</v>
      </c>
      <c r="AZ56" s="7" t="n">
        <v>0.1876073419758008</v>
      </c>
      <c r="BA56" s="7" t="n">
        <v>0.1769486937665236</v>
      </c>
      <c r="BB56" s="7" t="n">
        <v>0.1974397475497683</v>
      </c>
      <c r="BC56" s="7" t="n">
        <v>0.4006571012850665</v>
      </c>
      <c r="BD56" s="7" t="n">
        <v>0.08425111336687068</v>
      </c>
      <c r="BE56" s="7" t="n">
        <v>1</v>
      </c>
      <c r="BF56" s="7" t="n">
        <v>0.7045137138698109</v>
      </c>
      <c r="BG56" s="7" t="n">
        <v>0.2812536324730856</v>
      </c>
      <c r="BH56" s="7" t="n">
        <v>0.3187765372714136</v>
      </c>
      <c r="BI56" s="7" t="n">
        <v>0.2250913576272034</v>
      </c>
      <c r="BJ56" s="7" t="n">
        <v>0.3368223998158871</v>
      </c>
      <c r="BK56" s="7" t="n">
        <v>0.9228513100803357</v>
      </c>
      <c r="BL56" s="7" t="n">
        <v>0.2254068489818089</v>
      </c>
      <c r="BM56" s="7" t="n">
        <v>0.6317869636968499</v>
      </c>
      <c r="BN56" s="7" t="n">
        <v>0.4119277083784946</v>
      </c>
      <c r="BO56" s="7" t="n">
        <v>0.3997807917034235</v>
      </c>
      <c r="BP56" s="7" t="n">
        <v>0.730405288636496</v>
      </c>
      <c r="BQ56" s="7" t="n">
        <v>0.964221715313281</v>
      </c>
      <c r="BR56" s="7" t="n">
        <v>0.503073411468605</v>
      </c>
      <c r="BS56" s="7" t="n">
        <v>0.9508356556433784</v>
      </c>
      <c r="BT56" s="7" t="n">
        <v>0.3155713491866876</v>
      </c>
      <c r="BU56" s="7" t="n">
        <v>0.1183326382475473</v>
      </c>
      <c r="BV56" s="7" t="n">
        <v>0.5626038804218252</v>
      </c>
      <c r="BW56" s="7" t="n">
        <v>0.7370506543871337</v>
      </c>
      <c r="BX56" s="7" t="n">
        <v>0.8174708453936951</v>
      </c>
      <c r="BY56" s="7" t="n">
        <v>0.3154172955576734</v>
      </c>
      <c r="BZ56" s="7" t="n">
        <v>0.5092134933633893</v>
      </c>
      <c r="CA56" s="7" t="n">
        <v>0.1253290180676751</v>
      </c>
      <c r="CB56" s="7" t="n">
        <v>0.4227272811455908</v>
      </c>
      <c r="CC56" s="7" t="n">
        <v>0.7156404615945937</v>
      </c>
      <c r="CD56" s="7" t="n">
        <v>0.8671276927912046</v>
      </c>
      <c r="CE56" s="7" t="n">
        <v>0.7047110763914801</v>
      </c>
      <c r="CF56" s="7" t="n">
        <v>0.5371704909770346</v>
      </c>
      <c r="CG56" s="7" t="n">
        <v>0.7002541975077823</v>
      </c>
      <c r="CH56" s="7" t="n">
        <v>0.4569324005082842</v>
      </c>
      <c r="CI56" s="7" t="n">
        <v>0.8168773902553841</v>
      </c>
      <c r="CJ56" s="7" t="n">
        <v>0.5405937680045713</v>
      </c>
      <c r="CK56" s="7" t="n">
        <v>0.1979164032925672</v>
      </c>
      <c r="CL56" s="7" t="n">
        <v>0.04924146871102262</v>
      </c>
      <c r="CM56" s="7" t="n">
        <v>0.6492986037908968</v>
      </c>
      <c r="CN56" s="7" t="n">
        <v>0.2793343056507421</v>
      </c>
      <c r="CO56" s="7" t="n">
        <v>0.6382036300311245</v>
      </c>
      <c r="CP56" s="7" t="n">
        <v>0.644746211063369</v>
      </c>
      <c r="CQ56" s="7" t="n">
        <v>0.3407276120161792</v>
      </c>
      <c r="CR56" s="7" t="n">
        <v>0.08081945713140884</v>
      </c>
      <c r="CS56" s="7" t="n">
        <v>0.2848225547127349</v>
      </c>
      <c r="CT56" s="7" t="n">
        <v>0.6319868341693279</v>
      </c>
      <c r="CU56" s="7" t="n">
        <v>0.02002716149094876</v>
      </c>
      <c r="CV56" s="7" t="n">
        <v>0.9699189790522247</v>
      </c>
      <c r="CW56" s="7" t="n">
        <v>0.4002706954781299</v>
      </c>
      <c r="CX56" s="7" t="n">
        <v>0.6289195853934132</v>
      </c>
      <c r="CY56" s="7" t="n">
        <v>0.3675824880433961</v>
      </c>
      <c r="CZ56" s="7" t="n">
        <v>0.2149621016887281</v>
      </c>
    </row>
    <row r="57">
      <c r="A57" s="6" t="inlineStr">
        <is>
          <t>930652.CSI</t>
        </is>
      </c>
      <c r="B57" s="6" t="inlineStr">
        <is>
          <t>中证电子指数</t>
        </is>
      </c>
      <c r="C57" s="7" t="n">
        <v>0.6134292432405254</v>
      </c>
      <c r="D57" s="7" t="n">
        <v>0.5103397278788281</v>
      </c>
      <c r="E57" s="7" t="n">
        <v>0.08690441868443335</v>
      </c>
      <c r="F57" s="7" t="n">
        <v>0.4415555457481307</v>
      </c>
      <c r="G57" s="7" t="n">
        <v>0.2271259162633234</v>
      </c>
      <c r="H57" s="7" t="n">
        <v>0.3201268439068141</v>
      </c>
      <c r="I57" s="7" t="n">
        <v>0.4918742168413369</v>
      </c>
      <c r="J57" s="7" t="n">
        <v>0.6101189973570361</v>
      </c>
      <c r="K57" s="7" t="n">
        <v>0.8606921146809071</v>
      </c>
      <c r="L57" s="7" t="n">
        <v>0.5997948230254569</v>
      </c>
      <c r="M57" s="7" t="n">
        <v>0.3341568002717968</v>
      </c>
      <c r="N57" s="7" t="n">
        <v>0.4636550582107292</v>
      </c>
      <c r="O57" s="7" t="n">
        <v>0.4497004898116101</v>
      </c>
      <c r="P57" s="7" t="n">
        <v>0.7658553043423197</v>
      </c>
      <c r="Q57" s="7" t="n">
        <v>0.7465377800031576</v>
      </c>
      <c r="R57" s="7" t="n">
        <v>0.6669472230302462</v>
      </c>
      <c r="S57" s="7" t="n">
        <v>0.4326322333149174</v>
      </c>
      <c r="T57" s="7" t="n">
        <v>0.2152411694803875</v>
      </c>
      <c r="U57" s="7" t="n">
        <v>0.09173232043495486</v>
      </c>
      <c r="V57" s="7" t="n">
        <v>0.3323521069398701</v>
      </c>
      <c r="W57" s="7" t="n">
        <v>0.4079958294917001</v>
      </c>
      <c r="X57" s="7" t="n">
        <v>0.4456769313586371</v>
      </c>
      <c r="Y57" s="7" t="n">
        <v>0.4577000036522742</v>
      </c>
      <c r="Z57" s="7" t="n">
        <v>0.3793303258255714</v>
      </c>
      <c r="AA57" s="7" t="n">
        <v>0.9499228851640401</v>
      </c>
      <c r="AB57" s="7" t="n">
        <v>0.7215874408649827</v>
      </c>
      <c r="AC57" s="7" t="n">
        <v>0.6326378956115917</v>
      </c>
      <c r="AD57" s="7" t="n">
        <v>0.3807588629287493</v>
      </c>
      <c r="AE57" s="7" t="n">
        <v>0.6850684901749555</v>
      </c>
      <c r="AF57" s="7" t="n">
        <v>0.3409767946907077</v>
      </c>
      <c r="AG57" s="7" t="n">
        <v>0.5294598668808408</v>
      </c>
      <c r="AH57" s="7" t="n">
        <v>0.3454189818871519</v>
      </c>
      <c r="AI57" s="7" t="n">
        <v>0.6763059226689623</v>
      </c>
      <c r="AJ57" s="7" t="n">
        <v>0.3689488308513626</v>
      </c>
      <c r="AK57" s="7" t="n">
        <v>0.4596674031402904</v>
      </c>
      <c r="AL57" s="7" t="n">
        <v>0.05800509666037746</v>
      </c>
      <c r="AM57" s="7" t="n">
        <v>0.6799375874760289</v>
      </c>
      <c r="AN57" s="7" t="n">
        <v>0.1742938236656102</v>
      </c>
      <c r="AO57" s="7" t="n">
        <v>0.610813389829879</v>
      </c>
      <c r="AP57" s="7" t="n">
        <v>0.5478719861145174</v>
      </c>
      <c r="AQ57" s="7" t="n">
        <v>0.5287740247209055</v>
      </c>
      <c r="AR57" s="7" t="n">
        <v>0.09326839106073352</v>
      </c>
      <c r="AS57" s="7" t="n">
        <v>0.3059800201014317</v>
      </c>
      <c r="AT57" s="7" t="n">
        <v>0.4509975262084245</v>
      </c>
      <c r="AU57" s="7" t="n">
        <v>0.2233023077913006</v>
      </c>
      <c r="AV57" s="7" t="n">
        <v>0.09996535540312644</v>
      </c>
      <c r="AW57" s="7" t="n">
        <v>0.5470546372371887</v>
      </c>
      <c r="AX57" s="7" t="n">
        <v>0.5456410405174194</v>
      </c>
      <c r="AY57" s="7" t="n">
        <v>0.6266932481873984</v>
      </c>
      <c r="AZ57" s="7" t="n">
        <v>0.2876947338273331</v>
      </c>
      <c r="BA57" s="7" t="n">
        <v>0.2403104075252036</v>
      </c>
      <c r="BB57" s="7" t="n">
        <v>0.4426050827230474</v>
      </c>
      <c r="BC57" s="7" t="n">
        <v>0.5422292296917125</v>
      </c>
      <c r="BD57" s="7" t="n">
        <v>0.1341060471757002</v>
      </c>
      <c r="BE57" s="7" t="n">
        <v>0.7045137138698109</v>
      </c>
      <c r="BF57" s="7" t="n">
        <v>1</v>
      </c>
      <c r="BG57" s="7" t="n">
        <v>0.3249246955581361</v>
      </c>
      <c r="BH57" s="7" t="n">
        <v>0.4944693628153317</v>
      </c>
      <c r="BI57" s="7" t="n">
        <v>0.2249317450314006</v>
      </c>
      <c r="BJ57" s="7" t="n">
        <v>0.4587551564433022</v>
      </c>
      <c r="BK57" s="7" t="n">
        <v>0.8770917232222672</v>
      </c>
      <c r="BL57" s="7" t="n">
        <v>0.3443077956030123</v>
      </c>
      <c r="BM57" s="7" t="n">
        <v>0.8572661513588723</v>
      </c>
      <c r="BN57" s="7" t="n">
        <v>0.3538101838561266</v>
      </c>
      <c r="BO57" s="7" t="n">
        <v>0.3535995431556042</v>
      </c>
      <c r="BP57" s="7" t="n">
        <v>0.9398484912003613</v>
      </c>
      <c r="BQ57" s="7" t="n">
        <v>0.5998093813787684</v>
      </c>
      <c r="BR57" s="7" t="n">
        <v>0.1380940632403659</v>
      </c>
      <c r="BS57" s="7" t="n">
        <v>0.5757738775628939</v>
      </c>
      <c r="BT57" s="7" t="n">
        <v>0.5317130111904055</v>
      </c>
      <c r="BU57" s="7" t="n">
        <v>0.2474374502787788</v>
      </c>
      <c r="BV57" s="7" t="n">
        <v>0.6164560348335678</v>
      </c>
      <c r="BW57" s="7" t="n">
        <v>0.9634657311420272</v>
      </c>
      <c r="BX57" s="7" t="n">
        <v>0.9261248127929095</v>
      </c>
      <c r="BY57" s="7" t="n">
        <v>0.3849343636525665</v>
      </c>
      <c r="BZ57" s="7" t="n">
        <v>0.4608173794498453</v>
      </c>
      <c r="CA57" s="7" t="n">
        <v>0.3617078332477616</v>
      </c>
      <c r="CB57" s="7" t="n">
        <v>0.3702790993026663</v>
      </c>
      <c r="CC57" s="7" t="n">
        <v>0.770189614233988</v>
      </c>
      <c r="CD57" s="7" t="n">
        <v>0.8780074993888461</v>
      </c>
      <c r="CE57" s="7" t="n">
        <v>0.8643538063354598</v>
      </c>
      <c r="CF57" s="7" t="n">
        <v>0.6496713207985597</v>
      </c>
      <c r="CG57" s="7" t="n">
        <v>0.9949029916307288</v>
      </c>
      <c r="CH57" s="7" t="n">
        <v>0.4581726374427318</v>
      </c>
      <c r="CI57" s="7" t="n">
        <v>0.9533516566149687</v>
      </c>
      <c r="CJ57" s="7" t="n">
        <v>0.7730116372566596</v>
      </c>
      <c r="CK57" s="7" t="n">
        <v>0.4595852588732774</v>
      </c>
      <c r="CL57" s="7" t="n">
        <v>0.09441283456868033</v>
      </c>
      <c r="CM57" s="7" t="n">
        <v>0.9677158799816109</v>
      </c>
      <c r="CN57" s="7" t="n">
        <v>0.5028400328552455</v>
      </c>
      <c r="CO57" s="7" t="n">
        <v>0.9710790234364963</v>
      </c>
      <c r="CP57" s="7" t="n">
        <v>0.9718727454999562</v>
      </c>
      <c r="CQ57" s="7" t="n">
        <v>0.5466729290413546</v>
      </c>
      <c r="CR57" s="7" t="n">
        <v>0.08905016044598908</v>
      </c>
      <c r="CS57" s="7" t="n">
        <v>0.3670343343513364</v>
      </c>
      <c r="CT57" s="7" t="n">
        <v>0.9661671548022355</v>
      </c>
      <c r="CU57" s="7" t="n">
        <v>0.0705561556646285</v>
      </c>
      <c r="CV57" s="7" t="n">
        <v>0.6429669446395838</v>
      </c>
      <c r="CW57" s="7" t="n">
        <v>0.3227679294425865</v>
      </c>
      <c r="CX57" s="7" t="n">
        <v>0.7698733981431685</v>
      </c>
      <c r="CY57" s="7" t="n">
        <v>0.6459458230849704</v>
      </c>
      <c r="CZ57" s="7" t="n">
        <v>0.2357202566502595</v>
      </c>
    </row>
    <row r="58">
      <c r="A58" s="6" t="inlineStr">
        <is>
          <t>930653.CSI</t>
        </is>
      </c>
      <c r="B58" s="6" t="inlineStr">
        <is>
          <t>中证食品饮料指数</t>
        </is>
      </c>
      <c r="C58" s="7" t="n">
        <v>0.6149728675454027</v>
      </c>
      <c r="D58" s="7" t="n">
        <v>0.7080326577295989</v>
      </c>
      <c r="E58" s="7" t="n">
        <v>0.3825816333391331</v>
      </c>
      <c r="F58" s="7" t="n">
        <v>0.7652352870768907</v>
      </c>
      <c r="G58" s="7" t="n">
        <v>0.5483642158918872</v>
      </c>
      <c r="H58" s="7" t="n">
        <v>0.3281615122754432</v>
      </c>
      <c r="I58" s="7" t="n">
        <v>0.8877732050010227</v>
      </c>
      <c r="J58" s="7" t="n">
        <v>0.7550643256290548</v>
      </c>
      <c r="K58" s="7" t="n">
        <v>0.1766487693313797</v>
      </c>
      <c r="L58" s="7" t="n">
        <v>0.391821782953115</v>
      </c>
      <c r="M58" s="7" t="n">
        <v>0.9959896518253354</v>
      </c>
      <c r="N58" s="7" t="n">
        <v>0.3404414507178246</v>
      </c>
      <c r="O58" s="7" t="n">
        <v>0.08331710420268523</v>
      </c>
      <c r="P58" s="7" t="n">
        <v>0.2489374382686529</v>
      </c>
      <c r="Q58" s="7" t="n">
        <v>0.3806148151109289</v>
      </c>
      <c r="R58" s="7" t="n">
        <v>0.7087010430655766</v>
      </c>
      <c r="S58" s="7" t="n">
        <v>0.6259437283381991</v>
      </c>
      <c r="T58" s="7" t="n">
        <v>0.4199984090256326</v>
      </c>
      <c r="U58" s="7" t="n">
        <v>0.1950829671672435</v>
      </c>
      <c r="V58" s="7" t="n">
        <v>0.9895255801985717</v>
      </c>
      <c r="W58" s="7" t="n">
        <v>0.4672650748195887</v>
      </c>
      <c r="X58" s="7" t="n">
        <v>0.6063531218402016</v>
      </c>
      <c r="Y58" s="7" t="n">
        <v>0.1297093103886542</v>
      </c>
      <c r="Z58" s="7" t="n">
        <v>0.3432747400661408</v>
      </c>
      <c r="AA58" s="7" t="n">
        <v>0.2602942745564094</v>
      </c>
      <c r="AB58" s="7" t="n">
        <v>0.5328685370043047</v>
      </c>
      <c r="AC58" s="7" t="n">
        <v>0.3144674300363383</v>
      </c>
      <c r="AD58" s="7" t="n">
        <v>0.8471593406126525</v>
      </c>
      <c r="AE58" s="7" t="n">
        <v>0.7543379087691031</v>
      </c>
      <c r="AF58" s="7" t="n">
        <v>0.9968458315722816</v>
      </c>
      <c r="AG58" s="7" t="n">
        <v>0.618490524357672</v>
      </c>
      <c r="AH58" s="7" t="n">
        <v>0.5202826144757849</v>
      </c>
      <c r="AI58" s="7" t="n">
        <v>0.5158650820363622</v>
      </c>
      <c r="AJ58" s="7" t="n">
        <v>0.6626324269515149</v>
      </c>
      <c r="AK58" s="7" t="n">
        <v>0.09368456697290485</v>
      </c>
      <c r="AL58" s="7" t="n">
        <v>0.3280654050533273</v>
      </c>
      <c r="AM58" s="7" t="n">
        <v>-0.07749861565739626</v>
      </c>
      <c r="AN58" s="7" t="n">
        <v>0.4299262491756288</v>
      </c>
      <c r="AO58" s="7" t="n">
        <v>-0.1390538364111663</v>
      </c>
      <c r="AP58" s="7" t="n">
        <v>0.5938415498931603</v>
      </c>
      <c r="AQ58" s="7" t="n">
        <v>0.2266755171496348</v>
      </c>
      <c r="AR58" s="7" t="n">
        <v>0.4447741542327645</v>
      </c>
      <c r="AS58" s="7" t="n">
        <v>0.9870511065688151</v>
      </c>
      <c r="AT58" s="7" t="n">
        <v>0.6256114651314482</v>
      </c>
      <c r="AU58" s="7" t="n">
        <v>0.2054703333353466</v>
      </c>
      <c r="AV58" s="7" t="n">
        <v>0.2083225341219509</v>
      </c>
      <c r="AW58" s="7" t="n">
        <v>0.7713031820683864</v>
      </c>
      <c r="AX58" s="7" t="n">
        <v>0.1818472666698798</v>
      </c>
      <c r="AY58" s="7" t="n">
        <v>0.2206546681293232</v>
      </c>
      <c r="AZ58" s="7" t="n">
        <v>0.270162351318305</v>
      </c>
      <c r="BA58" s="7" t="n">
        <v>0.2549027862791517</v>
      </c>
      <c r="BB58" s="7" t="n">
        <v>0.07347683507230063</v>
      </c>
      <c r="BC58" s="7" t="n">
        <v>0.161468808970262</v>
      </c>
      <c r="BD58" s="7" t="n">
        <v>0.5420461489874966</v>
      </c>
      <c r="BE58" s="7" t="n">
        <v>0.2812536324730856</v>
      </c>
      <c r="BF58" s="7" t="n">
        <v>0.3249246955581361</v>
      </c>
      <c r="BG58" s="7" t="n">
        <v>1</v>
      </c>
      <c r="BH58" s="7" t="n">
        <v>0.675729115413414</v>
      </c>
      <c r="BI58" s="7" t="n">
        <v>0.4924633132092769</v>
      </c>
      <c r="BJ58" s="7" t="n">
        <v>0.3249754264551039</v>
      </c>
      <c r="BK58" s="7" t="n">
        <v>0.3212780134545734</v>
      </c>
      <c r="BL58" s="7" t="n">
        <v>0.3383290389279758</v>
      </c>
      <c r="BM58" s="7" t="n">
        <v>0.2211565632843005</v>
      </c>
      <c r="BN58" s="7" t="n">
        <v>0.4005566220879395</v>
      </c>
      <c r="BO58" s="7" t="n">
        <v>0.4302036081702624</v>
      </c>
      <c r="BP58" s="7" t="n">
        <v>0.3512393186349447</v>
      </c>
      <c r="BQ58" s="7" t="n">
        <v>0.1690981893807444</v>
      </c>
      <c r="BR58" s="7" t="n">
        <v>0.2106161566384113</v>
      </c>
      <c r="BS58" s="7" t="n">
        <v>0.1670009568396362</v>
      </c>
      <c r="BT58" s="7" t="n">
        <v>0.2122626713947724</v>
      </c>
      <c r="BU58" s="7" t="n">
        <v>0.5184910211490923</v>
      </c>
      <c r="BV58" s="7" t="n">
        <v>-0.1142258211027815</v>
      </c>
      <c r="BW58" s="7" t="n">
        <v>0.3081600464117699</v>
      </c>
      <c r="BX58" s="7" t="n">
        <v>0.4224244074840048</v>
      </c>
      <c r="BY58" s="7" t="n">
        <v>0.9590021403947903</v>
      </c>
      <c r="BZ58" s="7" t="n">
        <v>0.5077891539911625</v>
      </c>
      <c r="CA58" s="7" t="n">
        <v>-0.04967436356765087</v>
      </c>
      <c r="CB58" s="7" t="n">
        <v>0.4423233394162828</v>
      </c>
      <c r="CC58" s="7" t="n">
        <v>0.1180203811533818</v>
      </c>
      <c r="CD58" s="7" t="n">
        <v>0.3558843951561593</v>
      </c>
      <c r="CE58" s="7" t="n">
        <v>0.4304717009655757</v>
      </c>
      <c r="CF58" s="7" t="n">
        <v>0.8654023931638694</v>
      </c>
      <c r="CG58" s="7" t="n">
        <v>0.3592366413139911</v>
      </c>
      <c r="CH58" s="7" t="n">
        <v>0.6453136840944718</v>
      </c>
      <c r="CI58" s="7" t="n">
        <v>0.4410207167181161</v>
      </c>
      <c r="CJ58" s="7" t="n">
        <v>0.3453314545952704</v>
      </c>
      <c r="CK58" s="7" t="n">
        <v>0.1145568233378615</v>
      </c>
      <c r="CL58" s="7" t="n">
        <v>0.3511132405607287</v>
      </c>
      <c r="CM58" s="7" t="n">
        <v>0.293512389327494</v>
      </c>
      <c r="CN58" s="7" t="n">
        <v>0.2478441207836843</v>
      </c>
      <c r="CO58" s="7" t="n">
        <v>0.2837727724381911</v>
      </c>
      <c r="CP58" s="7" t="n">
        <v>0.284229264181649</v>
      </c>
      <c r="CQ58" s="7" t="n">
        <v>0.2794850418844123</v>
      </c>
      <c r="CR58" s="7" t="n">
        <v>0.446825531412977</v>
      </c>
      <c r="CS58" s="7" t="n">
        <v>0.6117786642637379</v>
      </c>
      <c r="CT58" s="7" t="n">
        <v>0.2680974962003034</v>
      </c>
      <c r="CU58" s="7" t="n">
        <v>-0.1294828611101499</v>
      </c>
      <c r="CV58" s="7" t="n">
        <v>0.1875867691627272</v>
      </c>
      <c r="CW58" s="7" t="n">
        <v>0.3478376235900049</v>
      </c>
      <c r="CX58" s="7" t="n">
        <v>0.1573712085039763</v>
      </c>
      <c r="CY58" s="7" t="n">
        <v>0.3203394002502732</v>
      </c>
      <c r="CZ58" s="7" t="n">
        <v>0.4172407170191333</v>
      </c>
    </row>
    <row r="59">
      <c r="A59" s="6" t="inlineStr">
        <is>
          <t>930697.CSI</t>
        </is>
      </c>
      <c r="B59" s="6" t="inlineStr">
        <is>
          <t>中证全指家用电器指数</t>
        </is>
      </c>
      <c r="C59" s="7" t="n">
        <v>0.7774138717982216</v>
      </c>
      <c r="D59" s="7" t="n">
        <v>0.8081288500419779</v>
      </c>
      <c r="E59" s="7" t="n">
        <v>0.5643911069010838</v>
      </c>
      <c r="F59" s="7" t="n">
        <v>0.8038860877809842</v>
      </c>
      <c r="G59" s="7" t="n">
        <v>0.6692834164313868</v>
      </c>
      <c r="H59" s="7" t="n">
        <v>0.5072371695869426</v>
      </c>
      <c r="I59" s="7" t="n">
        <v>0.742574290570725</v>
      </c>
      <c r="J59" s="7" t="n">
        <v>0.8536271213007262</v>
      </c>
      <c r="K59" s="7" t="n">
        <v>0.3920863467866763</v>
      </c>
      <c r="L59" s="7" t="n">
        <v>0.5911263114169621</v>
      </c>
      <c r="M59" s="7" t="n">
        <v>0.6893138292244506</v>
      </c>
      <c r="N59" s="7" t="n">
        <v>0.5434770461624763</v>
      </c>
      <c r="O59" s="7" t="n">
        <v>0.2594822115727574</v>
      </c>
      <c r="P59" s="7" t="n">
        <v>0.5160974363997274</v>
      </c>
      <c r="Q59" s="7" t="n">
        <v>0.6266779494095009</v>
      </c>
      <c r="R59" s="7" t="n">
        <v>0.8430906313549185</v>
      </c>
      <c r="S59" s="7" t="n">
        <v>0.5916884757741028</v>
      </c>
      <c r="T59" s="7" t="n">
        <v>0.6386358659370399</v>
      </c>
      <c r="U59" s="7" t="n">
        <v>0.3001562738720874</v>
      </c>
      <c r="V59" s="7" t="n">
        <v>0.688961878896091</v>
      </c>
      <c r="W59" s="7" t="n">
        <v>0.4799735578236602</v>
      </c>
      <c r="X59" s="7" t="n">
        <v>0.5672898194541345</v>
      </c>
      <c r="Y59" s="7" t="n">
        <v>0.2818212592767667</v>
      </c>
      <c r="Z59" s="7" t="n">
        <v>0.3953726396325827</v>
      </c>
      <c r="AA59" s="7" t="n">
        <v>0.4139812782618769</v>
      </c>
      <c r="AB59" s="7" t="n">
        <v>0.6235430739393139</v>
      </c>
      <c r="AC59" s="7" t="n">
        <v>0.4366081739372052</v>
      </c>
      <c r="AD59" s="7" t="n">
        <v>0.846272119565461</v>
      </c>
      <c r="AE59" s="7" t="n">
        <v>0.8368958607587303</v>
      </c>
      <c r="AF59" s="7" t="n">
        <v>0.6884329535121239</v>
      </c>
      <c r="AG59" s="7" t="n">
        <v>0.7257720519755314</v>
      </c>
      <c r="AH59" s="7" t="n">
        <v>0.5065418171343479</v>
      </c>
      <c r="AI59" s="7" t="n">
        <v>0.6153659843178561</v>
      </c>
      <c r="AJ59" s="7" t="n">
        <v>0.842569337042398</v>
      </c>
      <c r="AK59" s="7" t="n">
        <v>0.2650721872385149</v>
      </c>
      <c r="AL59" s="7" t="n">
        <v>0.5881075269795424</v>
      </c>
      <c r="AM59" s="7" t="n">
        <v>0.1848799427111208</v>
      </c>
      <c r="AN59" s="7" t="n">
        <v>0.3162724567456541</v>
      </c>
      <c r="AO59" s="7" t="n">
        <v>0.09895749936411075</v>
      </c>
      <c r="AP59" s="7" t="n">
        <v>0.7198818544869694</v>
      </c>
      <c r="AQ59" s="7" t="n">
        <v>0.3690086602991672</v>
      </c>
      <c r="AR59" s="7" t="n">
        <v>0.586721881478532</v>
      </c>
      <c r="AS59" s="7" t="n">
        <v>0.6600571048606755</v>
      </c>
      <c r="AT59" s="7" t="n">
        <v>0.6171407851121433</v>
      </c>
      <c r="AU59" s="7" t="n">
        <v>0.4375674979587378</v>
      </c>
      <c r="AV59" s="7" t="n">
        <v>0.3023835112914287</v>
      </c>
      <c r="AW59" s="7" t="n">
        <v>0.812662014879001</v>
      </c>
      <c r="AX59" s="7" t="n">
        <v>0.4118309810141644</v>
      </c>
      <c r="AY59" s="7" t="n">
        <v>0.2113650455738776</v>
      </c>
      <c r="AZ59" s="7" t="n">
        <v>0.4797270169251229</v>
      </c>
      <c r="BA59" s="7" t="n">
        <v>0.4989130286077829</v>
      </c>
      <c r="BB59" s="7" t="n">
        <v>0.231445347613783</v>
      </c>
      <c r="BC59" s="7" t="n">
        <v>0.4004872768548294</v>
      </c>
      <c r="BD59" s="7" t="n">
        <v>0.2282931602560802</v>
      </c>
      <c r="BE59" s="7" t="n">
        <v>0.3187765372714136</v>
      </c>
      <c r="BF59" s="7" t="n">
        <v>0.4944693628153317</v>
      </c>
      <c r="BG59" s="7" t="n">
        <v>0.675729115413414</v>
      </c>
      <c r="BH59" s="7" t="n">
        <v>1</v>
      </c>
      <c r="BI59" s="7" t="n">
        <v>0.3669549680709868</v>
      </c>
      <c r="BJ59" s="7" t="n">
        <v>0.5364915015641549</v>
      </c>
      <c r="BK59" s="7" t="n">
        <v>0.4695680893538695</v>
      </c>
      <c r="BL59" s="7" t="n">
        <v>0.4844190787686953</v>
      </c>
      <c r="BM59" s="7" t="n">
        <v>0.3877452343808878</v>
      </c>
      <c r="BN59" s="7" t="n">
        <v>0.4109880787376077</v>
      </c>
      <c r="BO59" s="7" t="n">
        <v>0.4378754327658334</v>
      </c>
      <c r="BP59" s="7" t="n">
        <v>0.4769335678255507</v>
      </c>
      <c r="BQ59" s="7" t="n">
        <v>0.2294644518590387</v>
      </c>
      <c r="BR59" s="7" t="n">
        <v>0.1845424198499216</v>
      </c>
      <c r="BS59" s="7" t="n">
        <v>0.2301335460978967</v>
      </c>
      <c r="BT59" s="7" t="n">
        <v>0.3657375032982766</v>
      </c>
      <c r="BU59" s="7" t="n">
        <v>0.7683786860900084</v>
      </c>
      <c r="BV59" s="7" t="n">
        <v>0.1393617138012455</v>
      </c>
      <c r="BW59" s="7" t="n">
        <v>0.4586704443117959</v>
      </c>
      <c r="BX59" s="7" t="n">
        <v>0.5259061352088481</v>
      </c>
      <c r="BY59" s="7" t="n">
        <v>0.7953800791284082</v>
      </c>
      <c r="BZ59" s="7" t="n">
        <v>0.5140146169230754</v>
      </c>
      <c r="CA59" s="7" t="n">
        <v>0.1510679705839038</v>
      </c>
      <c r="CB59" s="7" t="n">
        <v>0.4325770672596589</v>
      </c>
      <c r="CC59" s="7" t="n">
        <v>0.424360345567435</v>
      </c>
      <c r="CD59" s="7" t="n">
        <v>0.4867177935382942</v>
      </c>
      <c r="CE59" s="7" t="n">
        <v>0.5498070078260068</v>
      </c>
      <c r="CF59" s="7" t="n">
        <v>0.8112525694254731</v>
      </c>
      <c r="CG59" s="7" t="n">
        <v>0.5063411529733848</v>
      </c>
      <c r="CH59" s="7" t="n">
        <v>0.6287599442455376</v>
      </c>
      <c r="CI59" s="7" t="n">
        <v>0.5450157292563641</v>
      </c>
      <c r="CJ59" s="7" t="n">
        <v>0.4862985764892133</v>
      </c>
      <c r="CK59" s="7" t="n">
        <v>0.2576437106488357</v>
      </c>
      <c r="CL59" s="7" t="n">
        <v>0.5907578318520763</v>
      </c>
      <c r="CM59" s="7" t="n">
        <v>0.4722435989399736</v>
      </c>
      <c r="CN59" s="7" t="n">
        <v>0.3765563439011066</v>
      </c>
      <c r="CO59" s="7" t="n">
        <v>0.4685991290748158</v>
      </c>
      <c r="CP59" s="7" t="n">
        <v>0.4691357380110519</v>
      </c>
      <c r="CQ59" s="7" t="n">
        <v>0.4319170727971006</v>
      </c>
      <c r="CR59" s="7" t="n">
        <v>0.5850387623303914</v>
      </c>
      <c r="CS59" s="7" t="n">
        <v>0.7178386665511119</v>
      </c>
      <c r="CT59" s="7" t="n">
        <v>0.4577918843244161</v>
      </c>
      <c r="CU59" s="7" t="n">
        <v>0.0834610280256559</v>
      </c>
      <c r="CV59" s="7" t="n">
        <v>0.204756775027802</v>
      </c>
      <c r="CW59" s="7" t="n">
        <v>0.3923736048006383</v>
      </c>
      <c r="CX59" s="7" t="n">
        <v>0.4167072268589415</v>
      </c>
      <c r="CY59" s="7" t="n">
        <v>0.483263005259206</v>
      </c>
      <c r="CZ59" s="7" t="n">
        <v>0.584078170554826</v>
      </c>
    </row>
    <row r="60">
      <c r="A60" s="6" t="inlineStr">
        <is>
          <t>930707.CSI</t>
        </is>
      </c>
      <c r="B60" s="6" t="inlineStr">
        <is>
          <t>中证畜牧养殖指数</t>
        </is>
      </c>
      <c r="C60" s="7" t="n">
        <v>0.4382345488303272</v>
      </c>
      <c r="D60" s="7" t="n">
        <v>0.3752842670299631</v>
      </c>
      <c r="E60" s="7" t="n">
        <v>0.2613435713118869</v>
      </c>
      <c r="F60" s="7" t="n">
        <v>0.3769275883425408</v>
      </c>
      <c r="G60" s="7" t="n">
        <v>0.302226765216002</v>
      </c>
      <c r="H60" s="7" t="n">
        <v>0.2694480703909483</v>
      </c>
      <c r="I60" s="7" t="n">
        <v>0.4811525507583092</v>
      </c>
      <c r="J60" s="7" t="n">
        <v>0.412157776905337</v>
      </c>
      <c r="K60" s="7" t="n">
        <v>0.1980569764536992</v>
      </c>
      <c r="L60" s="7" t="n">
        <v>0.2912236666168876</v>
      </c>
      <c r="M60" s="7" t="n">
        <v>0.4416730185534294</v>
      </c>
      <c r="N60" s="7" t="n">
        <v>0.2319017319208113</v>
      </c>
      <c r="O60" s="7" t="n">
        <v>0.05989552743141761</v>
      </c>
      <c r="P60" s="7" t="n">
        <v>0.3463372764206744</v>
      </c>
      <c r="Q60" s="7" t="n">
        <v>0.4057268750635674</v>
      </c>
      <c r="R60" s="7" t="n">
        <v>0.429621671601628</v>
      </c>
      <c r="S60" s="7" t="n">
        <v>0.3975486432746999</v>
      </c>
      <c r="T60" s="7" t="n">
        <v>0.3414090636392521</v>
      </c>
      <c r="U60" s="7" t="n">
        <v>0.1349927888934724</v>
      </c>
      <c r="V60" s="7" t="n">
        <v>0.575749724702728</v>
      </c>
      <c r="W60" s="7" t="n">
        <v>0.3619507686240895</v>
      </c>
      <c r="X60" s="7" t="n">
        <v>0.8496290796473296</v>
      </c>
      <c r="Y60" s="7" t="n">
        <v>0.07237298968296277</v>
      </c>
      <c r="Z60" s="7" t="n">
        <v>0.3379640447981171</v>
      </c>
      <c r="AA60" s="7" t="n">
        <v>0.2396130280664369</v>
      </c>
      <c r="AB60" s="7" t="n">
        <v>0.3390197001237184</v>
      </c>
      <c r="AC60" s="7" t="n">
        <v>0.1997983827644158</v>
      </c>
      <c r="AD60" s="7" t="n">
        <v>0.419173363419291</v>
      </c>
      <c r="AE60" s="7" t="n">
        <v>0.4088404637985698</v>
      </c>
      <c r="AF60" s="7" t="n">
        <v>0.4491154053128695</v>
      </c>
      <c r="AG60" s="7" t="n">
        <v>0.4035369790108445</v>
      </c>
      <c r="AH60" s="7" t="n">
        <v>0.3394897722051013</v>
      </c>
      <c r="AI60" s="7" t="n">
        <v>0.2759078718964065</v>
      </c>
      <c r="AJ60" s="7" t="n">
        <v>0.348549417838152</v>
      </c>
      <c r="AK60" s="7" t="n">
        <v>0.05262305517430444</v>
      </c>
      <c r="AL60" s="7" t="n">
        <v>0.1253521090860149</v>
      </c>
      <c r="AM60" s="7" t="n">
        <v>0.03293496062866795</v>
      </c>
      <c r="AN60" s="7" t="n">
        <v>0.3867024920006831</v>
      </c>
      <c r="AO60" s="7" t="n">
        <v>-0.01230132873052754</v>
      </c>
      <c r="AP60" s="7" t="n">
        <v>0.4076727301731888</v>
      </c>
      <c r="AQ60" s="7" t="n">
        <v>0.143256228643711</v>
      </c>
      <c r="AR60" s="7" t="n">
        <v>0.2019462211207391</v>
      </c>
      <c r="AS60" s="7" t="n">
        <v>0.4147693176383728</v>
      </c>
      <c r="AT60" s="7" t="n">
        <v>0.392990256882925</v>
      </c>
      <c r="AU60" s="7" t="n">
        <v>0.1664330947702622</v>
      </c>
      <c r="AV60" s="7" t="n">
        <v>0.1374065127355706</v>
      </c>
      <c r="AW60" s="7" t="n">
        <v>0.3778681500212784</v>
      </c>
      <c r="AX60" s="7" t="n">
        <v>0.2617040553478608</v>
      </c>
      <c r="AY60" s="7" t="n">
        <v>0.2031074933086066</v>
      </c>
      <c r="AZ60" s="7" t="n">
        <v>0.2606393282429064</v>
      </c>
      <c r="BA60" s="7" t="n">
        <v>0.1983660283656364</v>
      </c>
      <c r="BB60" s="7" t="n">
        <v>0.04296902408205589</v>
      </c>
      <c r="BC60" s="7" t="n">
        <v>0.1862809294783235</v>
      </c>
      <c r="BD60" s="7" t="n">
        <v>0.3372620771083157</v>
      </c>
      <c r="BE60" s="7" t="n">
        <v>0.2250913576272034</v>
      </c>
      <c r="BF60" s="7" t="n">
        <v>0.2249317450314006</v>
      </c>
      <c r="BG60" s="7" t="n">
        <v>0.4924633132092769</v>
      </c>
      <c r="BH60" s="7" t="n">
        <v>0.3669549680709868</v>
      </c>
      <c r="BI60" s="7" t="n">
        <v>1</v>
      </c>
      <c r="BJ60" s="7" t="n">
        <v>0.2436191168765262</v>
      </c>
      <c r="BK60" s="7" t="n">
        <v>0.2428050226852626</v>
      </c>
      <c r="BL60" s="7" t="n">
        <v>0.4571983860439462</v>
      </c>
      <c r="BM60" s="7" t="n">
        <v>0.1605279492527405</v>
      </c>
      <c r="BN60" s="7" t="n">
        <v>0.3268955373273656</v>
      </c>
      <c r="BO60" s="7" t="n">
        <v>0.3224724795270149</v>
      </c>
      <c r="BP60" s="7" t="n">
        <v>0.2420407439157853</v>
      </c>
      <c r="BQ60" s="7" t="n">
        <v>0.181194805911246</v>
      </c>
      <c r="BR60" s="7" t="n">
        <v>0.3561323344879668</v>
      </c>
      <c r="BS60" s="7" t="n">
        <v>0.2026277677125099</v>
      </c>
      <c r="BT60" s="7" t="n">
        <v>0.14322074106799</v>
      </c>
      <c r="BU60" s="7" t="n">
        <v>0.3290524335298809</v>
      </c>
      <c r="BV60" s="7" t="n">
        <v>0.00358934486255182</v>
      </c>
      <c r="BW60" s="7" t="n">
        <v>0.2123989087598437</v>
      </c>
      <c r="BX60" s="7" t="n">
        <v>0.2897138433599477</v>
      </c>
      <c r="BY60" s="7" t="n">
        <v>0.427859422000329</v>
      </c>
      <c r="BZ60" s="7" t="n">
        <v>0.3633651093483849</v>
      </c>
      <c r="CA60" s="7" t="n">
        <v>0.00833555463001669</v>
      </c>
      <c r="CB60" s="7" t="n">
        <v>0.3393842171332102</v>
      </c>
      <c r="CC60" s="7" t="n">
        <v>0.1842049567212858</v>
      </c>
      <c r="CD60" s="7" t="n">
        <v>0.2409433075770377</v>
      </c>
      <c r="CE60" s="7" t="n">
        <v>0.275439783917352</v>
      </c>
      <c r="CF60" s="7" t="n">
        <v>0.4248655449788037</v>
      </c>
      <c r="CG60" s="7" t="n">
        <v>0.2327772560108928</v>
      </c>
      <c r="CH60" s="7" t="n">
        <v>0.3952402378179751</v>
      </c>
      <c r="CI60" s="7" t="n">
        <v>0.2838522794505994</v>
      </c>
      <c r="CJ60" s="7" t="n">
        <v>0.206220212040152</v>
      </c>
      <c r="CK60" s="7" t="n">
        <v>0.06520278290711765</v>
      </c>
      <c r="CL60" s="7" t="n">
        <v>0.181586004844374</v>
      </c>
      <c r="CM60" s="7" t="n">
        <v>0.226927351904265</v>
      </c>
      <c r="CN60" s="7" t="n">
        <v>0.1503556661744444</v>
      </c>
      <c r="CO60" s="7" t="n">
        <v>0.2236667571954482</v>
      </c>
      <c r="CP60" s="7" t="n">
        <v>0.2252717210397756</v>
      </c>
      <c r="CQ60" s="7" t="n">
        <v>0.2543801339494305</v>
      </c>
      <c r="CR60" s="7" t="n">
        <v>0.2016842687047302</v>
      </c>
      <c r="CS60" s="7" t="n">
        <v>0.3744929399488133</v>
      </c>
      <c r="CT60" s="7" t="n">
        <v>0.2270154660015677</v>
      </c>
      <c r="CU60" s="7" t="n">
        <v>-0.03598341953792353</v>
      </c>
      <c r="CV60" s="7" t="n">
        <v>0.2127412955203967</v>
      </c>
      <c r="CW60" s="7" t="n">
        <v>0.3064497902632149</v>
      </c>
      <c r="CX60" s="7" t="n">
        <v>0.1620064452078834</v>
      </c>
      <c r="CY60" s="7" t="n">
        <v>0.190148967392273</v>
      </c>
      <c r="CZ60" s="7" t="n">
        <v>0.3247543602994871</v>
      </c>
    </row>
    <row r="61">
      <c r="A61" s="6" t="inlineStr">
        <is>
          <t>930708.CSI</t>
        </is>
      </c>
      <c r="B61" s="6" t="inlineStr">
        <is>
          <t>中证有色金属指数</t>
        </is>
      </c>
      <c r="C61" s="7" t="n">
        <v>0.6838685106963293</v>
      </c>
      <c r="D61" s="7" t="n">
        <v>0.5971958889093126</v>
      </c>
      <c r="E61" s="7" t="n">
        <v>0.4418860992519225</v>
      </c>
      <c r="F61" s="7" t="n">
        <v>0.5195518705404005</v>
      </c>
      <c r="G61" s="7" t="n">
        <v>0.3702796281432539</v>
      </c>
      <c r="H61" s="7" t="n">
        <v>0.8719810293760469</v>
      </c>
      <c r="I61" s="7" t="n">
        <v>0.3473316250371812</v>
      </c>
      <c r="J61" s="7" t="n">
        <v>0.6493979482350584</v>
      </c>
      <c r="K61" s="7" t="n">
        <v>0.4718280320146672</v>
      </c>
      <c r="L61" s="7" t="n">
        <v>0.7507369652804736</v>
      </c>
      <c r="M61" s="7" t="n">
        <v>0.3343725798904699</v>
      </c>
      <c r="N61" s="7" t="n">
        <v>0.9954613281096626</v>
      </c>
      <c r="O61" s="7" t="n">
        <v>0.5844877336264394</v>
      </c>
      <c r="P61" s="7" t="n">
        <v>0.6974986724971725</v>
      </c>
      <c r="Q61" s="7" t="n">
        <v>0.7053166776950293</v>
      </c>
      <c r="R61" s="7" t="n">
        <v>0.6902972973388075</v>
      </c>
      <c r="S61" s="7" t="n">
        <v>0.190389869216961</v>
      </c>
      <c r="T61" s="7" t="n">
        <v>0.4912587694884159</v>
      </c>
      <c r="U61" s="7" t="n">
        <v>0.5342562922881936</v>
      </c>
      <c r="V61" s="7" t="n">
        <v>0.3440885000493802</v>
      </c>
      <c r="W61" s="7" t="n">
        <v>0.1140089879338442</v>
      </c>
      <c r="X61" s="7" t="n">
        <v>0.540590560185215</v>
      </c>
      <c r="Y61" s="7" t="n">
        <v>0.5851590010962439</v>
      </c>
      <c r="Z61" s="7" t="n">
        <v>0.1014516149699474</v>
      </c>
      <c r="AA61" s="7" t="n">
        <v>0.4554612067962379</v>
      </c>
      <c r="AB61" s="7" t="n">
        <v>0.6214056572336228</v>
      </c>
      <c r="AC61" s="7" t="n">
        <v>0.6023428422920197</v>
      </c>
      <c r="AD61" s="7" t="n">
        <v>0.453553095107629</v>
      </c>
      <c r="AE61" s="7" t="n">
        <v>0.662345822877337</v>
      </c>
      <c r="AF61" s="7" t="n">
        <v>0.338739420630449</v>
      </c>
      <c r="AG61" s="7" t="n">
        <v>0.5113474804272506</v>
      </c>
      <c r="AH61" s="7" t="n">
        <v>0.1342009481582193</v>
      </c>
      <c r="AI61" s="7" t="n">
        <v>0.6155008494252028</v>
      </c>
      <c r="AJ61" s="7" t="n">
        <v>0.5021106759766419</v>
      </c>
      <c r="AK61" s="7" t="n">
        <v>0.6061191631967052</v>
      </c>
      <c r="AL61" s="7" t="n">
        <v>0.2549898543635187</v>
      </c>
      <c r="AM61" s="7" t="n">
        <v>0.4103423316834474</v>
      </c>
      <c r="AN61" s="7" t="n">
        <v>0.187506826400668</v>
      </c>
      <c r="AO61" s="7" t="n">
        <v>0.3293811594416632</v>
      </c>
      <c r="AP61" s="7" t="n">
        <v>0.5041231382859056</v>
      </c>
      <c r="AQ61" s="7" t="n">
        <v>0.6620969194014018</v>
      </c>
      <c r="AR61" s="7" t="n">
        <v>0.2884962794091826</v>
      </c>
      <c r="AS61" s="7" t="n">
        <v>0.3288948800095702</v>
      </c>
      <c r="AT61" s="7" t="n">
        <v>0.2330628366537617</v>
      </c>
      <c r="AU61" s="7" t="n">
        <v>0.450814450048079</v>
      </c>
      <c r="AV61" s="7" t="n">
        <v>0.5641891295619951</v>
      </c>
      <c r="AW61" s="7" t="n">
        <v>0.6571560228652087</v>
      </c>
      <c r="AX61" s="7" t="n">
        <v>0.8549638325008462</v>
      </c>
      <c r="AY61" s="7" t="n">
        <v>0.3143301478875339</v>
      </c>
      <c r="AZ61" s="7" t="n">
        <v>0.7443449393236374</v>
      </c>
      <c r="BA61" s="7" t="n">
        <v>0.492286878085691</v>
      </c>
      <c r="BB61" s="7" t="n">
        <v>0.5634955949301641</v>
      </c>
      <c r="BC61" s="7" t="n">
        <v>0.8655065407580494</v>
      </c>
      <c r="BD61" s="7" t="n">
        <v>0.03964505416162738</v>
      </c>
      <c r="BE61" s="7" t="n">
        <v>0.3368223998158871</v>
      </c>
      <c r="BF61" s="7" t="n">
        <v>0.4587551564433022</v>
      </c>
      <c r="BG61" s="7" t="n">
        <v>0.3249754264551039</v>
      </c>
      <c r="BH61" s="7" t="n">
        <v>0.5364915015641549</v>
      </c>
      <c r="BI61" s="7" t="n">
        <v>0.2436191168765262</v>
      </c>
      <c r="BJ61" s="7" t="n">
        <v>1</v>
      </c>
      <c r="BK61" s="7" t="n">
        <v>0.411180421717355</v>
      </c>
      <c r="BL61" s="7" t="n">
        <v>0.5350070436835632</v>
      </c>
      <c r="BM61" s="7" t="n">
        <v>0.5351981986680856</v>
      </c>
      <c r="BN61" s="7" t="n">
        <v>0.07243235616373186</v>
      </c>
      <c r="BO61" s="7" t="n">
        <v>0.09515979795269643</v>
      </c>
      <c r="BP61" s="7" t="n">
        <v>0.486972682656498</v>
      </c>
      <c r="BQ61" s="7" t="n">
        <v>0.2833255946647463</v>
      </c>
      <c r="BR61" s="7" t="n">
        <v>0.06298075726049232</v>
      </c>
      <c r="BS61" s="7" t="n">
        <v>0.278601543420083</v>
      </c>
      <c r="BT61" s="7" t="n">
        <v>0.6640553587046472</v>
      </c>
      <c r="BU61" s="7" t="n">
        <v>0.4011306385369032</v>
      </c>
      <c r="BV61" s="7" t="n">
        <v>0.3268871262069903</v>
      </c>
      <c r="BW61" s="7" t="n">
        <v>0.4393108564323498</v>
      </c>
      <c r="BX61" s="7" t="n">
        <v>0.3938992281980685</v>
      </c>
      <c r="BY61" s="7" t="n">
        <v>0.3740125913646079</v>
      </c>
      <c r="BZ61" s="7" t="n">
        <v>0.1618121250145724</v>
      </c>
      <c r="CA61" s="7" t="n">
        <v>0.4641184774395837</v>
      </c>
      <c r="CB61" s="7" t="n">
        <v>0.1025839390889949</v>
      </c>
      <c r="CC61" s="7" t="n">
        <v>0.5423649235316937</v>
      </c>
      <c r="CD61" s="7" t="n">
        <v>0.4980406213256149</v>
      </c>
      <c r="CE61" s="7" t="n">
        <v>0.5431758156155994</v>
      </c>
      <c r="CF61" s="7" t="n">
        <v>0.488678207147262</v>
      </c>
      <c r="CG61" s="7" t="n">
        <v>0.4371868410832968</v>
      </c>
      <c r="CH61" s="7" t="n">
        <v>0.2296912969485518</v>
      </c>
      <c r="CI61" s="7" t="n">
        <v>0.4919378345392963</v>
      </c>
      <c r="CJ61" s="7" t="n">
        <v>0.5595090723644176</v>
      </c>
      <c r="CK61" s="7" t="n">
        <v>0.5411504301585974</v>
      </c>
      <c r="CL61" s="7" t="n">
        <v>0.3080708180549755</v>
      </c>
      <c r="CM61" s="7" t="n">
        <v>0.4165395642353337</v>
      </c>
      <c r="CN61" s="7" t="n">
        <v>0.6251744664192048</v>
      </c>
      <c r="CO61" s="7" t="n">
        <v>0.4252456953447018</v>
      </c>
      <c r="CP61" s="7" t="n">
        <v>0.4188635317539532</v>
      </c>
      <c r="CQ61" s="7" t="n">
        <v>0.6257551238170886</v>
      </c>
      <c r="CR61" s="7" t="n">
        <v>0.2848506524482358</v>
      </c>
      <c r="CS61" s="7" t="n">
        <v>0.4578185843272446</v>
      </c>
      <c r="CT61" s="7" t="n">
        <v>0.4038284922373054</v>
      </c>
      <c r="CU61" s="7" t="n">
        <v>0.3068301800874097</v>
      </c>
      <c r="CV61" s="7" t="n">
        <v>0.3217940048732383</v>
      </c>
      <c r="CW61" s="7" t="n">
        <v>0.1177215567750043</v>
      </c>
      <c r="CX61" s="7" t="n">
        <v>0.6042019176529463</v>
      </c>
      <c r="CY61" s="7" t="n">
        <v>0.6814511550340946</v>
      </c>
      <c r="CZ61" s="7" t="n">
        <v>0.3857212281410056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0.5955830206763182</v>
      </c>
      <c r="D62" s="7" t="n">
        <v>0.4806010009527991</v>
      </c>
      <c r="E62" s="7" t="n">
        <v>0.06852725740792448</v>
      </c>
      <c r="F62" s="7" t="n">
        <v>0.4173648473527387</v>
      </c>
      <c r="G62" s="7" t="n">
        <v>0.2273883615498245</v>
      </c>
      <c r="H62" s="7" t="n">
        <v>0.2218962335297819</v>
      </c>
      <c r="I62" s="7" t="n">
        <v>0.5009723650308775</v>
      </c>
      <c r="J62" s="7" t="n">
        <v>0.5717064455874977</v>
      </c>
      <c r="K62" s="7" t="n">
        <v>0.8062863007121722</v>
      </c>
      <c r="L62" s="7" t="n">
        <v>0.4708098362477756</v>
      </c>
      <c r="M62" s="7" t="n">
        <v>0.3280976683689451</v>
      </c>
      <c r="N62" s="7" t="n">
        <v>0.4058765905090292</v>
      </c>
      <c r="O62" s="7" t="n">
        <v>0.3259706855691771</v>
      </c>
      <c r="P62" s="7" t="n">
        <v>0.775303736053867</v>
      </c>
      <c r="Q62" s="7" t="n">
        <v>0.7521506254481938</v>
      </c>
      <c r="R62" s="7" t="n">
        <v>0.6365040778319124</v>
      </c>
      <c r="S62" s="7" t="n">
        <v>0.47976673257869</v>
      </c>
      <c r="T62" s="7" t="n">
        <v>0.2077555558550409</v>
      </c>
      <c r="U62" s="7" t="n">
        <v>-0.02882083291547858</v>
      </c>
      <c r="V62" s="7" t="n">
        <v>0.323677338580062</v>
      </c>
      <c r="W62" s="7" t="n">
        <v>0.4850488425806149</v>
      </c>
      <c r="X62" s="7" t="n">
        <v>0.3774946745951533</v>
      </c>
      <c r="Y62" s="7" t="n">
        <v>0.3324539957104929</v>
      </c>
      <c r="Z62" s="7" t="n">
        <v>0.4663916592332161</v>
      </c>
      <c r="AA62" s="7" t="n">
        <v>0.9600881288173293</v>
      </c>
      <c r="AB62" s="7" t="n">
        <v>0.6418776969144648</v>
      </c>
      <c r="AC62" s="7" t="n">
        <v>0.5169110314907805</v>
      </c>
      <c r="AD62" s="7" t="n">
        <v>0.4017244324208413</v>
      </c>
      <c r="AE62" s="7" t="n">
        <v>0.6347551018740369</v>
      </c>
      <c r="AF62" s="7" t="n">
        <v>0.3351268203819784</v>
      </c>
      <c r="AG62" s="7" t="n">
        <v>0.5039563285623264</v>
      </c>
      <c r="AH62" s="7" t="n">
        <v>0.388209606392757</v>
      </c>
      <c r="AI62" s="7" t="n">
        <v>0.5762852409751503</v>
      </c>
      <c r="AJ62" s="7" t="n">
        <v>0.364860843579858</v>
      </c>
      <c r="AK62" s="7" t="n">
        <v>0.3431628392884157</v>
      </c>
      <c r="AL62" s="7" t="n">
        <v>0.08062783616980836</v>
      </c>
      <c r="AM62" s="7" t="n">
        <v>0.6885760438284079</v>
      </c>
      <c r="AN62" s="7" t="n">
        <v>0.4299716334451858</v>
      </c>
      <c r="AO62" s="7" t="n">
        <v>0.5917285597583081</v>
      </c>
      <c r="AP62" s="7" t="n">
        <v>0.5372523244768262</v>
      </c>
      <c r="AQ62" s="7" t="n">
        <v>0.4325151268150172</v>
      </c>
      <c r="AR62" s="7" t="n">
        <v>0.09682463106584516</v>
      </c>
      <c r="AS62" s="7" t="n">
        <v>0.2974153472237847</v>
      </c>
      <c r="AT62" s="7" t="n">
        <v>0.5259502346388719</v>
      </c>
      <c r="AU62" s="7" t="n">
        <v>0.2417396063976991</v>
      </c>
      <c r="AV62" s="7" t="n">
        <v>-0.02279555652353492</v>
      </c>
      <c r="AW62" s="7" t="n">
        <v>0.4707184863030339</v>
      </c>
      <c r="AX62" s="7" t="n">
        <v>0.4935957280210913</v>
      </c>
      <c r="AY62" s="7" t="n">
        <v>0.8641081117051719</v>
      </c>
      <c r="AZ62" s="7" t="n">
        <v>0.2614864617857092</v>
      </c>
      <c r="BA62" s="7" t="n">
        <v>0.2447789294191398</v>
      </c>
      <c r="BB62" s="7" t="n">
        <v>0.3152959064173772</v>
      </c>
      <c r="BC62" s="7" t="n">
        <v>0.4957977788795603</v>
      </c>
      <c r="BD62" s="7" t="n">
        <v>0.1426021443932887</v>
      </c>
      <c r="BE62" s="7" t="n">
        <v>0.9228513100803357</v>
      </c>
      <c r="BF62" s="7" t="n">
        <v>0.8770917232222672</v>
      </c>
      <c r="BG62" s="7" t="n">
        <v>0.3212780134545734</v>
      </c>
      <c r="BH62" s="7" t="n">
        <v>0.4695680893538695</v>
      </c>
      <c r="BI62" s="7" t="n">
        <v>0.2428050226852626</v>
      </c>
      <c r="BJ62" s="7" t="n">
        <v>0.411180421717355</v>
      </c>
      <c r="BK62" s="7" t="n">
        <v>1</v>
      </c>
      <c r="BL62" s="7" t="n">
        <v>0.3113717344831858</v>
      </c>
      <c r="BM62" s="7" t="n">
        <v>0.7704230793481754</v>
      </c>
      <c r="BN62" s="7" t="n">
        <v>0.4211876189739886</v>
      </c>
      <c r="BO62" s="7" t="n">
        <v>0.4208679564691307</v>
      </c>
      <c r="BP62" s="7" t="n">
        <v>0.875390116168105</v>
      </c>
      <c r="BQ62" s="7" t="n">
        <v>0.8757905749534756</v>
      </c>
      <c r="BR62" s="7" t="n">
        <v>0.409602327864787</v>
      </c>
      <c r="BS62" s="7" t="n">
        <v>0.8652064148304602</v>
      </c>
      <c r="BT62" s="7" t="n">
        <v>0.4346979059814319</v>
      </c>
      <c r="BU62" s="7" t="n">
        <v>0.2269430545672532</v>
      </c>
      <c r="BV62" s="7" t="n">
        <v>0.6107391715989572</v>
      </c>
      <c r="BW62" s="7" t="n">
        <v>0.8822551081461474</v>
      </c>
      <c r="BX62" s="7" t="n">
        <v>0.909903675775639</v>
      </c>
      <c r="BY62" s="7" t="n">
        <v>0.3814695273286786</v>
      </c>
      <c r="BZ62" s="7" t="n">
        <v>0.5307901277604999</v>
      </c>
      <c r="CA62" s="7" t="n">
        <v>0.2333355680467568</v>
      </c>
      <c r="CB62" s="7" t="n">
        <v>0.438539872341704</v>
      </c>
      <c r="CC62" s="7" t="n">
        <v>0.801961833261317</v>
      </c>
      <c r="CD62" s="7" t="n">
        <v>0.9179604998375926</v>
      </c>
      <c r="CE62" s="7" t="n">
        <v>0.808572041823982</v>
      </c>
      <c r="CF62" s="7" t="n">
        <v>0.6329076704417204</v>
      </c>
      <c r="CG62" s="7" t="n">
        <v>0.8670404595170301</v>
      </c>
      <c r="CH62" s="7" t="n">
        <v>0.5002784797720506</v>
      </c>
      <c r="CI62" s="7" t="n">
        <v>0.9254034612829536</v>
      </c>
      <c r="CJ62" s="7" t="n">
        <v>0.672408951146478</v>
      </c>
      <c r="CK62" s="7" t="n">
        <v>0.3370697728597234</v>
      </c>
      <c r="CL62" s="7" t="n">
        <v>0.1205880881343098</v>
      </c>
      <c r="CM62" s="7" t="n">
        <v>0.8328458425473559</v>
      </c>
      <c r="CN62" s="7" t="n">
        <v>0.3963540534326913</v>
      </c>
      <c r="CO62" s="7" t="n">
        <v>0.8276708103453109</v>
      </c>
      <c r="CP62" s="7" t="n">
        <v>0.8319494924922863</v>
      </c>
      <c r="CQ62" s="7" t="n">
        <v>0.4361309294563279</v>
      </c>
      <c r="CR62" s="7" t="n">
        <v>0.09247991419347937</v>
      </c>
      <c r="CS62" s="7" t="n">
        <v>0.3671349141188501</v>
      </c>
      <c r="CT62" s="7" t="n">
        <v>0.8216979011276696</v>
      </c>
      <c r="CU62" s="7" t="n">
        <v>0.05320899771488749</v>
      </c>
      <c r="CV62" s="7" t="n">
        <v>0.8852866944218973</v>
      </c>
      <c r="CW62" s="7" t="n">
        <v>0.4218099473574209</v>
      </c>
      <c r="CX62" s="7" t="n">
        <v>0.7549891286998759</v>
      </c>
      <c r="CY62" s="7" t="n">
        <v>0.5147124021201233</v>
      </c>
      <c r="CZ62" s="7" t="n">
        <v>0.260626433827049</v>
      </c>
    </row>
    <row r="63">
      <c r="A63" s="6" t="inlineStr">
        <is>
          <t>930716.CSI</t>
        </is>
      </c>
      <c r="B63" s="6" t="inlineStr">
        <is>
          <t>中证现代物流指数</t>
        </is>
      </c>
      <c r="C63" s="7" t="n">
        <v>0.7181460959389958</v>
      </c>
      <c r="D63" s="7" t="n">
        <v>0.6125862525007059</v>
      </c>
      <c r="E63" s="7" t="n">
        <v>0.6074393147824265</v>
      </c>
      <c r="F63" s="7" t="n">
        <v>0.5404204490996196</v>
      </c>
      <c r="G63" s="7" t="n">
        <v>0.5161290685396975</v>
      </c>
      <c r="H63" s="7" t="n">
        <v>0.6374713009787193</v>
      </c>
      <c r="I63" s="7" t="n">
        <v>0.3687480569350671</v>
      </c>
      <c r="J63" s="7" t="n">
        <v>0.5982775385801562</v>
      </c>
      <c r="K63" s="7" t="n">
        <v>0.2998496684956438</v>
      </c>
      <c r="L63" s="7" t="n">
        <v>0.5340885059385403</v>
      </c>
      <c r="M63" s="7" t="n">
        <v>0.3150790972249903</v>
      </c>
      <c r="N63" s="7" t="n">
        <v>0.5142693887657417</v>
      </c>
      <c r="O63" s="7" t="n">
        <v>0.233881848542346</v>
      </c>
      <c r="P63" s="7" t="n">
        <v>0.5264244198339778</v>
      </c>
      <c r="Q63" s="7" t="n">
        <v>0.63023893963634</v>
      </c>
      <c r="R63" s="7" t="n">
        <v>0.6312408329918122</v>
      </c>
      <c r="S63" s="7" t="n">
        <v>0.2391411284898276</v>
      </c>
      <c r="T63" s="7" t="n">
        <v>0.6490831852254817</v>
      </c>
      <c r="U63" s="7" t="n">
        <v>0.5177667365384246</v>
      </c>
      <c r="V63" s="7" t="n">
        <v>0.3716877863631688</v>
      </c>
      <c r="W63" s="7" t="n">
        <v>0.1955859599199302</v>
      </c>
      <c r="X63" s="7" t="n">
        <v>0.6507291475730991</v>
      </c>
      <c r="Y63" s="7" t="n">
        <v>0.2282583795131391</v>
      </c>
      <c r="Z63" s="7" t="n">
        <v>0.1870176519475328</v>
      </c>
      <c r="AA63" s="7" t="n">
        <v>0.3159254810523638</v>
      </c>
      <c r="AB63" s="7" t="n">
        <v>0.3766271048415133</v>
      </c>
      <c r="AC63" s="7" t="n">
        <v>0.2801300634718591</v>
      </c>
      <c r="AD63" s="7" t="n">
        <v>0.4794681058444105</v>
      </c>
      <c r="AE63" s="7" t="n">
        <v>0.5121375066013238</v>
      </c>
      <c r="AF63" s="7" t="n">
        <v>0.3217967052042647</v>
      </c>
      <c r="AG63" s="7" t="n">
        <v>0.5268870822220006</v>
      </c>
      <c r="AH63" s="7" t="n">
        <v>0.19287404413182</v>
      </c>
      <c r="AI63" s="7" t="n">
        <v>0.3495307893780454</v>
      </c>
      <c r="AJ63" s="7" t="n">
        <v>0.5776959181180668</v>
      </c>
      <c r="AK63" s="7" t="n">
        <v>0.22065234464512</v>
      </c>
      <c r="AL63" s="7" t="n">
        <v>0.3913132884035646</v>
      </c>
      <c r="AM63" s="7" t="n">
        <v>0.271550152388305</v>
      </c>
      <c r="AN63" s="7" t="n">
        <v>0.4036427181404112</v>
      </c>
      <c r="AO63" s="7" t="n">
        <v>0.1710057490393243</v>
      </c>
      <c r="AP63" s="7" t="n">
        <v>0.5447146578694564</v>
      </c>
      <c r="AQ63" s="7" t="n">
        <v>0.289888997436333</v>
      </c>
      <c r="AR63" s="7" t="n">
        <v>0.4487425865264754</v>
      </c>
      <c r="AS63" s="7" t="n">
        <v>0.2947779856151198</v>
      </c>
      <c r="AT63" s="7" t="n">
        <v>0.2145856913734276</v>
      </c>
      <c r="AU63" s="7" t="n">
        <v>0.6089763800434628</v>
      </c>
      <c r="AV63" s="7" t="n">
        <v>0.5037151065635135</v>
      </c>
      <c r="AW63" s="7" t="n">
        <v>0.5510577989368995</v>
      </c>
      <c r="AX63" s="7" t="n">
        <v>0.496411585416467</v>
      </c>
      <c r="AY63" s="7" t="n">
        <v>0.1625678796630311</v>
      </c>
      <c r="AZ63" s="7" t="n">
        <v>0.6015157697839569</v>
      </c>
      <c r="BA63" s="7" t="n">
        <v>0.6311463736815884</v>
      </c>
      <c r="BB63" s="7" t="n">
        <v>0.2061798498793137</v>
      </c>
      <c r="BC63" s="7" t="n">
        <v>0.3847973186902269</v>
      </c>
      <c r="BD63" s="7" t="n">
        <v>0.314636251673293</v>
      </c>
      <c r="BE63" s="7" t="n">
        <v>0.2254068489818089</v>
      </c>
      <c r="BF63" s="7" t="n">
        <v>0.3443077956030123</v>
      </c>
      <c r="BG63" s="7" t="n">
        <v>0.3383290389279758</v>
      </c>
      <c r="BH63" s="7" t="n">
        <v>0.4844190787686953</v>
      </c>
      <c r="BI63" s="7" t="n">
        <v>0.4571983860439462</v>
      </c>
      <c r="BJ63" s="7" t="n">
        <v>0.5350070436835632</v>
      </c>
      <c r="BK63" s="7" t="n">
        <v>0.3113717344831858</v>
      </c>
      <c r="BL63" s="7" t="n">
        <v>1</v>
      </c>
      <c r="BM63" s="7" t="n">
        <v>0.2653189874382791</v>
      </c>
      <c r="BN63" s="7" t="n">
        <v>0.1120687197520373</v>
      </c>
      <c r="BO63" s="7" t="n">
        <v>0.1395957563182782</v>
      </c>
      <c r="BP63" s="7" t="n">
        <v>0.3843355123455057</v>
      </c>
      <c r="BQ63" s="7" t="n">
        <v>0.1725520509731712</v>
      </c>
      <c r="BR63" s="7" t="n">
        <v>0.2361341829582937</v>
      </c>
      <c r="BS63" s="7" t="n">
        <v>0.167152143795845</v>
      </c>
      <c r="BT63" s="7" t="n">
        <v>0.2934562198181033</v>
      </c>
      <c r="BU63" s="7" t="n">
        <v>0.5167451133436697</v>
      </c>
      <c r="BV63" s="7" t="n">
        <v>0.2230118127606937</v>
      </c>
      <c r="BW63" s="7" t="n">
        <v>0.351275075264138</v>
      </c>
      <c r="BX63" s="7" t="n">
        <v>0.3066913058714342</v>
      </c>
      <c r="BY63" s="7" t="n">
        <v>0.3922261689794972</v>
      </c>
      <c r="BZ63" s="7" t="n">
        <v>0.21354350064438</v>
      </c>
      <c r="CA63" s="7" t="n">
        <v>0.1521742490937512</v>
      </c>
      <c r="CB63" s="7" t="n">
        <v>0.1903655906570504</v>
      </c>
      <c r="CC63" s="7" t="n">
        <v>0.4538686819626604</v>
      </c>
      <c r="CD63" s="7" t="n">
        <v>0.3485936514207853</v>
      </c>
      <c r="CE63" s="7" t="n">
        <v>0.337514434313488</v>
      </c>
      <c r="CF63" s="7" t="n">
        <v>0.4243309523896019</v>
      </c>
      <c r="CG63" s="7" t="n">
        <v>0.3383784763121692</v>
      </c>
      <c r="CH63" s="7" t="n">
        <v>0.2423450519132401</v>
      </c>
      <c r="CI63" s="7" t="n">
        <v>0.367096216055082</v>
      </c>
      <c r="CJ63" s="7" t="n">
        <v>0.2850570678070813</v>
      </c>
      <c r="CK63" s="7" t="n">
        <v>0.1827172261642918</v>
      </c>
      <c r="CL63" s="7" t="n">
        <v>0.436309495808442</v>
      </c>
      <c r="CM63" s="7" t="n">
        <v>0.3142176100757624</v>
      </c>
      <c r="CN63" s="7" t="n">
        <v>0.300500763696926</v>
      </c>
      <c r="CO63" s="7" t="n">
        <v>0.3244662055382255</v>
      </c>
      <c r="CP63" s="7" t="n">
        <v>0.3297180380264603</v>
      </c>
      <c r="CQ63" s="7" t="n">
        <v>0.3670729045718535</v>
      </c>
      <c r="CR63" s="7" t="n">
        <v>0.4453893120305886</v>
      </c>
      <c r="CS63" s="7" t="n">
        <v>0.5699827074847312</v>
      </c>
      <c r="CT63" s="7" t="n">
        <v>0.3132974395229883</v>
      </c>
      <c r="CU63" s="7" t="n">
        <v>0.3188095013322295</v>
      </c>
      <c r="CV63" s="7" t="n">
        <v>0.1695933172094026</v>
      </c>
      <c r="CW63" s="7" t="n">
        <v>0.02249640362177116</v>
      </c>
      <c r="CX63" s="7" t="n">
        <v>0.3669367069170651</v>
      </c>
      <c r="CY63" s="7" t="n">
        <v>0.3481535670418872</v>
      </c>
      <c r="CZ63" s="7" t="n">
        <v>0.6520803340622655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0.4944078448247053</v>
      </c>
      <c r="D64" s="7" t="n">
        <v>0.3603513436303489</v>
      </c>
      <c r="E64" s="7" t="n">
        <v>-0.08267687935664307</v>
      </c>
      <c r="F64" s="7" t="n">
        <v>0.2798023615764834</v>
      </c>
      <c r="G64" s="7" t="n">
        <v>0.01316308338223236</v>
      </c>
      <c r="H64" s="7" t="n">
        <v>0.3335636291431683</v>
      </c>
      <c r="I64" s="7" t="n">
        <v>0.3958985602201173</v>
      </c>
      <c r="J64" s="7" t="n">
        <v>0.4990291986759067</v>
      </c>
      <c r="K64" s="7" t="n">
        <v>0.813884661990761</v>
      </c>
      <c r="L64" s="7" t="n">
        <v>0.6378675933850313</v>
      </c>
      <c r="M64" s="7" t="n">
        <v>0.2374482062988922</v>
      </c>
      <c r="N64" s="7" t="n">
        <v>0.5464082087743731</v>
      </c>
      <c r="O64" s="7" t="n">
        <v>0.6763182373473026</v>
      </c>
      <c r="P64" s="7" t="n">
        <v>0.7868788491449328</v>
      </c>
      <c r="Q64" s="7" t="n">
        <v>0.7008078219776509</v>
      </c>
      <c r="R64" s="7" t="n">
        <v>0.5649416803469548</v>
      </c>
      <c r="S64" s="7" t="n">
        <v>0.2625308686361408</v>
      </c>
      <c r="T64" s="7" t="n">
        <v>0.02708113980366781</v>
      </c>
      <c r="U64" s="7" t="n">
        <v>0.08286656747464459</v>
      </c>
      <c r="V64" s="7" t="n">
        <v>0.2349614582469418</v>
      </c>
      <c r="W64" s="7" t="n">
        <v>0.2348807424066451</v>
      </c>
      <c r="X64" s="7" t="n">
        <v>0.3838428896856296</v>
      </c>
      <c r="Y64" s="7" t="n">
        <v>0.6865503387456688</v>
      </c>
      <c r="Z64" s="7" t="n">
        <v>0.2150926057014175</v>
      </c>
      <c r="AA64" s="7" t="n">
        <v>0.8517739940767606</v>
      </c>
      <c r="AB64" s="7" t="n">
        <v>0.7884994312155877</v>
      </c>
      <c r="AC64" s="7" t="n">
        <v>0.7846391318304295</v>
      </c>
      <c r="AD64" s="7" t="n">
        <v>0.1966185815974538</v>
      </c>
      <c r="AE64" s="7" t="n">
        <v>0.6409469444602747</v>
      </c>
      <c r="AF64" s="7" t="n">
        <v>0.2455330840762842</v>
      </c>
      <c r="AG64" s="7" t="n">
        <v>0.3524867333988508</v>
      </c>
      <c r="AH64" s="7" t="n">
        <v>0.182001325730137</v>
      </c>
      <c r="AI64" s="7" t="n">
        <v>0.7692410392729829</v>
      </c>
      <c r="AJ64" s="7" t="n">
        <v>0.1796871712460251</v>
      </c>
      <c r="AK64" s="7" t="n">
        <v>0.6968751700112118</v>
      </c>
      <c r="AL64" s="7" t="n">
        <v>-0.1367961267885459</v>
      </c>
      <c r="AM64" s="7" t="n">
        <v>0.7350802220245639</v>
      </c>
      <c r="AN64" s="7" t="n">
        <v>0.1152622501345855</v>
      </c>
      <c r="AO64" s="7" t="n">
        <v>0.69646200176579</v>
      </c>
      <c r="AP64" s="7" t="n">
        <v>0.3638830139194399</v>
      </c>
      <c r="AQ64" s="7" t="n">
        <v>0.7756559835991957</v>
      </c>
      <c r="AR64" s="7" t="n">
        <v>-0.1203806066522322</v>
      </c>
      <c r="AS64" s="7" t="n">
        <v>0.2218941014223664</v>
      </c>
      <c r="AT64" s="7" t="n">
        <v>0.3038275508370583</v>
      </c>
      <c r="AU64" s="7" t="n">
        <v>0.1113022273462164</v>
      </c>
      <c r="AV64" s="7" t="n">
        <v>0.08018832447048173</v>
      </c>
      <c r="AW64" s="7" t="n">
        <v>0.4977725797005578</v>
      </c>
      <c r="AX64" s="7" t="n">
        <v>0.6522885122759877</v>
      </c>
      <c r="AY64" s="7" t="n">
        <v>0.5947541888450557</v>
      </c>
      <c r="AZ64" s="7" t="n">
        <v>0.2778900767210696</v>
      </c>
      <c r="BA64" s="7" t="n">
        <v>0.1261326354757493</v>
      </c>
      <c r="BB64" s="7" t="n">
        <v>0.6769801726878217</v>
      </c>
      <c r="BC64" s="7" t="n">
        <v>0.7079817740785812</v>
      </c>
      <c r="BD64" s="7" t="n">
        <v>0.04701377878403139</v>
      </c>
      <c r="BE64" s="7" t="n">
        <v>0.6317869636968499</v>
      </c>
      <c r="BF64" s="7" t="n">
        <v>0.8572661513588723</v>
      </c>
      <c r="BG64" s="7" t="n">
        <v>0.2211565632843005</v>
      </c>
      <c r="BH64" s="7" t="n">
        <v>0.3877452343808878</v>
      </c>
      <c r="BI64" s="7" t="n">
        <v>0.1605279492527405</v>
      </c>
      <c r="BJ64" s="7" t="n">
        <v>0.5351981986680856</v>
      </c>
      <c r="BK64" s="7" t="n">
        <v>0.7704230793481754</v>
      </c>
      <c r="BL64" s="7" t="n">
        <v>0.2653189874382791</v>
      </c>
      <c r="BM64" s="7" t="n">
        <v>1</v>
      </c>
      <c r="BN64" s="7" t="n">
        <v>0.1942883407416667</v>
      </c>
      <c r="BO64" s="7" t="n">
        <v>0.18319616920327</v>
      </c>
      <c r="BP64" s="7" t="n">
        <v>0.8878395406049355</v>
      </c>
      <c r="BQ64" s="7" t="n">
        <v>0.5587545563485853</v>
      </c>
      <c r="BR64" s="7" t="n">
        <v>0.07977036588702316</v>
      </c>
      <c r="BS64" s="7" t="n">
        <v>0.5532765818187808</v>
      </c>
      <c r="BT64" s="7" t="n">
        <v>0.7821642232946402</v>
      </c>
      <c r="BU64" s="7" t="n">
        <v>0.01959926283134871</v>
      </c>
      <c r="BV64" s="7" t="n">
        <v>0.6918664754462802</v>
      </c>
      <c r="BW64" s="7" t="n">
        <v>0.8799296816486547</v>
      </c>
      <c r="BX64" s="7" t="n">
        <v>0.7546669427036853</v>
      </c>
      <c r="BY64" s="7" t="n">
        <v>0.256888874701756</v>
      </c>
      <c r="BZ64" s="7" t="n">
        <v>0.2956994267251048</v>
      </c>
      <c r="CA64" s="7" t="n">
        <v>0.5500221752982745</v>
      </c>
      <c r="CB64" s="7" t="n">
        <v>0.1972786469976926</v>
      </c>
      <c r="CC64" s="7" t="n">
        <v>0.7563329352989141</v>
      </c>
      <c r="CD64" s="7" t="n">
        <v>0.8067537999453006</v>
      </c>
      <c r="CE64" s="7" t="n">
        <v>0.8264848933605428</v>
      </c>
      <c r="CF64" s="7" t="n">
        <v>0.5395130138835978</v>
      </c>
      <c r="CG64" s="7" t="n">
        <v>0.8220075856154073</v>
      </c>
      <c r="CH64" s="7" t="n">
        <v>0.3023173458540769</v>
      </c>
      <c r="CI64" s="7" t="n">
        <v>0.8034400550646169</v>
      </c>
      <c r="CJ64" s="7" t="n">
        <v>0.825680670288281</v>
      </c>
      <c r="CK64" s="7" t="n">
        <v>0.7207860032816702</v>
      </c>
      <c r="CL64" s="7" t="n">
        <v>-0.07903125328395322</v>
      </c>
      <c r="CM64" s="7" t="n">
        <v>0.7853230461770403</v>
      </c>
      <c r="CN64" s="7" t="n">
        <v>0.7583657976738873</v>
      </c>
      <c r="CO64" s="7" t="n">
        <v>0.7863455809588986</v>
      </c>
      <c r="CP64" s="7" t="n">
        <v>0.7845543989254065</v>
      </c>
      <c r="CQ64" s="7" t="n">
        <v>0.8010148486753585</v>
      </c>
      <c r="CR64" s="7" t="n">
        <v>-0.1225096893569163</v>
      </c>
      <c r="CS64" s="7" t="n">
        <v>0.1671045670323664</v>
      </c>
      <c r="CT64" s="7" t="n">
        <v>0.7725630595121719</v>
      </c>
      <c r="CU64" s="7" t="n">
        <v>0.1032901966291298</v>
      </c>
      <c r="CV64" s="7" t="n">
        <v>0.6157015127215871</v>
      </c>
      <c r="CW64" s="7" t="n">
        <v>0.2074777971661109</v>
      </c>
      <c r="CX64" s="7" t="n">
        <v>0.857565292118642</v>
      </c>
      <c r="CY64" s="7" t="n">
        <v>0.7831921240453573</v>
      </c>
      <c r="CZ64" s="7" t="n">
        <v>0.04409578766145115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0.3779518776256726</v>
      </c>
      <c r="D65" s="7" t="n">
        <v>0.3888556505166635</v>
      </c>
      <c r="E65" s="7" t="n">
        <v>0.1423023756329674</v>
      </c>
      <c r="F65" s="7" t="n">
        <v>0.4149720676916468</v>
      </c>
      <c r="G65" s="7" t="n">
        <v>0.2604412689153994</v>
      </c>
      <c r="H65" s="7" t="n">
        <v>0.0232817151844492</v>
      </c>
      <c r="I65" s="7" t="n">
        <v>0.6812079712755102</v>
      </c>
      <c r="J65" s="7" t="n">
        <v>0.4280284970883068</v>
      </c>
      <c r="K65" s="7" t="n">
        <v>0.4116727661160809</v>
      </c>
      <c r="L65" s="7" t="n">
        <v>0.1673113700911769</v>
      </c>
      <c r="M65" s="7" t="n">
        <v>0.3938681890259281</v>
      </c>
      <c r="N65" s="7" t="n">
        <v>0.07094673024035179</v>
      </c>
      <c r="O65" s="7" t="n">
        <v>-0.006597499821918989</v>
      </c>
      <c r="P65" s="7" t="n">
        <v>0.3415204775396464</v>
      </c>
      <c r="Q65" s="7" t="n">
        <v>0.4727653369891678</v>
      </c>
      <c r="R65" s="7" t="n">
        <v>0.4578840591513642</v>
      </c>
      <c r="S65" s="7" t="n">
        <v>0.9164811656482355</v>
      </c>
      <c r="T65" s="7" t="n">
        <v>0.2661527749053141</v>
      </c>
      <c r="U65" s="7" t="n">
        <v>-0.0801773752317647</v>
      </c>
      <c r="V65" s="7" t="n">
        <v>0.4016503088913111</v>
      </c>
      <c r="W65" s="7" t="n">
        <v>0.9637106498038608</v>
      </c>
      <c r="X65" s="7" t="n">
        <v>0.2981933294441824</v>
      </c>
      <c r="Y65" s="7" t="n">
        <v>0.003142423482869139</v>
      </c>
      <c r="Z65" s="7" t="n">
        <v>0.9254585695493499</v>
      </c>
      <c r="AA65" s="7" t="n">
        <v>0.3647109025403719</v>
      </c>
      <c r="AB65" s="7" t="n">
        <v>0.4362728935886126</v>
      </c>
      <c r="AC65" s="7" t="n">
        <v>0.1831673015989289</v>
      </c>
      <c r="AD65" s="7" t="n">
        <v>0.4567459083646397</v>
      </c>
      <c r="AE65" s="7" t="n">
        <v>0.4491425114849762</v>
      </c>
      <c r="AF65" s="7" t="n">
        <v>0.3927183326915731</v>
      </c>
      <c r="AG65" s="7" t="n">
        <v>0.3693408461050867</v>
      </c>
      <c r="AH65" s="7" t="n">
        <v>0.9372423343607313</v>
      </c>
      <c r="AI65" s="7" t="n">
        <v>0.3861450006135002</v>
      </c>
      <c r="AJ65" s="7" t="n">
        <v>0.3742205885697072</v>
      </c>
      <c r="AK65" s="7" t="n">
        <v>0.001535755406362708</v>
      </c>
      <c r="AL65" s="7" t="n">
        <v>0.2183754320106726</v>
      </c>
      <c r="AM65" s="7" t="n">
        <v>0.0635536872399554</v>
      </c>
      <c r="AN65" s="7" t="n">
        <v>0.3131478490459353</v>
      </c>
      <c r="AO65" s="7" t="n">
        <v>0.01344513506214109</v>
      </c>
      <c r="AP65" s="7" t="n">
        <v>0.3882554633363408</v>
      </c>
      <c r="AQ65" s="7" t="n">
        <v>0.03726797368279123</v>
      </c>
      <c r="AR65" s="7" t="n">
        <v>0.2004560856772333</v>
      </c>
      <c r="AS65" s="7" t="n">
        <v>0.3661318856837412</v>
      </c>
      <c r="AT65" s="7" t="n">
        <v>0.8613541086276455</v>
      </c>
      <c r="AU65" s="7" t="n">
        <v>-0.0176930600932725</v>
      </c>
      <c r="AV65" s="7" t="n">
        <v>-0.07429610683609639</v>
      </c>
      <c r="AW65" s="7" t="n">
        <v>0.4046077244333162</v>
      </c>
      <c r="AX65" s="7" t="n">
        <v>0.05061649222240461</v>
      </c>
      <c r="AY65" s="7" t="n">
        <v>0.3529818896987618</v>
      </c>
      <c r="AZ65" s="7" t="n">
        <v>0.0722428527350597</v>
      </c>
      <c r="BA65" s="7" t="n">
        <v>0.008843645296056144</v>
      </c>
      <c r="BB65" s="7" t="n">
        <v>-0.03062487785521899</v>
      </c>
      <c r="BC65" s="7" t="n">
        <v>0.02782966631449976</v>
      </c>
      <c r="BD65" s="7" t="n">
        <v>0.1354374447453359</v>
      </c>
      <c r="BE65" s="7" t="n">
        <v>0.4119277083784946</v>
      </c>
      <c r="BF65" s="7" t="n">
        <v>0.3538101838561266</v>
      </c>
      <c r="BG65" s="7" t="n">
        <v>0.4005566220879395</v>
      </c>
      <c r="BH65" s="7" t="n">
        <v>0.4109880787376077</v>
      </c>
      <c r="BI65" s="7" t="n">
        <v>0.3268955373273656</v>
      </c>
      <c r="BJ65" s="7" t="n">
        <v>0.07243235616373186</v>
      </c>
      <c r="BK65" s="7" t="n">
        <v>0.4211876189739886</v>
      </c>
      <c r="BL65" s="7" t="n">
        <v>0.1120687197520373</v>
      </c>
      <c r="BM65" s="7" t="n">
        <v>0.1942883407416667</v>
      </c>
      <c r="BN65" s="7" t="n">
        <v>1</v>
      </c>
      <c r="BO65" s="7" t="n">
        <v>0.9880806747289905</v>
      </c>
      <c r="BP65" s="7" t="n">
        <v>0.3434347271662517</v>
      </c>
      <c r="BQ65" s="7" t="n">
        <v>0.3325267228426246</v>
      </c>
      <c r="BR65" s="7" t="n">
        <v>0.2856254248756478</v>
      </c>
      <c r="BS65" s="7" t="n">
        <v>0.3297019744858214</v>
      </c>
      <c r="BT65" s="7" t="n">
        <v>0.03370263212709929</v>
      </c>
      <c r="BU65" s="7" t="n">
        <v>0.3002054539906931</v>
      </c>
      <c r="BV65" s="7" t="n">
        <v>0.01393807996080866</v>
      </c>
      <c r="BW65" s="7" t="n">
        <v>0.3413172991280871</v>
      </c>
      <c r="BX65" s="7" t="n">
        <v>0.5893508800670939</v>
      </c>
      <c r="BY65" s="7" t="n">
        <v>0.4397788937414948</v>
      </c>
      <c r="BZ65" s="7" t="n">
        <v>0.9547700770083469</v>
      </c>
      <c r="CA65" s="7" t="n">
        <v>-0.02496784762215466</v>
      </c>
      <c r="CB65" s="7" t="n">
        <v>0.9624953463409825</v>
      </c>
      <c r="CC65" s="7" t="n">
        <v>0.2034441419583849</v>
      </c>
      <c r="CD65" s="7" t="n">
        <v>0.5476926561642873</v>
      </c>
      <c r="CE65" s="7" t="n">
        <v>0.5152367688384275</v>
      </c>
      <c r="CF65" s="7" t="n">
        <v>0.5673295850773132</v>
      </c>
      <c r="CG65" s="7" t="n">
        <v>0.3758697090011952</v>
      </c>
      <c r="CH65" s="7" t="n">
        <v>0.8876881216566512</v>
      </c>
      <c r="CI65" s="7" t="n">
        <v>0.4103069782499167</v>
      </c>
      <c r="CJ65" s="7" t="n">
        <v>0.4179541747039668</v>
      </c>
      <c r="CK65" s="7" t="n">
        <v>-0.0172955609401226</v>
      </c>
      <c r="CL65" s="7" t="n">
        <v>0.1959567009146366</v>
      </c>
      <c r="CM65" s="7" t="n">
        <v>0.3360596543618137</v>
      </c>
      <c r="CN65" s="7" t="n">
        <v>0.03279724000943764</v>
      </c>
      <c r="CO65" s="7" t="n">
        <v>0.3201516246030535</v>
      </c>
      <c r="CP65" s="7" t="n">
        <v>0.3141252303209188</v>
      </c>
      <c r="CQ65" s="7" t="n">
        <v>0.07504117870206087</v>
      </c>
      <c r="CR65" s="7" t="n">
        <v>0.1981486742513949</v>
      </c>
      <c r="CS65" s="7" t="n">
        <v>0.3145656688178066</v>
      </c>
      <c r="CT65" s="7" t="n">
        <v>0.3123268605487672</v>
      </c>
      <c r="CU65" s="7" t="n">
        <v>-0.02264013640454393</v>
      </c>
      <c r="CV65" s="7" t="n">
        <v>0.3253373878808095</v>
      </c>
      <c r="CW65" s="7" t="n">
        <v>0.8493656841422403</v>
      </c>
      <c r="CX65" s="7" t="n">
        <v>0.2044694456755548</v>
      </c>
      <c r="CY65" s="7" t="n">
        <v>0.1613418054632897</v>
      </c>
      <c r="CZ65" s="7" t="n">
        <v>0.1762496574278635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0.4025438017366366</v>
      </c>
      <c r="D66" s="7" t="n">
        <v>0.4166191321276094</v>
      </c>
      <c r="E66" s="7" t="n">
        <v>0.1903092432948236</v>
      </c>
      <c r="F66" s="7" t="n">
        <v>0.4436561393157153</v>
      </c>
      <c r="G66" s="7" t="n">
        <v>0.2908252153009323</v>
      </c>
      <c r="H66" s="7" t="n">
        <v>0.05929827790425145</v>
      </c>
      <c r="I66" s="7" t="n">
        <v>0.7020102221023167</v>
      </c>
      <c r="J66" s="7" t="n">
        <v>0.4558359457911848</v>
      </c>
      <c r="K66" s="7" t="n">
        <v>0.4117496744709578</v>
      </c>
      <c r="L66" s="7" t="n">
        <v>0.1969052406081342</v>
      </c>
      <c r="M66" s="7" t="n">
        <v>0.4224311733813937</v>
      </c>
      <c r="N66" s="7" t="n">
        <v>0.09268879719925427</v>
      </c>
      <c r="O66" s="7" t="n">
        <v>-0.005443601639069458</v>
      </c>
      <c r="P66" s="7" t="n">
        <v>0.3498366694016967</v>
      </c>
      <c r="Q66" s="7" t="n">
        <v>0.4817658904241307</v>
      </c>
      <c r="R66" s="7" t="n">
        <v>0.4828065423368794</v>
      </c>
      <c r="S66" s="7" t="n">
        <v>0.9285435687292587</v>
      </c>
      <c r="T66" s="7" t="n">
        <v>0.3119518669816824</v>
      </c>
      <c r="U66" s="7" t="n">
        <v>-0.03585038656782243</v>
      </c>
      <c r="V66" s="7" t="n">
        <v>0.431693886849681</v>
      </c>
      <c r="W66" s="7" t="n">
        <v>0.9635703858791772</v>
      </c>
      <c r="X66" s="7" t="n">
        <v>0.3211918479270077</v>
      </c>
      <c r="Y66" s="7" t="n">
        <v>0.005800002107950646</v>
      </c>
      <c r="Z66" s="7" t="n">
        <v>0.9233374976541529</v>
      </c>
      <c r="AA66" s="7" t="n">
        <v>0.3555652807768508</v>
      </c>
      <c r="AB66" s="7" t="n">
        <v>0.4532138207189231</v>
      </c>
      <c r="AC66" s="7" t="n">
        <v>0.193143023760265</v>
      </c>
      <c r="AD66" s="7" t="n">
        <v>0.4885857721475127</v>
      </c>
      <c r="AE66" s="7" t="n">
        <v>0.4749766000700029</v>
      </c>
      <c r="AF66" s="7" t="n">
        <v>0.4216186997415382</v>
      </c>
      <c r="AG66" s="7" t="n">
        <v>0.3919624689601362</v>
      </c>
      <c r="AH66" s="7" t="n">
        <v>0.9667290791401214</v>
      </c>
      <c r="AI66" s="7" t="n">
        <v>0.4011386894131398</v>
      </c>
      <c r="AJ66" s="7" t="n">
        <v>0.4108153261879406</v>
      </c>
      <c r="AK66" s="7" t="n">
        <v>0.0008538588720781675</v>
      </c>
      <c r="AL66" s="7" t="n">
        <v>0.2613010825223388</v>
      </c>
      <c r="AM66" s="7" t="n">
        <v>0.05562117597517856</v>
      </c>
      <c r="AN66" s="7" t="n">
        <v>0.304303146539764</v>
      </c>
      <c r="AO66" s="7" t="n">
        <v>0.01009724058498036</v>
      </c>
      <c r="AP66" s="7" t="n">
        <v>0.4105926857570924</v>
      </c>
      <c r="AQ66" s="7" t="n">
        <v>0.04057074445218285</v>
      </c>
      <c r="AR66" s="7" t="n">
        <v>0.2328880751887498</v>
      </c>
      <c r="AS66" s="7" t="n">
        <v>0.3978967618991621</v>
      </c>
      <c r="AT66" s="7" t="n">
        <v>0.8850429278671189</v>
      </c>
      <c r="AU66" s="7" t="n">
        <v>-0.01223111934906838</v>
      </c>
      <c r="AV66" s="7" t="n">
        <v>-0.02520958894608205</v>
      </c>
      <c r="AW66" s="7" t="n">
        <v>0.4336137627950414</v>
      </c>
      <c r="AX66" s="7" t="n">
        <v>0.05612182804421082</v>
      </c>
      <c r="AY66" s="7" t="n">
        <v>0.3366023536683744</v>
      </c>
      <c r="AZ66" s="7" t="n">
        <v>0.08780138278797948</v>
      </c>
      <c r="BA66" s="7" t="n">
        <v>0.01673356219225156</v>
      </c>
      <c r="BB66" s="7" t="n">
        <v>-0.03004594354421556</v>
      </c>
      <c r="BC66" s="7" t="n">
        <v>0.03738139588205919</v>
      </c>
      <c r="BD66" s="7" t="n">
        <v>0.1673940592163415</v>
      </c>
      <c r="BE66" s="7" t="n">
        <v>0.3997807917034235</v>
      </c>
      <c r="BF66" s="7" t="n">
        <v>0.3535995431556042</v>
      </c>
      <c r="BG66" s="7" t="n">
        <v>0.4302036081702624</v>
      </c>
      <c r="BH66" s="7" t="n">
        <v>0.4378754327658334</v>
      </c>
      <c r="BI66" s="7" t="n">
        <v>0.3224724795270149</v>
      </c>
      <c r="BJ66" s="7" t="n">
        <v>0.09515979795269643</v>
      </c>
      <c r="BK66" s="7" t="n">
        <v>0.4208679564691307</v>
      </c>
      <c r="BL66" s="7" t="n">
        <v>0.1395957563182782</v>
      </c>
      <c r="BM66" s="7" t="n">
        <v>0.18319616920327</v>
      </c>
      <c r="BN66" s="7" t="n">
        <v>0.9880806747289905</v>
      </c>
      <c r="BO66" s="7" t="n">
        <v>1</v>
      </c>
      <c r="BP66" s="7" t="n">
        <v>0.3365331767494808</v>
      </c>
      <c r="BQ66" s="7" t="n">
        <v>0.3194508987612873</v>
      </c>
      <c r="BR66" s="7" t="n">
        <v>0.2672653818646555</v>
      </c>
      <c r="BS66" s="7" t="n">
        <v>0.3157194435921835</v>
      </c>
      <c r="BT66" s="7" t="n">
        <v>0.03610062361787967</v>
      </c>
      <c r="BU66" s="7" t="n">
        <v>0.3359504892538529</v>
      </c>
      <c r="BV66" s="7" t="n">
        <v>0.0109202454034796</v>
      </c>
      <c r="BW66" s="7" t="n">
        <v>0.336283779828325</v>
      </c>
      <c r="BX66" s="7" t="n">
        <v>0.5822797593571577</v>
      </c>
      <c r="BY66" s="7" t="n">
        <v>0.4691999022284745</v>
      </c>
      <c r="BZ66" s="7" t="n">
        <v>0.9536052957793302</v>
      </c>
      <c r="CA66" s="7" t="n">
        <v>-0.02851108846086416</v>
      </c>
      <c r="CB66" s="7" t="n">
        <v>0.9754412321242324</v>
      </c>
      <c r="CC66" s="7" t="n">
        <v>0.2068263121469763</v>
      </c>
      <c r="CD66" s="7" t="n">
        <v>0.5386010628596211</v>
      </c>
      <c r="CE66" s="7" t="n">
        <v>0.5096721441738586</v>
      </c>
      <c r="CF66" s="7" t="n">
        <v>0.5891848599740388</v>
      </c>
      <c r="CG66" s="7" t="n">
        <v>0.3749599925643</v>
      </c>
      <c r="CH66" s="7" t="n">
        <v>0.9101760743699806</v>
      </c>
      <c r="CI66" s="7" t="n">
        <v>0.4179491918290281</v>
      </c>
      <c r="CJ66" s="7" t="n">
        <v>0.4280021689145456</v>
      </c>
      <c r="CK66" s="7" t="n">
        <v>-0.01847918993962898</v>
      </c>
      <c r="CL66" s="7" t="n">
        <v>0.23793471108137</v>
      </c>
      <c r="CM66" s="7" t="n">
        <v>0.3381411594762105</v>
      </c>
      <c r="CN66" s="7" t="n">
        <v>0.03339668304079475</v>
      </c>
      <c r="CO66" s="7" t="n">
        <v>0.3219293664702717</v>
      </c>
      <c r="CP66" s="7" t="n">
        <v>0.3153594666100014</v>
      </c>
      <c r="CQ66" s="7" t="n">
        <v>0.06740496289242848</v>
      </c>
      <c r="CR66" s="7" t="n">
        <v>0.2306650180126472</v>
      </c>
      <c r="CS66" s="7" t="n">
        <v>0.3429192040236935</v>
      </c>
      <c r="CT66" s="7" t="n">
        <v>0.3131712847663137</v>
      </c>
      <c r="CU66" s="7" t="n">
        <v>-0.02944411741540335</v>
      </c>
      <c r="CV66" s="7" t="n">
        <v>0.3120375036486921</v>
      </c>
      <c r="CW66" s="7" t="n">
        <v>0.8527601046277418</v>
      </c>
      <c r="CX66" s="7" t="n">
        <v>0.2087038545994678</v>
      </c>
      <c r="CY66" s="7" t="n">
        <v>0.1668827974774071</v>
      </c>
      <c r="CZ66" s="7" t="n">
        <v>0.1862565459051725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0.6268581482102531</v>
      </c>
      <c r="D67" s="7" t="n">
        <v>0.5106904584178611</v>
      </c>
      <c r="E67" s="7" t="n">
        <v>0.0833166457925365</v>
      </c>
      <c r="F67" s="7" t="n">
        <v>0.444605379369643</v>
      </c>
      <c r="G67" s="7" t="n">
        <v>0.2093362240913952</v>
      </c>
      <c r="H67" s="7" t="n">
        <v>0.3477881760587361</v>
      </c>
      <c r="I67" s="7" t="n">
        <v>0.5039084359435902</v>
      </c>
      <c r="J67" s="7" t="n">
        <v>0.613614518098229</v>
      </c>
      <c r="K67" s="7" t="n">
        <v>0.8057299971141008</v>
      </c>
      <c r="L67" s="7" t="n">
        <v>0.5612636366295157</v>
      </c>
      <c r="M67" s="7" t="n">
        <v>0.362299330333806</v>
      </c>
      <c r="N67" s="7" t="n">
        <v>0.488642790020201</v>
      </c>
      <c r="O67" s="7" t="n">
        <v>0.4766697226078951</v>
      </c>
      <c r="P67" s="7" t="n">
        <v>0.7848768218976232</v>
      </c>
      <c r="Q67" s="7" t="n">
        <v>0.7698771524552542</v>
      </c>
      <c r="R67" s="7" t="n">
        <v>0.6747206358422696</v>
      </c>
      <c r="S67" s="7" t="n">
        <v>0.4124490744892712</v>
      </c>
      <c r="T67" s="7" t="n">
        <v>0.2063618972475556</v>
      </c>
      <c r="U67" s="7" t="n">
        <v>0.1147294955090646</v>
      </c>
      <c r="V67" s="7" t="n">
        <v>0.3562670010060137</v>
      </c>
      <c r="W67" s="7" t="n">
        <v>0.3856881923251661</v>
      </c>
      <c r="X67" s="7" t="n">
        <v>0.4374660056030757</v>
      </c>
      <c r="Y67" s="7" t="n">
        <v>0.4876945697225807</v>
      </c>
      <c r="Z67" s="7" t="n">
        <v>0.3561464442177018</v>
      </c>
      <c r="AA67" s="7" t="n">
        <v>0.9311665316967115</v>
      </c>
      <c r="AB67" s="7" t="n">
        <v>0.7321658247533388</v>
      </c>
      <c r="AC67" s="7" t="n">
        <v>0.62891150756866</v>
      </c>
      <c r="AD67" s="7" t="n">
        <v>0.3691195946334555</v>
      </c>
      <c r="AE67" s="7" t="n">
        <v>0.6894491710197641</v>
      </c>
      <c r="AF67" s="7" t="n">
        <v>0.3680319478267369</v>
      </c>
      <c r="AG67" s="7" t="n">
        <v>0.5220513861538068</v>
      </c>
      <c r="AH67" s="7" t="n">
        <v>0.3326406893810933</v>
      </c>
      <c r="AI67" s="7" t="n">
        <v>0.6899807260373689</v>
      </c>
      <c r="AJ67" s="7" t="n">
        <v>0.3516433766191402</v>
      </c>
      <c r="AK67" s="7" t="n">
        <v>0.4872161307819762</v>
      </c>
      <c r="AL67" s="7" t="n">
        <v>0.03097258827538591</v>
      </c>
      <c r="AM67" s="7" t="n">
        <v>0.6748291719606971</v>
      </c>
      <c r="AN67" s="7" t="n">
        <v>0.342980776686777</v>
      </c>
      <c r="AO67" s="7" t="n">
        <v>0.5917238191922464</v>
      </c>
      <c r="AP67" s="7" t="n">
        <v>0.5444501250755154</v>
      </c>
      <c r="AQ67" s="7" t="n">
        <v>0.5629471135925459</v>
      </c>
      <c r="AR67" s="7" t="n">
        <v>0.06971052509541907</v>
      </c>
      <c r="AS67" s="7" t="n">
        <v>0.3431082868861344</v>
      </c>
      <c r="AT67" s="7" t="n">
        <v>0.4317237983960339</v>
      </c>
      <c r="AU67" s="7" t="n">
        <v>0.2426361678931731</v>
      </c>
      <c r="AV67" s="7" t="n">
        <v>0.1076253397074837</v>
      </c>
      <c r="AW67" s="7" t="n">
        <v>0.5627916350177038</v>
      </c>
      <c r="AX67" s="7" t="n">
        <v>0.5851027163136131</v>
      </c>
      <c r="AY67" s="7" t="n">
        <v>0.6735776909435285</v>
      </c>
      <c r="AZ67" s="7" t="n">
        <v>0.3174401307106976</v>
      </c>
      <c r="BA67" s="7" t="n">
        <v>0.2620241127453091</v>
      </c>
      <c r="BB67" s="7" t="n">
        <v>0.4700918464012029</v>
      </c>
      <c r="BC67" s="7" t="n">
        <v>0.5710178494007233</v>
      </c>
      <c r="BD67" s="7" t="n">
        <v>0.1475707148157144</v>
      </c>
      <c r="BE67" s="7" t="n">
        <v>0.730405288636496</v>
      </c>
      <c r="BF67" s="7" t="n">
        <v>0.9398484912003613</v>
      </c>
      <c r="BG67" s="7" t="n">
        <v>0.3512393186349447</v>
      </c>
      <c r="BH67" s="7" t="n">
        <v>0.4769335678255507</v>
      </c>
      <c r="BI67" s="7" t="n">
        <v>0.2420407439157853</v>
      </c>
      <c r="BJ67" s="7" t="n">
        <v>0.486972682656498</v>
      </c>
      <c r="BK67" s="7" t="n">
        <v>0.875390116168105</v>
      </c>
      <c r="BL67" s="7" t="n">
        <v>0.3843355123455057</v>
      </c>
      <c r="BM67" s="7" t="n">
        <v>0.8878395406049355</v>
      </c>
      <c r="BN67" s="7" t="n">
        <v>0.3434347271662517</v>
      </c>
      <c r="BO67" s="7" t="n">
        <v>0.3365331767494808</v>
      </c>
      <c r="BP67" s="7" t="n">
        <v>1</v>
      </c>
      <c r="BQ67" s="7" t="n">
        <v>0.6508100998661266</v>
      </c>
      <c r="BR67" s="7" t="n">
        <v>0.2941113164098753</v>
      </c>
      <c r="BS67" s="7" t="n">
        <v>0.6409116487295315</v>
      </c>
      <c r="BT67" s="7" t="n">
        <v>0.5661383427683795</v>
      </c>
      <c r="BU67" s="7" t="n">
        <v>0.2127280159899989</v>
      </c>
      <c r="BV67" s="7" t="n">
        <v>0.6174414711555242</v>
      </c>
      <c r="BW67" s="7" t="n">
        <v>0.9597714526852786</v>
      </c>
      <c r="BX67" s="7" t="n">
        <v>0.8711746290511165</v>
      </c>
      <c r="BY67" s="7" t="n">
        <v>0.3980185137947888</v>
      </c>
      <c r="BZ67" s="7" t="n">
        <v>0.4400321663410714</v>
      </c>
      <c r="CA67" s="7" t="n">
        <v>0.3723942013668725</v>
      </c>
      <c r="CB67" s="7" t="n">
        <v>0.3532944932849976</v>
      </c>
      <c r="CC67" s="7" t="n">
        <v>0.7848804708557346</v>
      </c>
      <c r="CD67" s="7" t="n">
        <v>0.8925145187072736</v>
      </c>
      <c r="CE67" s="7" t="n">
        <v>0.8532511694643391</v>
      </c>
      <c r="CF67" s="7" t="n">
        <v>0.6512557974802811</v>
      </c>
      <c r="CG67" s="7" t="n">
        <v>0.92793539124917</v>
      </c>
      <c r="CH67" s="7" t="n">
        <v>0.4421965686472581</v>
      </c>
      <c r="CI67" s="7" t="n">
        <v>0.8948854522384065</v>
      </c>
      <c r="CJ67" s="7" t="n">
        <v>0.7571302360320622</v>
      </c>
      <c r="CK67" s="7" t="n">
        <v>0.4865119301654195</v>
      </c>
      <c r="CL67" s="7" t="n">
        <v>0.07343207320764319</v>
      </c>
      <c r="CM67" s="7" t="n">
        <v>0.8620589844518802</v>
      </c>
      <c r="CN67" s="7" t="n">
        <v>0.544298135782877</v>
      </c>
      <c r="CO67" s="7" t="n">
        <v>0.8631783218115079</v>
      </c>
      <c r="CP67" s="7" t="n">
        <v>0.8644970079308052</v>
      </c>
      <c r="CQ67" s="7" t="n">
        <v>0.6068105774572538</v>
      </c>
      <c r="CR67" s="7" t="n">
        <v>0.06610113267266453</v>
      </c>
      <c r="CS67" s="7" t="n">
        <v>0.3574252646573255</v>
      </c>
      <c r="CT67" s="7" t="n">
        <v>0.8510947469305943</v>
      </c>
      <c r="CU67" s="7" t="n">
        <v>0.1087223859115861</v>
      </c>
      <c r="CV67" s="7" t="n">
        <v>0.6928425201160158</v>
      </c>
      <c r="CW67" s="7" t="n">
        <v>0.3100626169345175</v>
      </c>
      <c r="CX67" s="7" t="n">
        <v>0.8135391163174394</v>
      </c>
      <c r="CY67" s="7" t="n">
        <v>0.64626673716726</v>
      </c>
      <c r="CZ67" s="7" t="n">
        <v>0.2440378994036606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0.4016957131483072</v>
      </c>
      <c r="D68" s="7" t="n">
        <v>0.2862299759290549</v>
      </c>
      <c r="E68" s="7" t="n">
        <v>-0.04419267539599016</v>
      </c>
      <c r="F68" s="7" t="n">
        <v>0.2304344962496467</v>
      </c>
      <c r="G68" s="7" t="n">
        <v>0.1127567412392824</v>
      </c>
      <c r="H68" s="7" t="n">
        <v>0.08724065090238003</v>
      </c>
      <c r="I68" s="7" t="n">
        <v>0.3113827938983409</v>
      </c>
      <c r="J68" s="7" t="n">
        <v>0.3500215018142687</v>
      </c>
      <c r="K68" s="7" t="n">
        <v>0.6038155002546602</v>
      </c>
      <c r="L68" s="7" t="n">
        <v>0.2160404823241436</v>
      </c>
      <c r="M68" s="7" t="n">
        <v>0.171007902533004</v>
      </c>
      <c r="N68" s="7" t="n">
        <v>0.2662895438954395</v>
      </c>
      <c r="O68" s="7" t="n">
        <v>0.1553886749391116</v>
      </c>
      <c r="P68" s="7" t="n">
        <v>0.6053589383860701</v>
      </c>
      <c r="Q68" s="7" t="n">
        <v>0.5756199635313421</v>
      </c>
      <c r="R68" s="7" t="n">
        <v>0.4144669190374232</v>
      </c>
      <c r="S68" s="7" t="n">
        <v>0.352641163079262</v>
      </c>
      <c r="T68" s="7" t="n">
        <v>0.07197125502346988</v>
      </c>
      <c r="U68" s="7" t="n">
        <v>-0.1357304364272011</v>
      </c>
      <c r="V68" s="7" t="n">
        <v>0.1637515958634692</v>
      </c>
      <c r="W68" s="7" t="n">
        <v>0.3957569554658318</v>
      </c>
      <c r="X68" s="7" t="n">
        <v>0.1773027006832908</v>
      </c>
      <c r="Y68" s="7" t="n">
        <v>0.1546072158386057</v>
      </c>
      <c r="Z68" s="7" t="n">
        <v>0.3957508430100355</v>
      </c>
      <c r="AA68" s="7" t="n">
        <v>0.8006986992899551</v>
      </c>
      <c r="AB68" s="7" t="n">
        <v>0.393588167110931</v>
      </c>
      <c r="AC68" s="7" t="n">
        <v>0.2979503312901621</v>
      </c>
      <c r="AD68" s="7" t="n">
        <v>0.2413557317086465</v>
      </c>
      <c r="AE68" s="7" t="n">
        <v>0.3928999870385118</v>
      </c>
      <c r="AF68" s="7" t="n">
        <v>0.177341697044485</v>
      </c>
      <c r="AG68" s="7" t="n">
        <v>0.280403990247088</v>
      </c>
      <c r="AH68" s="7" t="n">
        <v>0.2556764290885702</v>
      </c>
      <c r="AI68" s="7" t="n">
        <v>0.3200586610608873</v>
      </c>
      <c r="AJ68" s="7" t="n">
        <v>0.1891583595863694</v>
      </c>
      <c r="AK68" s="7" t="n">
        <v>0.1729828097294313</v>
      </c>
      <c r="AL68" s="7" t="n">
        <v>-0.0333090028639367</v>
      </c>
      <c r="AM68" s="7" t="n">
        <v>0.6380534106333869</v>
      </c>
      <c r="AN68" s="7" t="n">
        <v>0.5322136811956475</v>
      </c>
      <c r="AO68" s="7" t="n">
        <v>0.5357156460572451</v>
      </c>
      <c r="AP68" s="7" t="n">
        <v>0.318279965355055</v>
      </c>
      <c r="AQ68" s="7" t="n">
        <v>0.2393459767818722</v>
      </c>
      <c r="AR68" s="7" t="n">
        <v>0.03639504103126363</v>
      </c>
      <c r="AS68" s="7" t="n">
        <v>0.1476821224852705</v>
      </c>
      <c r="AT68" s="7" t="n">
        <v>0.4078319233922675</v>
      </c>
      <c r="AU68" s="7" t="n">
        <v>0.1870804644401037</v>
      </c>
      <c r="AV68" s="7" t="n">
        <v>-0.1386383866110377</v>
      </c>
      <c r="AW68" s="7" t="n">
        <v>0.2494178942107223</v>
      </c>
      <c r="AX68" s="7" t="n">
        <v>0.3471964483514628</v>
      </c>
      <c r="AY68" s="7" t="n">
        <v>0.9617068318451293</v>
      </c>
      <c r="AZ68" s="7" t="n">
        <v>0.1624707051023441</v>
      </c>
      <c r="BA68" s="7" t="n">
        <v>0.1680702561210956</v>
      </c>
      <c r="BB68" s="7" t="n">
        <v>0.1522533670361678</v>
      </c>
      <c r="BC68" s="7" t="n">
        <v>0.3428024774064527</v>
      </c>
      <c r="BD68" s="7" t="n">
        <v>0.02708140721015965</v>
      </c>
      <c r="BE68" s="7" t="n">
        <v>0.964221715313281</v>
      </c>
      <c r="BF68" s="7" t="n">
        <v>0.5998093813787684</v>
      </c>
      <c r="BG68" s="7" t="n">
        <v>0.1690981893807444</v>
      </c>
      <c r="BH68" s="7" t="n">
        <v>0.2294644518590387</v>
      </c>
      <c r="BI68" s="7" t="n">
        <v>0.181194805911246</v>
      </c>
      <c r="BJ68" s="7" t="n">
        <v>0.2833255946647463</v>
      </c>
      <c r="BK68" s="7" t="n">
        <v>0.8757905749534756</v>
      </c>
      <c r="BL68" s="7" t="n">
        <v>0.1725520509731712</v>
      </c>
      <c r="BM68" s="7" t="n">
        <v>0.5587545563485853</v>
      </c>
      <c r="BN68" s="7" t="n">
        <v>0.3325267228426246</v>
      </c>
      <c r="BO68" s="7" t="n">
        <v>0.3194508987612873</v>
      </c>
      <c r="BP68" s="7" t="n">
        <v>0.6508100998661266</v>
      </c>
      <c r="BQ68" s="7" t="n">
        <v>1</v>
      </c>
      <c r="BR68" s="7" t="n">
        <v>0.5287329927683438</v>
      </c>
      <c r="BS68" s="7" t="n">
        <v>0.9912404338330576</v>
      </c>
      <c r="BT68" s="7" t="n">
        <v>0.2425507465088428</v>
      </c>
      <c r="BU68" s="7" t="n">
        <v>0.05736922385793262</v>
      </c>
      <c r="BV68" s="7" t="n">
        <v>0.5560120385497107</v>
      </c>
      <c r="BW68" s="7" t="n">
        <v>0.6540775086466918</v>
      </c>
      <c r="BX68" s="7" t="n">
        <v>0.7106534000094643</v>
      </c>
      <c r="BY68" s="7" t="n">
        <v>0.1984993059796869</v>
      </c>
      <c r="BZ68" s="7" t="n">
        <v>0.4263213101898151</v>
      </c>
      <c r="CA68" s="7" t="n">
        <v>0.1006753892408897</v>
      </c>
      <c r="CB68" s="7" t="n">
        <v>0.347070562257829</v>
      </c>
      <c r="CC68" s="7" t="n">
        <v>0.697908172757016</v>
      </c>
      <c r="CD68" s="7" t="n">
        <v>0.7842891203810229</v>
      </c>
      <c r="CE68" s="7" t="n">
        <v>0.5885019811873069</v>
      </c>
      <c r="CF68" s="7" t="n">
        <v>0.4024346127929417</v>
      </c>
      <c r="CG68" s="7" t="n">
        <v>0.5874511523249967</v>
      </c>
      <c r="CH68" s="7" t="n">
        <v>0.3411139504922773</v>
      </c>
      <c r="CI68" s="7" t="n">
        <v>0.7102802485214893</v>
      </c>
      <c r="CJ68" s="7" t="n">
        <v>0.4478438715802164</v>
      </c>
      <c r="CK68" s="7" t="n">
        <v>0.1495344818158512</v>
      </c>
      <c r="CL68" s="7" t="n">
        <v>0.01101685850211143</v>
      </c>
      <c r="CM68" s="7" t="n">
        <v>0.5440435159637594</v>
      </c>
      <c r="CN68" s="7" t="n">
        <v>0.2009783974572157</v>
      </c>
      <c r="CO68" s="7" t="n">
        <v>0.5340181555377554</v>
      </c>
      <c r="CP68" s="7" t="n">
        <v>0.5405363013493585</v>
      </c>
      <c r="CQ68" s="7" t="n">
        <v>0.2390683177654397</v>
      </c>
      <c r="CR68" s="7" t="n">
        <v>0.03364204904378979</v>
      </c>
      <c r="CS68" s="7" t="n">
        <v>0.1956497854566399</v>
      </c>
      <c r="CT68" s="7" t="n">
        <v>0.5264849730525046</v>
      </c>
      <c r="CU68" s="7" t="n">
        <v>0.08951160717070528</v>
      </c>
      <c r="CV68" s="7" t="n">
        <v>0.9765359899692589</v>
      </c>
      <c r="CW68" s="7" t="n">
        <v>0.3509556039081868</v>
      </c>
      <c r="CX68" s="7" t="n">
        <v>0.5973378687310248</v>
      </c>
      <c r="CY68" s="7" t="n">
        <v>0.268032904108484</v>
      </c>
      <c r="CZ68" s="7" t="n">
        <v>0.1910408369754648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0.2864556497854088</v>
      </c>
      <c r="D69" s="7" t="n">
        <v>0.2030010712434949</v>
      </c>
      <c r="E69" s="7" t="n">
        <v>0.111019223770658</v>
      </c>
      <c r="F69" s="7" t="n">
        <v>0.1873696790811378</v>
      </c>
      <c r="G69" s="7" t="n">
        <v>0.1803325978765018</v>
      </c>
      <c r="H69" s="7" t="n">
        <v>0.0433094761671356</v>
      </c>
      <c r="I69" s="7" t="n">
        <v>0.2335200387339899</v>
      </c>
      <c r="J69" s="7" t="n">
        <v>0.1900002866724896</v>
      </c>
      <c r="K69" s="7" t="n">
        <v>0.1618610376892834</v>
      </c>
      <c r="L69" s="7" t="n">
        <v>-0.1132901529693834</v>
      </c>
      <c r="M69" s="7" t="n">
        <v>0.1908738056638938</v>
      </c>
      <c r="N69" s="7" t="n">
        <v>0.03800824376788892</v>
      </c>
      <c r="O69" s="7" t="n">
        <v>-0.1411503543999423</v>
      </c>
      <c r="P69" s="7" t="n">
        <v>0.2854818262491448</v>
      </c>
      <c r="Q69" s="7" t="n">
        <v>0.3380553643358325</v>
      </c>
      <c r="R69" s="7" t="n">
        <v>0.2303504095760104</v>
      </c>
      <c r="S69" s="7" t="n">
        <v>0.2453172338004303</v>
      </c>
      <c r="T69" s="7" t="n">
        <v>0.1869438724537034</v>
      </c>
      <c r="U69" s="7" t="n">
        <v>-0.09099872836277774</v>
      </c>
      <c r="V69" s="7" t="n">
        <v>0.2092943761224985</v>
      </c>
      <c r="W69" s="7" t="n">
        <v>0.2985836474091241</v>
      </c>
      <c r="X69" s="7" t="n">
        <v>0.1686438883481348</v>
      </c>
      <c r="Y69" s="7" t="n">
        <v>-0.1575662925322668</v>
      </c>
      <c r="Z69" s="7" t="n">
        <v>0.292546458343396</v>
      </c>
      <c r="AA69" s="7" t="n">
        <v>0.3095814705425254</v>
      </c>
      <c r="AB69" s="7" t="n">
        <v>0.06308595830568739</v>
      </c>
      <c r="AC69" s="7" t="n">
        <v>-0.1010031286742398</v>
      </c>
      <c r="AD69" s="7" t="n">
        <v>0.2450777409225744</v>
      </c>
      <c r="AE69" s="7" t="n">
        <v>0.1391549070227769</v>
      </c>
      <c r="AF69" s="7" t="n">
        <v>0.1949005793991115</v>
      </c>
      <c r="AG69" s="7" t="n">
        <v>0.2579093374430185</v>
      </c>
      <c r="AH69" s="7" t="n">
        <v>0.2752577866194504</v>
      </c>
      <c r="AI69" s="7" t="n">
        <v>0.006848583403396341</v>
      </c>
      <c r="AJ69" s="7" t="n">
        <v>0.2016322154279762</v>
      </c>
      <c r="AK69" s="7" t="n">
        <v>-0.1532379401495277</v>
      </c>
      <c r="AL69" s="7" t="n">
        <v>0.1401862570772148</v>
      </c>
      <c r="AM69" s="7" t="n">
        <v>-0.00160372193274484</v>
      </c>
      <c r="AN69" s="7" t="n">
        <v>0.8968635388757061</v>
      </c>
      <c r="AO69" s="7" t="n">
        <v>-0.1255413295428456</v>
      </c>
      <c r="AP69" s="7" t="n">
        <v>0.297732981938301</v>
      </c>
      <c r="AQ69" s="7" t="n">
        <v>-0.1417530935530884</v>
      </c>
      <c r="AR69" s="7" t="n">
        <v>0.1083434880795224</v>
      </c>
      <c r="AS69" s="7" t="n">
        <v>0.1932307445160965</v>
      </c>
      <c r="AT69" s="7" t="n">
        <v>0.2822334494411234</v>
      </c>
      <c r="AU69" s="7" t="n">
        <v>0.222489091973339</v>
      </c>
      <c r="AV69" s="7" t="n">
        <v>-0.1105073878122482</v>
      </c>
      <c r="AW69" s="7" t="n">
        <v>0.07974558266662377</v>
      </c>
      <c r="AX69" s="7" t="n">
        <v>0.08175596777382738</v>
      </c>
      <c r="AY69" s="7" t="n">
        <v>0.4891337114794947</v>
      </c>
      <c r="AZ69" s="7" t="n">
        <v>0.1080217128446022</v>
      </c>
      <c r="BA69" s="7" t="n">
        <v>0.2092740162528263</v>
      </c>
      <c r="BB69" s="7" t="n">
        <v>-0.1673880366658746</v>
      </c>
      <c r="BC69" s="7" t="n">
        <v>-0.01748270607100794</v>
      </c>
      <c r="BD69" s="7" t="n">
        <v>0.220838387627273</v>
      </c>
      <c r="BE69" s="7" t="n">
        <v>0.503073411468605</v>
      </c>
      <c r="BF69" s="7" t="n">
        <v>0.1380940632403659</v>
      </c>
      <c r="BG69" s="7" t="n">
        <v>0.2106161566384113</v>
      </c>
      <c r="BH69" s="7" t="n">
        <v>0.1845424198499216</v>
      </c>
      <c r="BI69" s="7" t="n">
        <v>0.3561323344879668</v>
      </c>
      <c r="BJ69" s="7" t="n">
        <v>0.06298075726049232</v>
      </c>
      <c r="BK69" s="7" t="n">
        <v>0.409602327864787</v>
      </c>
      <c r="BL69" s="7" t="n">
        <v>0.2361341829582937</v>
      </c>
      <c r="BM69" s="7" t="n">
        <v>0.07977036588702316</v>
      </c>
      <c r="BN69" s="7" t="n">
        <v>0.2856254248756478</v>
      </c>
      <c r="BO69" s="7" t="n">
        <v>0.2672653818646555</v>
      </c>
      <c r="BP69" s="7" t="n">
        <v>0.2941113164098753</v>
      </c>
      <c r="BQ69" s="7" t="n">
        <v>0.5287329927683438</v>
      </c>
      <c r="BR69" s="7" t="n">
        <v>1</v>
      </c>
      <c r="BS69" s="7" t="n">
        <v>0.5424661955911562</v>
      </c>
      <c r="BT69" s="7" t="n">
        <v>-0.1390824376764752</v>
      </c>
      <c r="BU69" s="7" t="n">
        <v>0.1598098218633958</v>
      </c>
      <c r="BV69" s="7" t="n">
        <v>-0.07345298203065358</v>
      </c>
      <c r="BW69" s="7" t="n">
        <v>0.193808622817676</v>
      </c>
      <c r="BX69" s="7" t="n">
        <v>0.2268188074898238</v>
      </c>
      <c r="BY69" s="7" t="n">
        <v>0.2099944669352733</v>
      </c>
      <c r="BZ69" s="7" t="n">
        <v>0.2849908304304075</v>
      </c>
      <c r="CA69" s="7" t="n">
        <v>-0.1295640523006793</v>
      </c>
      <c r="CB69" s="7" t="n">
        <v>0.2716487115683698</v>
      </c>
      <c r="CC69" s="7" t="n">
        <v>0.2961658862987905</v>
      </c>
      <c r="CD69" s="7" t="n">
        <v>0.3363905094859188</v>
      </c>
      <c r="CE69" s="7" t="n">
        <v>0.1557707885360367</v>
      </c>
      <c r="CF69" s="7" t="n">
        <v>0.2024938118755171</v>
      </c>
      <c r="CG69" s="7" t="n">
        <v>0.1275032571166549</v>
      </c>
      <c r="CH69" s="7" t="n">
        <v>0.2611052929581458</v>
      </c>
      <c r="CI69" s="7" t="n">
        <v>0.2440402750859524</v>
      </c>
      <c r="CJ69" s="7" t="n">
        <v>0.005977432160449965</v>
      </c>
      <c r="CK69" s="7" t="n">
        <v>-0.1905763380129258</v>
      </c>
      <c r="CL69" s="7" t="n">
        <v>0.1711373049665994</v>
      </c>
      <c r="CM69" s="7" t="n">
        <v>0.1378252187194774</v>
      </c>
      <c r="CN69" s="7" t="n">
        <v>-0.1420539054226241</v>
      </c>
      <c r="CO69" s="7" t="n">
        <v>0.1241155155477284</v>
      </c>
      <c r="CP69" s="7" t="n">
        <v>0.1285791174176071</v>
      </c>
      <c r="CQ69" s="7" t="n">
        <v>0.006871925640366761</v>
      </c>
      <c r="CR69" s="7" t="n">
        <v>0.1054206337974289</v>
      </c>
      <c r="CS69" s="7" t="n">
        <v>0.2592737405780602</v>
      </c>
      <c r="CT69" s="7" t="n">
        <v>0.1313768413686317</v>
      </c>
      <c r="CU69" s="7" t="n">
        <v>0.1024504728814495</v>
      </c>
      <c r="CV69" s="7" t="n">
        <v>0.4897438021283104</v>
      </c>
      <c r="CW69" s="7" t="n">
        <v>0.2871563125583411</v>
      </c>
      <c r="CX69" s="7" t="n">
        <v>0.1733822626024903</v>
      </c>
      <c r="CY69" s="7" t="n">
        <v>-0.1142066325567976</v>
      </c>
      <c r="CZ69" s="7" t="n">
        <v>0.2495368262060641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0.393642153941449</v>
      </c>
      <c r="D70" s="7" t="n">
        <v>0.2803443681219074</v>
      </c>
      <c r="E70" s="7" t="n">
        <v>-0.04337255663082273</v>
      </c>
      <c r="F70" s="7" t="n">
        <v>0.232185726244902</v>
      </c>
      <c r="G70" s="7" t="n">
        <v>0.1163932837100237</v>
      </c>
      <c r="H70" s="7" t="n">
        <v>0.0736841295190679</v>
      </c>
      <c r="I70" s="7" t="n">
        <v>0.3100564358796652</v>
      </c>
      <c r="J70" s="7" t="n">
        <v>0.3430030445234075</v>
      </c>
      <c r="K70" s="7" t="n">
        <v>0.5805053758341059</v>
      </c>
      <c r="L70" s="7" t="n">
        <v>0.2090292138241894</v>
      </c>
      <c r="M70" s="7" t="n">
        <v>0.1688433085040127</v>
      </c>
      <c r="N70" s="7" t="n">
        <v>0.2623491687533749</v>
      </c>
      <c r="O70" s="7" t="n">
        <v>0.1516479927611057</v>
      </c>
      <c r="P70" s="7" t="n">
        <v>0.6065875071491471</v>
      </c>
      <c r="Q70" s="7" t="n">
        <v>0.5749102733390554</v>
      </c>
      <c r="R70" s="7" t="n">
        <v>0.408504406868043</v>
      </c>
      <c r="S70" s="7" t="n">
        <v>0.3397113852172041</v>
      </c>
      <c r="T70" s="7" t="n">
        <v>0.07770775302372339</v>
      </c>
      <c r="U70" s="7" t="n">
        <v>-0.1537557890792777</v>
      </c>
      <c r="V70" s="7" t="n">
        <v>0.1649432569095135</v>
      </c>
      <c r="W70" s="7" t="n">
        <v>0.3904821408100195</v>
      </c>
      <c r="X70" s="7" t="n">
        <v>0.1854995558526939</v>
      </c>
      <c r="Y70" s="7" t="n">
        <v>0.1510490438246102</v>
      </c>
      <c r="Z70" s="7" t="n">
        <v>0.3960298537219346</v>
      </c>
      <c r="AA70" s="7" t="n">
        <v>0.7863321551703206</v>
      </c>
      <c r="AB70" s="7" t="n">
        <v>0.3854652344628904</v>
      </c>
      <c r="AC70" s="7" t="n">
        <v>0.2886620616299706</v>
      </c>
      <c r="AD70" s="7" t="n">
        <v>0.2416390056266116</v>
      </c>
      <c r="AE70" s="7" t="n">
        <v>0.3857502947252393</v>
      </c>
      <c r="AF70" s="7" t="n">
        <v>0.1746486921471583</v>
      </c>
      <c r="AG70" s="7" t="n">
        <v>0.2852129379073705</v>
      </c>
      <c r="AH70" s="7" t="n">
        <v>0.249736172160979</v>
      </c>
      <c r="AI70" s="7" t="n">
        <v>0.312668853510039</v>
      </c>
      <c r="AJ70" s="7" t="n">
        <v>0.1938908621425098</v>
      </c>
      <c r="AK70" s="7" t="n">
        <v>0.1717911562340481</v>
      </c>
      <c r="AL70" s="7" t="n">
        <v>-0.00963924483683073</v>
      </c>
      <c r="AM70" s="7" t="n">
        <v>0.6276202151035845</v>
      </c>
      <c r="AN70" s="7" t="n">
        <v>0.5466764144556663</v>
      </c>
      <c r="AO70" s="7" t="n">
        <v>0.5291135918446936</v>
      </c>
      <c r="AP70" s="7" t="n">
        <v>0.3248844804068826</v>
      </c>
      <c r="AQ70" s="7" t="n">
        <v>0.2387583456718201</v>
      </c>
      <c r="AR70" s="7" t="n">
        <v>0.0369626317291482</v>
      </c>
      <c r="AS70" s="7" t="n">
        <v>0.1435350083547379</v>
      </c>
      <c r="AT70" s="7" t="n">
        <v>0.3969202272960085</v>
      </c>
      <c r="AU70" s="7" t="n">
        <v>0.168466263001443</v>
      </c>
      <c r="AV70" s="7" t="n">
        <v>-0.1524354580117263</v>
      </c>
      <c r="AW70" s="7" t="n">
        <v>0.2448829173468857</v>
      </c>
      <c r="AX70" s="7" t="n">
        <v>0.3430254685040096</v>
      </c>
      <c r="AY70" s="7" t="n">
        <v>0.9538810642649183</v>
      </c>
      <c r="AZ70" s="7" t="n">
        <v>0.1531186057650043</v>
      </c>
      <c r="BA70" s="7" t="n">
        <v>0.1529225910985863</v>
      </c>
      <c r="BB70" s="7" t="n">
        <v>0.1482150603272917</v>
      </c>
      <c r="BC70" s="7" t="n">
        <v>0.3419322067439586</v>
      </c>
      <c r="BD70" s="7" t="n">
        <v>0.03865545038454619</v>
      </c>
      <c r="BE70" s="7" t="n">
        <v>0.9508356556433784</v>
      </c>
      <c r="BF70" s="7" t="n">
        <v>0.5757738775628939</v>
      </c>
      <c r="BG70" s="7" t="n">
        <v>0.1670009568396362</v>
      </c>
      <c r="BH70" s="7" t="n">
        <v>0.2301335460978967</v>
      </c>
      <c r="BI70" s="7" t="n">
        <v>0.2026277677125099</v>
      </c>
      <c r="BJ70" s="7" t="n">
        <v>0.278601543420083</v>
      </c>
      <c r="BK70" s="7" t="n">
        <v>0.8652064148304602</v>
      </c>
      <c r="BL70" s="7" t="n">
        <v>0.167152143795845</v>
      </c>
      <c r="BM70" s="7" t="n">
        <v>0.5532765818187808</v>
      </c>
      <c r="BN70" s="7" t="n">
        <v>0.3297019744858214</v>
      </c>
      <c r="BO70" s="7" t="n">
        <v>0.3157194435921835</v>
      </c>
      <c r="BP70" s="7" t="n">
        <v>0.6409116487295315</v>
      </c>
      <c r="BQ70" s="7" t="n">
        <v>0.9912404338330576</v>
      </c>
      <c r="BR70" s="7" t="n">
        <v>0.5424661955911562</v>
      </c>
      <c r="BS70" s="7" t="n">
        <v>1</v>
      </c>
      <c r="BT70" s="7" t="n">
        <v>0.2425296491199766</v>
      </c>
      <c r="BU70" s="7" t="n">
        <v>0.06223006735814144</v>
      </c>
      <c r="BV70" s="7" t="n">
        <v>0.5519704543240411</v>
      </c>
      <c r="BW70" s="7" t="n">
        <v>0.6350308976324351</v>
      </c>
      <c r="BX70" s="7" t="n">
        <v>0.6866085846469547</v>
      </c>
      <c r="BY70" s="7" t="n">
        <v>0.1976966418870142</v>
      </c>
      <c r="BZ70" s="7" t="n">
        <v>0.4174584894570541</v>
      </c>
      <c r="CA70" s="7" t="n">
        <v>0.09636857463558315</v>
      </c>
      <c r="CB70" s="7" t="n">
        <v>0.3405463741661792</v>
      </c>
      <c r="CC70" s="7" t="n">
        <v>0.6883929848783269</v>
      </c>
      <c r="CD70" s="7" t="n">
        <v>0.7640690914042796</v>
      </c>
      <c r="CE70" s="7" t="n">
        <v>0.5685821448136945</v>
      </c>
      <c r="CF70" s="7" t="n">
        <v>0.3958692759995566</v>
      </c>
      <c r="CG70" s="7" t="n">
        <v>0.5613605602581139</v>
      </c>
      <c r="CH70" s="7" t="n">
        <v>0.331770704720346</v>
      </c>
      <c r="CI70" s="7" t="n">
        <v>0.6855601132544922</v>
      </c>
      <c r="CJ70" s="7" t="n">
        <v>0.4273922323072594</v>
      </c>
      <c r="CK70" s="7" t="n">
        <v>0.1499265257328189</v>
      </c>
      <c r="CL70" s="7" t="n">
        <v>0.03497746067380627</v>
      </c>
      <c r="CM70" s="7" t="n">
        <v>0.5163569879352355</v>
      </c>
      <c r="CN70" s="7" t="n">
        <v>0.2017918516097803</v>
      </c>
      <c r="CO70" s="7" t="n">
        <v>0.5074519321440975</v>
      </c>
      <c r="CP70" s="7" t="n">
        <v>0.5143241426175037</v>
      </c>
      <c r="CQ70" s="7" t="n">
        <v>0.2408176064656571</v>
      </c>
      <c r="CR70" s="7" t="n">
        <v>0.03423835930629004</v>
      </c>
      <c r="CS70" s="7" t="n">
        <v>0.2006858434232659</v>
      </c>
      <c r="CT70" s="7" t="n">
        <v>0.5009888397819656</v>
      </c>
      <c r="CU70" s="7" t="n">
        <v>0.0631257410514659</v>
      </c>
      <c r="CV70" s="7" t="n">
        <v>0.9747763578674291</v>
      </c>
      <c r="CW70" s="7" t="n">
        <v>0.3553903876973417</v>
      </c>
      <c r="CX70" s="7" t="n">
        <v>0.5885511152632116</v>
      </c>
      <c r="CY70" s="7" t="n">
        <v>0.2629164429702061</v>
      </c>
      <c r="CZ70" s="7" t="n">
        <v>0.1791192104187331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0.4049660344529986</v>
      </c>
      <c r="D71" s="7" t="n">
        <v>0.2964453946706522</v>
      </c>
      <c r="E71" s="7" t="n">
        <v>-0.04390068752909795</v>
      </c>
      <c r="F71" s="7" t="n">
        <v>0.225842511852673</v>
      </c>
      <c r="G71" s="7" t="n">
        <v>-0.04398329754351429</v>
      </c>
      <c r="H71" s="7" t="n">
        <v>0.4168074510541545</v>
      </c>
      <c r="I71" s="7" t="n">
        <v>0.3234395857202524</v>
      </c>
      <c r="J71" s="7" t="n">
        <v>0.4565161568205231</v>
      </c>
      <c r="K71" s="7" t="n">
        <v>0.6063498413378766</v>
      </c>
      <c r="L71" s="7" t="n">
        <v>0.7747494508037036</v>
      </c>
      <c r="M71" s="7" t="n">
        <v>0.2298977803966975</v>
      </c>
      <c r="N71" s="7" t="n">
        <v>0.6972770593962726</v>
      </c>
      <c r="O71" s="7" t="n">
        <v>0.88757156590057</v>
      </c>
      <c r="P71" s="7" t="n">
        <v>0.6848795548099503</v>
      </c>
      <c r="Q71" s="7" t="n">
        <v>0.5891174264221971</v>
      </c>
      <c r="R71" s="7" t="n">
        <v>0.5055868023844861</v>
      </c>
      <c r="S71" s="7" t="n">
        <v>0.1208362766273324</v>
      </c>
      <c r="T71" s="7" t="n">
        <v>0.03946111070022215</v>
      </c>
      <c r="U71" s="7" t="n">
        <v>0.1551890698033195</v>
      </c>
      <c r="V71" s="7" t="n">
        <v>0.2332549043842017</v>
      </c>
      <c r="W71" s="7" t="n">
        <v>0.07894256610882774</v>
      </c>
      <c r="X71" s="7" t="n">
        <v>0.4094050537620058</v>
      </c>
      <c r="Y71" s="7" t="n">
        <v>0.9107612826929885</v>
      </c>
      <c r="Z71" s="7" t="n">
        <v>0.06846547879240235</v>
      </c>
      <c r="AA71" s="7" t="n">
        <v>0.5012756650872952</v>
      </c>
      <c r="AB71" s="7" t="n">
        <v>0.8365752443790052</v>
      </c>
      <c r="AC71" s="7" t="n">
        <v>0.9153166444721855</v>
      </c>
      <c r="AD71" s="7" t="n">
        <v>0.1547709242723007</v>
      </c>
      <c r="AE71" s="7" t="n">
        <v>0.6430599165272549</v>
      </c>
      <c r="AF71" s="7" t="n">
        <v>0.2337279679073666</v>
      </c>
      <c r="AG71" s="7" t="n">
        <v>0.2117944709975918</v>
      </c>
      <c r="AH71" s="7" t="n">
        <v>0.05441876685206921</v>
      </c>
      <c r="AI71" s="7" t="n">
        <v>0.8594735700137301</v>
      </c>
      <c r="AJ71" s="7" t="n">
        <v>0.1407577429060746</v>
      </c>
      <c r="AK71" s="7" t="n">
        <v>0.9209039956765039</v>
      </c>
      <c r="AL71" s="7" t="n">
        <v>-0.0908345227278799</v>
      </c>
      <c r="AM71" s="7" t="n">
        <v>0.530866454514285</v>
      </c>
      <c r="AN71" s="7" t="n">
        <v>-0.06610554581724057</v>
      </c>
      <c r="AO71" s="7" t="n">
        <v>0.5517888178023996</v>
      </c>
      <c r="AP71" s="7" t="n">
        <v>0.2031203352490895</v>
      </c>
      <c r="AQ71" s="7" t="n">
        <v>0.9993007170058246</v>
      </c>
      <c r="AR71" s="7" t="n">
        <v>-0.1310567761460647</v>
      </c>
      <c r="AS71" s="7" t="n">
        <v>0.2143653498204914</v>
      </c>
      <c r="AT71" s="7" t="n">
        <v>0.1821834767574124</v>
      </c>
      <c r="AU71" s="7" t="n">
        <v>0.02922834570875358</v>
      </c>
      <c r="AV71" s="7" t="n">
        <v>0.1695512786628223</v>
      </c>
      <c r="AW71" s="7" t="n">
        <v>0.543433487789614</v>
      </c>
      <c r="AX71" s="7" t="n">
        <v>0.6944933072131507</v>
      </c>
      <c r="AY71" s="7" t="n">
        <v>0.2827583646651518</v>
      </c>
      <c r="AZ71" s="7" t="n">
        <v>0.325699846689566</v>
      </c>
      <c r="BA71" s="7" t="n">
        <v>0.05886470228308312</v>
      </c>
      <c r="BB71" s="7" t="n">
        <v>0.8900487130248366</v>
      </c>
      <c r="BC71" s="7" t="n">
        <v>0.8615784612622754</v>
      </c>
      <c r="BD71" s="7" t="n">
        <v>0.04579365075821903</v>
      </c>
      <c r="BE71" s="7" t="n">
        <v>0.3155713491866876</v>
      </c>
      <c r="BF71" s="7" t="n">
        <v>0.5317130111904055</v>
      </c>
      <c r="BG71" s="7" t="n">
        <v>0.2122626713947724</v>
      </c>
      <c r="BH71" s="7" t="n">
        <v>0.3657375032982766</v>
      </c>
      <c r="BI71" s="7" t="n">
        <v>0.14322074106799</v>
      </c>
      <c r="BJ71" s="7" t="n">
        <v>0.6640553587046472</v>
      </c>
      <c r="BK71" s="7" t="n">
        <v>0.4346979059814319</v>
      </c>
      <c r="BL71" s="7" t="n">
        <v>0.2934562198181033</v>
      </c>
      <c r="BM71" s="7" t="n">
        <v>0.7821642232946402</v>
      </c>
      <c r="BN71" s="7" t="n">
        <v>0.03370263212709929</v>
      </c>
      <c r="BO71" s="7" t="n">
        <v>0.03610062361787967</v>
      </c>
      <c r="BP71" s="7" t="n">
        <v>0.5661383427683795</v>
      </c>
      <c r="BQ71" s="7" t="n">
        <v>0.2425507465088428</v>
      </c>
      <c r="BR71" s="7" t="n">
        <v>-0.1390824376764752</v>
      </c>
      <c r="BS71" s="7" t="n">
        <v>0.2425296491199766</v>
      </c>
      <c r="BT71" s="7" t="n">
        <v>1</v>
      </c>
      <c r="BU71" s="7" t="n">
        <v>0.01998520554452048</v>
      </c>
      <c r="BV71" s="7" t="n">
        <v>0.5221068411973162</v>
      </c>
      <c r="BW71" s="7" t="n">
        <v>0.55433151411071</v>
      </c>
      <c r="BX71" s="7" t="n">
        <v>0.4213102144090809</v>
      </c>
      <c r="BY71" s="7" t="n">
        <v>0.2285708637207905</v>
      </c>
      <c r="BZ71" s="7" t="n">
        <v>0.1276415021181036</v>
      </c>
      <c r="CA71" s="7" t="n">
        <v>0.7071309253848915</v>
      </c>
      <c r="CB71" s="7" t="n">
        <v>0.0468059227942353</v>
      </c>
      <c r="CC71" s="7" t="n">
        <v>0.5362191528458201</v>
      </c>
      <c r="CD71" s="7" t="n">
        <v>0.5425871266308365</v>
      </c>
      <c r="CE71" s="7" t="n">
        <v>0.7077114907551133</v>
      </c>
      <c r="CF71" s="7" t="n">
        <v>0.4651928821319511</v>
      </c>
      <c r="CG71" s="7" t="n">
        <v>0.4915350593733256</v>
      </c>
      <c r="CH71" s="7" t="n">
        <v>0.1719757323029151</v>
      </c>
      <c r="CI71" s="7" t="n">
        <v>0.5062873269309144</v>
      </c>
      <c r="CJ71" s="7" t="n">
        <v>0.8112111315006512</v>
      </c>
      <c r="CK71" s="7" t="n">
        <v>0.9471398585124964</v>
      </c>
      <c r="CL71" s="7" t="n">
        <v>-0.02629024462425922</v>
      </c>
      <c r="CM71" s="7" t="n">
        <v>0.4654620013251394</v>
      </c>
      <c r="CN71" s="7" t="n">
        <v>0.9908475313916819</v>
      </c>
      <c r="CO71" s="7" t="n">
        <v>0.466635629025999</v>
      </c>
      <c r="CP71" s="7" t="n">
        <v>0.4610503251798934</v>
      </c>
      <c r="CQ71" s="7" t="n">
        <v>0.8341921782352693</v>
      </c>
      <c r="CR71" s="7" t="n">
        <v>-0.1321066043508001</v>
      </c>
      <c r="CS71" s="7" t="n">
        <v>0.07661128411166958</v>
      </c>
      <c r="CT71" s="7" t="n">
        <v>0.4455285835363087</v>
      </c>
      <c r="CU71" s="7" t="n">
        <v>0.1191715741376725</v>
      </c>
      <c r="CV71" s="7" t="n">
        <v>0.2938105139220821</v>
      </c>
      <c r="CW71" s="7" t="n">
        <v>0.1300645110498445</v>
      </c>
      <c r="CX71" s="7" t="n">
        <v>0.7417097638379869</v>
      </c>
      <c r="CY71" s="7" t="n">
        <v>0.9428744058924394</v>
      </c>
      <c r="CZ71" s="7" t="n">
        <v>-0.03067615654786532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0.7380382907425092</v>
      </c>
      <c r="D72" s="7" t="n">
        <v>0.7975431111574726</v>
      </c>
      <c r="E72" s="7" t="n">
        <v>0.8399344824452917</v>
      </c>
      <c r="F72" s="7" t="n">
        <v>0.8090004466656259</v>
      </c>
      <c r="G72" s="7" t="n">
        <v>0.8324145708396591</v>
      </c>
      <c r="H72" s="7" t="n">
        <v>0.512362493998731</v>
      </c>
      <c r="I72" s="7" t="n">
        <v>0.5303741391390515</v>
      </c>
      <c r="J72" s="7" t="n">
        <v>0.7398737429597201</v>
      </c>
      <c r="K72" s="7" t="n">
        <v>0.1388028515332459</v>
      </c>
      <c r="L72" s="7" t="n">
        <v>0.4385172018433017</v>
      </c>
      <c r="M72" s="7" t="n">
        <v>0.5208207633992564</v>
      </c>
      <c r="N72" s="7" t="n">
        <v>0.3987148997246479</v>
      </c>
      <c r="O72" s="7" t="n">
        <v>-0.02721163687354278</v>
      </c>
      <c r="P72" s="7" t="n">
        <v>0.3043109023739996</v>
      </c>
      <c r="Q72" s="7" t="n">
        <v>0.482709945092016</v>
      </c>
      <c r="R72" s="7" t="n">
        <v>0.7171015931821882</v>
      </c>
      <c r="S72" s="7" t="n">
        <v>0.4046058581633539</v>
      </c>
      <c r="T72" s="7" t="n">
        <v>0.8824129387966857</v>
      </c>
      <c r="U72" s="7" t="n">
        <v>0.4194426950174879</v>
      </c>
      <c r="V72" s="7" t="n">
        <v>0.5244722560377534</v>
      </c>
      <c r="W72" s="7" t="n">
        <v>0.3640721810575674</v>
      </c>
      <c r="X72" s="7" t="n">
        <v>0.4639480675001468</v>
      </c>
      <c r="Y72" s="7" t="n">
        <v>-0.01344173812349788</v>
      </c>
      <c r="Z72" s="7" t="n">
        <v>0.3409390133204468</v>
      </c>
      <c r="AA72" s="7" t="n">
        <v>0.1671016679807368</v>
      </c>
      <c r="AB72" s="7" t="n">
        <v>0.2718237927378343</v>
      </c>
      <c r="AC72" s="7" t="n">
        <v>0.08466449388299273</v>
      </c>
      <c r="AD72" s="7" t="n">
        <v>0.8017282226838466</v>
      </c>
      <c r="AE72" s="7" t="n">
        <v>0.5865076674744526</v>
      </c>
      <c r="AF72" s="7" t="n">
        <v>0.5175445730010946</v>
      </c>
      <c r="AG72" s="7" t="n">
        <v>0.6542329649069029</v>
      </c>
      <c r="AH72" s="7" t="n">
        <v>0.3766954354521139</v>
      </c>
      <c r="AI72" s="7" t="n">
        <v>0.2565561884344591</v>
      </c>
      <c r="AJ72" s="7" t="n">
        <v>0.905877045026519</v>
      </c>
      <c r="AK72" s="7" t="n">
        <v>-0.04199909956287159</v>
      </c>
      <c r="AL72" s="7" t="n">
        <v>0.8523384763155996</v>
      </c>
      <c r="AM72" s="7" t="n">
        <v>-0.05320946069369546</v>
      </c>
      <c r="AN72" s="7" t="n">
        <v>0.2999285011705847</v>
      </c>
      <c r="AO72" s="7" t="n">
        <v>-0.1537326923497117</v>
      </c>
      <c r="AP72" s="7" t="n">
        <v>0.6524954287630034</v>
      </c>
      <c r="AQ72" s="7" t="n">
        <v>0.02582630554065941</v>
      </c>
      <c r="AR72" s="7" t="n">
        <v>0.8278079368897781</v>
      </c>
      <c r="AS72" s="7" t="n">
        <v>0.504595213669832</v>
      </c>
      <c r="AT72" s="7" t="n">
        <v>0.4151117939518533</v>
      </c>
      <c r="AU72" s="7" t="n">
        <v>0.6103342367385871</v>
      </c>
      <c r="AV72" s="7" t="n">
        <v>0.4281618253389792</v>
      </c>
      <c r="AW72" s="7" t="n">
        <v>0.6733870586686077</v>
      </c>
      <c r="AX72" s="7" t="n">
        <v>0.2353170882874499</v>
      </c>
      <c r="AY72" s="7" t="n">
        <v>0.02175000914490589</v>
      </c>
      <c r="AZ72" s="7" t="n">
        <v>0.5574854180214832</v>
      </c>
      <c r="BA72" s="7" t="n">
        <v>0.6671796655646968</v>
      </c>
      <c r="BB72" s="7" t="n">
        <v>-0.0563954796246074</v>
      </c>
      <c r="BC72" s="7" t="n">
        <v>0.141713747396866</v>
      </c>
      <c r="BD72" s="7" t="n">
        <v>0.2357995944383874</v>
      </c>
      <c r="BE72" s="7" t="n">
        <v>0.1183326382475473</v>
      </c>
      <c r="BF72" s="7" t="n">
        <v>0.2474374502787788</v>
      </c>
      <c r="BG72" s="7" t="n">
        <v>0.5184910211490923</v>
      </c>
      <c r="BH72" s="7" t="n">
        <v>0.7683786860900084</v>
      </c>
      <c r="BI72" s="7" t="n">
        <v>0.3290524335298809</v>
      </c>
      <c r="BJ72" s="7" t="n">
        <v>0.4011306385369032</v>
      </c>
      <c r="BK72" s="7" t="n">
        <v>0.2269430545672532</v>
      </c>
      <c r="BL72" s="7" t="n">
        <v>0.5167451133436697</v>
      </c>
      <c r="BM72" s="7" t="n">
        <v>0.01959926283134871</v>
      </c>
      <c r="BN72" s="7" t="n">
        <v>0.3002054539906931</v>
      </c>
      <c r="BO72" s="7" t="n">
        <v>0.3359504892538529</v>
      </c>
      <c r="BP72" s="7" t="n">
        <v>0.2127280159899989</v>
      </c>
      <c r="BQ72" s="7" t="n">
        <v>0.05736922385793262</v>
      </c>
      <c r="BR72" s="7" t="n">
        <v>0.1598098218633958</v>
      </c>
      <c r="BS72" s="7" t="n">
        <v>0.06223006735814144</v>
      </c>
      <c r="BT72" s="7" t="n">
        <v>0.01998520554452048</v>
      </c>
      <c r="BU72" s="7" t="n">
        <v>1</v>
      </c>
      <c r="BV72" s="7" t="n">
        <v>-0.1004600379012701</v>
      </c>
      <c r="BW72" s="7" t="n">
        <v>0.1821865712090464</v>
      </c>
      <c r="BX72" s="7" t="n">
        <v>0.265738143242701</v>
      </c>
      <c r="BY72" s="7" t="n">
        <v>0.6489654059949848</v>
      </c>
      <c r="BZ72" s="7" t="n">
        <v>0.3647488406716312</v>
      </c>
      <c r="CA72" s="7" t="n">
        <v>-0.07063168408644228</v>
      </c>
      <c r="CB72" s="7" t="n">
        <v>0.3317016769196264</v>
      </c>
      <c r="CC72" s="7" t="n">
        <v>0.2113774735629716</v>
      </c>
      <c r="CD72" s="7" t="n">
        <v>0.2391439908627157</v>
      </c>
      <c r="CE72" s="7" t="n">
        <v>0.2371013864232315</v>
      </c>
      <c r="CF72" s="7" t="n">
        <v>0.5578155905969687</v>
      </c>
      <c r="CG72" s="7" t="n">
        <v>0.2701478911196224</v>
      </c>
      <c r="CH72" s="7" t="n">
        <v>0.4252728137325554</v>
      </c>
      <c r="CI72" s="7" t="n">
        <v>0.3092518592897441</v>
      </c>
      <c r="CJ72" s="7" t="n">
        <v>0.1571885999614631</v>
      </c>
      <c r="CK72" s="7" t="n">
        <v>-0.09474807111418738</v>
      </c>
      <c r="CL72" s="7" t="n">
        <v>0.8404238382659529</v>
      </c>
      <c r="CM72" s="7" t="n">
        <v>0.2383368283083231</v>
      </c>
      <c r="CN72" s="7" t="n">
        <v>0.02362736223992948</v>
      </c>
      <c r="CO72" s="7" t="n">
        <v>0.2465167796258946</v>
      </c>
      <c r="CP72" s="7" t="n">
        <v>0.2464660335373562</v>
      </c>
      <c r="CQ72" s="7" t="n">
        <v>0.14350404081226</v>
      </c>
      <c r="CR72" s="7" t="n">
        <v>0.8265219678079297</v>
      </c>
      <c r="CS72" s="7" t="n">
        <v>0.7773804189573805</v>
      </c>
      <c r="CT72" s="7" t="n">
        <v>0.245694399772366</v>
      </c>
      <c r="CU72" s="7" t="n">
        <v>0.1715992744135731</v>
      </c>
      <c r="CV72" s="7" t="n">
        <v>0.02979713590302808</v>
      </c>
      <c r="CW72" s="7" t="n">
        <v>0.3039750490471623</v>
      </c>
      <c r="CX72" s="7" t="n">
        <v>0.1183798165181396</v>
      </c>
      <c r="CY72" s="7" t="n">
        <v>0.1845774587111473</v>
      </c>
      <c r="CZ72" s="7" t="n">
        <v>0.7732347600833109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0.2433363272255348</v>
      </c>
      <c r="D73" s="7" t="n">
        <v>0.07921836382072565</v>
      </c>
      <c r="E73" s="7" t="n">
        <v>-0.1382373746069797</v>
      </c>
      <c r="F73" s="7" t="n">
        <v>-0.01360873394356462</v>
      </c>
      <c r="G73" s="7" t="n">
        <v>-0.133671409779557</v>
      </c>
      <c r="H73" s="7" t="n">
        <v>0.1403005252462347</v>
      </c>
      <c r="I73" s="7" t="n">
        <v>0.0251599408880403</v>
      </c>
      <c r="J73" s="7" t="n">
        <v>0.1867339011970613</v>
      </c>
      <c r="K73" s="7" t="n">
        <v>0.6585340681009172</v>
      </c>
      <c r="L73" s="7" t="n">
        <v>0.4390566598927927</v>
      </c>
      <c r="M73" s="7" t="n">
        <v>-0.1106234493860447</v>
      </c>
      <c r="N73" s="7" t="n">
        <v>0.3181062475715165</v>
      </c>
      <c r="O73" s="7" t="n">
        <v>0.4845526879268277</v>
      </c>
      <c r="P73" s="7" t="n">
        <v>0.6124649336587639</v>
      </c>
      <c r="Q73" s="7" t="n">
        <v>0.5077429240763439</v>
      </c>
      <c r="R73" s="7" t="n">
        <v>0.2638006754037297</v>
      </c>
      <c r="S73" s="7" t="n">
        <v>0.02767713903705544</v>
      </c>
      <c r="T73" s="7" t="n">
        <v>-0.05501485490214091</v>
      </c>
      <c r="U73" s="7" t="n">
        <v>-0.02573212700874992</v>
      </c>
      <c r="V73" s="7" t="n">
        <v>-0.1027929465049669</v>
      </c>
      <c r="W73" s="7" t="n">
        <v>0.02212840887960611</v>
      </c>
      <c r="X73" s="7" t="n">
        <v>0.1767330405696666</v>
      </c>
      <c r="Y73" s="7" t="n">
        <v>0.4732172862166645</v>
      </c>
      <c r="Z73" s="7" t="n">
        <v>0.03174524528899643</v>
      </c>
      <c r="AA73" s="7" t="n">
        <v>0.6698698283476061</v>
      </c>
      <c r="AB73" s="7" t="n">
        <v>0.4598877058854297</v>
      </c>
      <c r="AC73" s="7" t="n">
        <v>0.5321444045398439</v>
      </c>
      <c r="AD73" s="7" t="n">
        <v>-0.06121392763869027</v>
      </c>
      <c r="AE73" s="7" t="n">
        <v>0.3135938420533301</v>
      </c>
      <c r="AF73" s="7" t="n">
        <v>-0.1009414423359285</v>
      </c>
      <c r="AG73" s="7" t="n">
        <v>0.06739065353731886</v>
      </c>
      <c r="AH73" s="7" t="n">
        <v>-0.02470815633845351</v>
      </c>
      <c r="AI73" s="7" t="n">
        <v>0.4286813555113046</v>
      </c>
      <c r="AJ73" s="7" t="n">
        <v>-0.01617135647299066</v>
      </c>
      <c r="AK73" s="7" t="n">
        <v>0.4959705045133022</v>
      </c>
      <c r="AL73" s="7" t="n">
        <v>-0.1857060017059794</v>
      </c>
      <c r="AM73" s="7" t="n">
        <v>0.9769236489312969</v>
      </c>
      <c r="AN73" s="7" t="n">
        <v>-0.04465663601650498</v>
      </c>
      <c r="AO73" s="7" t="n">
        <v>0.9882503377080744</v>
      </c>
      <c r="AP73" s="7" t="n">
        <v>0.09400790503330704</v>
      </c>
      <c r="AQ73" s="7" t="n">
        <v>0.509726202913383</v>
      </c>
      <c r="AR73" s="7" t="n">
        <v>-0.158687260166413</v>
      </c>
      <c r="AS73" s="7" t="n">
        <v>-0.136361468197417</v>
      </c>
      <c r="AT73" s="7" t="n">
        <v>0.02762428761180944</v>
      </c>
      <c r="AU73" s="7" t="n">
        <v>0.06324132482323037</v>
      </c>
      <c r="AV73" s="7" t="n">
        <v>-0.03890014433556778</v>
      </c>
      <c r="AW73" s="7" t="n">
        <v>0.1565319652400734</v>
      </c>
      <c r="AX73" s="7" t="n">
        <v>0.4731083908909455</v>
      </c>
      <c r="AY73" s="7" t="n">
        <v>0.546957753209786</v>
      </c>
      <c r="AZ73" s="7" t="n">
        <v>0.1830923146451831</v>
      </c>
      <c r="BA73" s="7" t="n">
        <v>0.05641286042054039</v>
      </c>
      <c r="BB73" s="7" t="n">
        <v>0.4979927426579556</v>
      </c>
      <c r="BC73" s="7" t="n">
        <v>0.5199082639693539</v>
      </c>
      <c r="BD73" s="7" t="n">
        <v>-0.1190314612043353</v>
      </c>
      <c r="BE73" s="7" t="n">
        <v>0.5626038804218252</v>
      </c>
      <c r="BF73" s="7" t="n">
        <v>0.6164560348335678</v>
      </c>
      <c r="BG73" s="7" t="n">
        <v>-0.1142258211027815</v>
      </c>
      <c r="BH73" s="7" t="n">
        <v>0.1393617138012455</v>
      </c>
      <c r="BI73" s="7" t="n">
        <v>0.00358934486255182</v>
      </c>
      <c r="BJ73" s="7" t="n">
        <v>0.3268871262069903</v>
      </c>
      <c r="BK73" s="7" t="n">
        <v>0.6107391715989572</v>
      </c>
      <c r="BL73" s="7" t="n">
        <v>0.2230118127606937</v>
      </c>
      <c r="BM73" s="7" t="n">
        <v>0.6918664754462802</v>
      </c>
      <c r="BN73" s="7" t="n">
        <v>0.01393807996080866</v>
      </c>
      <c r="BO73" s="7" t="n">
        <v>0.0109202454034796</v>
      </c>
      <c r="BP73" s="7" t="n">
        <v>0.6174414711555242</v>
      </c>
      <c r="BQ73" s="7" t="n">
        <v>0.5560120385497107</v>
      </c>
      <c r="BR73" s="7" t="n">
        <v>-0.07345298203065358</v>
      </c>
      <c r="BS73" s="7" t="n">
        <v>0.5519704543240411</v>
      </c>
      <c r="BT73" s="7" t="n">
        <v>0.5221068411973162</v>
      </c>
      <c r="BU73" s="7" t="n">
        <v>-0.1004600379012701</v>
      </c>
      <c r="BV73" s="7" t="n">
        <v>1</v>
      </c>
      <c r="BW73" s="7" t="n">
        <v>0.6590558072262931</v>
      </c>
      <c r="BX73" s="7" t="n">
        <v>0.5458911169339646</v>
      </c>
      <c r="BY73" s="7" t="n">
        <v>-0.09402410715379431</v>
      </c>
      <c r="BZ73" s="7" t="n">
        <v>0.0615542363165195</v>
      </c>
      <c r="CA73" s="7" t="n">
        <v>0.4392128749012116</v>
      </c>
      <c r="CB73" s="7" t="n">
        <v>0.03612107228686078</v>
      </c>
      <c r="CC73" s="7" t="n">
        <v>0.6790492418980213</v>
      </c>
      <c r="CD73" s="7" t="n">
        <v>0.5955409163997328</v>
      </c>
      <c r="CE73" s="7" t="n">
        <v>0.5598067389915039</v>
      </c>
      <c r="CF73" s="7" t="n">
        <v>0.1807248831453102</v>
      </c>
      <c r="CG73" s="7" t="n">
        <v>0.5864644715404288</v>
      </c>
      <c r="CH73" s="7" t="n">
        <v>0.02420221153105099</v>
      </c>
      <c r="CI73" s="7" t="n">
        <v>0.5625551406185866</v>
      </c>
      <c r="CJ73" s="7" t="n">
        <v>0.5825596477710092</v>
      </c>
      <c r="CK73" s="7" t="n">
        <v>0.50909647027209</v>
      </c>
      <c r="CL73" s="7" t="n">
        <v>-0.1372864165472467</v>
      </c>
      <c r="CM73" s="7" t="n">
        <v>0.5400877174605513</v>
      </c>
      <c r="CN73" s="7" t="n">
        <v>0.4856130615779505</v>
      </c>
      <c r="CO73" s="7" t="n">
        <v>0.5453399049152224</v>
      </c>
      <c r="CP73" s="7" t="n">
        <v>0.550703024151401</v>
      </c>
      <c r="CQ73" s="7" t="n">
        <v>0.4730839710457832</v>
      </c>
      <c r="CR73" s="7" t="n">
        <v>-0.1620642337613367</v>
      </c>
      <c r="CS73" s="7" t="n">
        <v>-0.07714181135996373</v>
      </c>
      <c r="CT73" s="7" t="n">
        <v>0.5375625670379982</v>
      </c>
      <c r="CU73" s="7" t="n">
        <v>0.2004136914151148</v>
      </c>
      <c r="CV73" s="7" t="n">
        <v>0.5826213266080763</v>
      </c>
      <c r="CW73" s="7" t="n">
        <v>-0.04567295154178662</v>
      </c>
      <c r="CX73" s="7" t="n">
        <v>0.6765102416142722</v>
      </c>
      <c r="CY73" s="7" t="n">
        <v>0.5000974460039318</v>
      </c>
      <c r="CZ73" s="7" t="n">
        <v>-0.02706741241753004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0.5868138370158004</v>
      </c>
      <c r="D74" s="7" t="n">
        <v>0.4758381995847902</v>
      </c>
      <c r="E74" s="7" t="n">
        <v>0.02742259333367246</v>
      </c>
      <c r="F74" s="7" t="n">
        <v>0.4073080201170694</v>
      </c>
      <c r="G74" s="7" t="n">
        <v>0.1773324413431719</v>
      </c>
      <c r="H74" s="7" t="n">
        <v>0.289691219525489</v>
      </c>
      <c r="I74" s="7" t="n">
        <v>0.4728485104250126</v>
      </c>
      <c r="J74" s="7" t="n">
        <v>0.580934906017666</v>
      </c>
      <c r="K74" s="7" t="n">
        <v>0.8361336360858793</v>
      </c>
      <c r="L74" s="7" t="n">
        <v>0.5457121967147266</v>
      </c>
      <c r="M74" s="7" t="n">
        <v>0.3181029973800536</v>
      </c>
      <c r="N74" s="7" t="n">
        <v>0.4415849326957399</v>
      </c>
      <c r="O74" s="7" t="n">
        <v>0.4684994564290033</v>
      </c>
      <c r="P74" s="7" t="n">
        <v>0.762859841019946</v>
      </c>
      <c r="Q74" s="7" t="n">
        <v>0.732659803800806</v>
      </c>
      <c r="R74" s="7" t="n">
        <v>0.6396733014234596</v>
      </c>
      <c r="S74" s="7" t="n">
        <v>0.4147976843133128</v>
      </c>
      <c r="T74" s="7" t="n">
        <v>0.1574052981062897</v>
      </c>
      <c r="U74" s="7" t="n">
        <v>0.05887369694632914</v>
      </c>
      <c r="V74" s="7" t="n">
        <v>0.3127089013893108</v>
      </c>
      <c r="W74" s="7" t="n">
        <v>0.392067583615905</v>
      </c>
      <c r="X74" s="7" t="n">
        <v>0.3947507368248424</v>
      </c>
      <c r="Y74" s="7" t="n">
        <v>0.4779034252807198</v>
      </c>
      <c r="Z74" s="7" t="n">
        <v>0.3660233154578812</v>
      </c>
      <c r="AA74" s="7" t="n">
        <v>0.9444973363343783</v>
      </c>
      <c r="AB74" s="7" t="n">
        <v>0.7140156038722876</v>
      </c>
      <c r="AC74" s="7" t="n">
        <v>0.6309743484934726</v>
      </c>
      <c r="AD74" s="7" t="n">
        <v>0.3398705041109515</v>
      </c>
      <c r="AE74" s="7" t="n">
        <v>0.66605445690275</v>
      </c>
      <c r="AF74" s="7" t="n">
        <v>0.3251660880890137</v>
      </c>
      <c r="AG74" s="7" t="n">
        <v>0.4600167277592244</v>
      </c>
      <c r="AH74" s="7" t="n">
        <v>0.3264714377534255</v>
      </c>
      <c r="AI74" s="7" t="n">
        <v>0.6732564444260527</v>
      </c>
      <c r="AJ74" s="7" t="n">
        <v>0.3123529447732641</v>
      </c>
      <c r="AK74" s="7" t="n">
        <v>0.4786462039414991</v>
      </c>
      <c r="AL74" s="7" t="n">
        <v>-0.008086459071259378</v>
      </c>
      <c r="AM74" s="7" t="n">
        <v>0.716221920308709</v>
      </c>
      <c r="AN74" s="7" t="n">
        <v>0.2482476586337886</v>
      </c>
      <c r="AO74" s="7" t="n">
        <v>0.6449447913393569</v>
      </c>
      <c r="AP74" s="7" t="n">
        <v>0.4784647566433861</v>
      </c>
      <c r="AQ74" s="7" t="n">
        <v>0.5504269102429126</v>
      </c>
      <c r="AR74" s="7" t="n">
        <v>0.05029861231887751</v>
      </c>
      <c r="AS74" s="7" t="n">
        <v>0.2928978944557514</v>
      </c>
      <c r="AT74" s="7" t="n">
        <v>0.4238308637530425</v>
      </c>
      <c r="AU74" s="7" t="n">
        <v>0.193785454116816</v>
      </c>
      <c r="AV74" s="7" t="n">
        <v>0.05571152215832025</v>
      </c>
      <c r="AW74" s="7" t="n">
        <v>0.5296990922887145</v>
      </c>
      <c r="AX74" s="7" t="n">
        <v>0.5413065931163272</v>
      </c>
      <c r="AY74" s="7" t="n">
        <v>0.6671577445807571</v>
      </c>
      <c r="AZ74" s="7" t="n">
        <v>0.239168940495223</v>
      </c>
      <c r="BA74" s="7" t="n">
        <v>0.2088795224591841</v>
      </c>
      <c r="BB74" s="7" t="n">
        <v>0.4638801687482009</v>
      </c>
      <c r="BC74" s="7" t="n">
        <v>0.5380191780906266</v>
      </c>
      <c r="BD74" s="7" t="n">
        <v>0.1126499974855665</v>
      </c>
      <c r="BE74" s="7" t="n">
        <v>0.7370506543871337</v>
      </c>
      <c r="BF74" s="7" t="n">
        <v>0.9634657311420272</v>
      </c>
      <c r="BG74" s="7" t="n">
        <v>0.3081600464117699</v>
      </c>
      <c r="BH74" s="7" t="n">
        <v>0.4586704443117959</v>
      </c>
      <c r="BI74" s="7" t="n">
        <v>0.2123989087598437</v>
      </c>
      <c r="BJ74" s="7" t="n">
        <v>0.4393108564323498</v>
      </c>
      <c r="BK74" s="7" t="n">
        <v>0.8822551081461474</v>
      </c>
      <c r="BL74" s="7" t="n">
        <v>0.351275075264138</v>
      </c>
      <c r="BM74" s="7" t="n">
        <v>0.8799296816486547</v>
      </c>
      <c r="BN74" s="7" t="n">
        <v>0.3413172991280871</v>
      </c>
      <c r="BO74" s="7" t="n">
        <v>0.336283779828325</v>
      </c>
      <c r="BP74" s="7" t="n">
        <v>0.9597714526852786</v>
      </c>
      <c r="BQ74" s="7" t="n">
        <v>0.6540775086466918</v>
      </c>
      <c r="BR74" s="7" t="n">
        <v>0.193808622817676</v>
      </c>
      <c r="BS74" s="7" t="n">
        <v>0.6350308976324351</v>
      </c>
      <c r="BT74" s="7" t="n">
        <v>0.55433151411071</v>
      </c>
      <c r="BU74" s="7" t="n">
        <v>0.1821865712090464</v>
      </c>
      <c r="BV74" s="7" t="n">
        <v>0.6590558072262931</v>
      </c>
      <c r="BW74" s="7" t="n">
        <v>1</v>
      </c>
      <c r="BX74" s="7" t="n">
        <v>0.9055537584938237</v>
      </c>
      <c r="BY74" s="7" t="n">
        <v>0.3607945573120186</v>
      </c>
      <c r="BZ74" s="7" t="n">
        <v>0.4484988342397582</v>
      </c>
      <c r="CA74" s="7" t="n">
        <v>0.3693917132792651</v>
      </c>
      <c r="CB74" s="7" t="n">
        <v>0.3529247874184142</v>
      </c>
      <c r="CC74" s="7" t="n">
        <v>0.8192100154301504</v>
      </c>
      <c r="CD74" s="7" t="n">
        <v>0.8857425943883894</v>
      </c>
      <c r="CE74" s="7" t="n">
        <v>0.8508969556407895</v>
      </c>
      <c r="CF74" s="7" t="n">
        <v>0.6260482276319755</v>
      </c>
      <c r="CG74" s="7" t="n">
        <v>0.9535566714735305</v>
      </c>
      <c r="CH74" s="7" t="n">
        <v>0.4350050006917348</v>
      </c>
      <c r="CI74" s="7" t="n">
        <v>0.9180216107395388</v>
      </c>
      <c r="CJ74" s="7" t="n">
        <v>0.7741680234855931</v>
      </c>
      <c r="CK74" s="7" t="n">
        <v>0.4854165381350373</v>
      </c>
      <c r="CL74" s="7" t="n">
        <v>0.03509901179360132</v>
      </c>
      <c r="CM74" s="7" t="n">
        <v>0.9097639584108916</v>
      </c>
      <c r="CN74" s="7" t="n">
        <v>0.5313673756484446</v>
      </c>
      <c r="CO74" s="7" t="n">
        <v>0.9080148992582866</v>
      </c>
      <c r="CP74" s="7" t="n">
        <v>0.9099970566195111</v>
      </c>
      <c r="CQ74" s="7" t="n">
        <v>0.5670463897334861</v>
      </c>
      <c r="CR74" s="7" t="n">
        <v>0.04727211950705808</v>
      </c>
      <c r="CS74" s="7" t="n">
        <v>0.3122839271520751</v>
      </c>
      <c r="CT74" s="7" t="n">
        <v>0.9012273850505411</v>
      </c>
      <c r="CU74" s="7" t="n">
        <v>0.0935105661655468</v>
      </c>
      <c r="CV74" s="7" t="n">
        <v>0.6827150333921668</v>
      </c>
      <c r="CW74" s="7" t="n">
        <v>0.2914735804011269</v>
      </c>
      <c r="CX74" s="7" t="n">
        <v>0.7826119638317259</v>
      </c>
      <c r="CY74" s="7" t="n">
        <v>0.6350975890504226</v>
      </c>
      <c r="CZ74" s="7" t="n">
        <v>0.2056187120695473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0.6211591532211229</v>
      </c>
      <c r="D75" s="7" t="n">
        <v>0.5591471060348874</v>
      </c>
      <c r="E75" s="7" t="n">
        <v>0.08246708652534857</v>
      </c>
      <c r="F75" s="7" t="n">
        <v>0.5148340296114298</v>
      </c>
      <c r="G75" s="7" t="n">
        <v>0.281863050353354</v>
      </c>
      <c r="H75" s="7" t="n">
        <v>0.2427649129633877</v>
      </c>
      <c r="I75" s="7" t="n">
        <v>0.6411615524758664</v>
      </c>
      <c r="J75" s="7" t="n">
        <v>0.6527541361043592</v>
      </c>
      <c r="K75" s="7" t="n">
        <v>0.8188804608284982</v>
      </c>
      <c r="L75" s="7" t="n">
        <v>0.5084309737136581</v>
      </c>
      <c r="M75" s="7" t="n">
        <v>0.4300538133890763</v>
      </c>
      <c r="N75" s="7" t="n">
        <v>0.3950391045043052</v>
      </c>
      <c r="O75" s="7" t="n">
        <v>0.3272479355678582</v>
      </c>
      <c r="P75" s="7" t="n">
        <v>0.7028233290639773</v>
      </c>
      <c r="Q75" s="7" t="n">
        <v>0.7332999321953657</v>
      </c>
      <c r="R75" s="7" t="n">
        <v>0.6996847216048463</v>
      </c>
      <c r="S75" s="7" t="n">
        <v>0.6684118896371617</v>
      </c>
      <c r="T75" s="7" t="n">
        <v>0.2198278180020657</v>
      </c>
      <c r="U75" s="7" t="n">
        <v>0.01774065467635501</v>
      </c>
      <c r="V75" s="7" t="n">
        <v>0.4317711427223847</v>
      </c>
      <c r="W75" s="7" t="n">
        <v>0.635590444210574</v>
      </c>
      <c r="X75" s="7" t="n">
        <v>0.4441269468060399</v>
      </c>
      <c r="Y75" s="7" t="n">
        <v>0.3427731206114698</v>
      </c>
      <c r="Z75" s="7" t="n">
        <v>0.5790922110424724</v>
      </c>
      <c r="AA75" s="7" t="n">
        <v>0.9229239011543994</v>
      </c>
      <c r="AB75" s="7" t="n">
        <v>0.7164017351015916</v>
      </c>
      <c r="AC75" s="7" t="n">
        <v>0.5608939004007891</v>
      </c>
      <c r="AD75" s="7" t="n">
        <v>0.4887509733511152</v>
      </c>
      <c r="AE75" s="7" t="n">
        <v>0.7186564396821838</v>
      </c>
      <c r="AF75" s="7" t="n">
        <v>0.4365529933160475</v>
      </c>
      <c r="AG75" s="7" t="n">
        <v>0.5668436872806557</v>
      </c>
      <c r="AH75" s="7" t="n">
        <v>0.5489634212478998</v>
      </c>
      <c r="AI75" s="7" t="n">
        <v>0.6606495237006732</v>
      </c>
      <c r="AJ75" s="7" t="n">
        <v>0.4258721632998361</v>
      </c>
      <c r="AK75" s="7" t="n">
        <v>0.344175434480645</v>
      </c>
      <c r="AL75" s="7" t="n">
        <v>0.09480921385138033</v>
      </c>
      <c r="AM75" s="7" t="n">
        <v>0.6260890623062042</v>
      </c>
      <c r="AN75" s="7" t="n">
        <v>0.2897626430130845</v>
      </c>
      <c r="AO75" s="7" t="n">
        <v>0.5362028900678673</v>
      </c>
      <c r="AP75" s="7" t="n">
        <v>0.5854159683825726</v>
      </c>
      <c r="AQ75" s="7" t="n">
        <v>0.4215616967996075</v>
      </c>
      <c r="AR75" s="7" t="n">
        <v>0.1454005320559076</v>
      </c>
      <c r="AS75" s="7" t="n">
        <v>0.3941735993940069</v>
      </c>
      <c r="AT75" s="7" t="n">
        <v>0.6702083994531679</v>
      </c>
      <c r="AU75" s="7" t="n">
        <v>0.1920969438746606</v>
      </c>
      <c r="AV75" s="7" t="n">
        <v>0.02301741346047607</v>
      </c>
      <c r="AW75" s="7" t="n">
        <v>0.5872723328265794</v>
      </c>
      <c r="AX75" s="7" t="n">
        <v>0.4317605324349186</v>
      </c>
      <c r="AY75" s="7" t="n">
        <v>0.7490285874113665</v>
      </c>
      <c r="AZ75" s="7" t="n">
        <v>0.2254476476506041</v>
      </c>
      <c r="BA75" s="7" t="n">
        <v>0.2075290004134538</v>
      </c>
      <c r="BB75" s="7" t="n">
        <v>0.3182380060661579</v>
      </c>
      <c r="BC75" s="7" t="n">
        <v>0.4425323774790527</v>
      </c>
      <c r="BD75" s="7" t="n">
        <v>0.1533233706764835</v>
      </c>
      <c r="BE75" s="7" t="n">
        <v>0.8174708453936951</v>
      </c>
      <c r="BF75" s="7" t="n">
        <v>0.9261248127929095</v>
      </c>
      <c r="BG75" s="7" t="n">
        <v>0.4224244074840048</v>
      </c>
      <c r="BH75" s="7" t="n">
        <v>0.5259061352088481</v>
      </c>
      <c r="BI75" s="7" t="n">
        <v>0.2897138433599477</v>
      </c>
      <c r="BJ75" s="7" t="n">
        <v>0.3938992281980685</v>
      </c>
      <c r="BK75" s="7" t="n">
        <v>0.909903675775639</v>
      </c>
      <c r="BL75" s="7" t="n">
        <v>0.3066913058714342</v>
      </c>
      <c r="BM75" s="7" t="n">
        <v>0.7546669427036853</v>
      </c>
      <c r="BN75" s="7" t="n">
        <v>0.5893508800670939</v>
      </c>
      <c r="BO75" s="7" t="n">
        <v>0.5822797593571577</v>
      </c>
      <c r="BP75" s="7" t="n">
        <v>0.8711746290511165</v>
      </c>
      <c r="BQ75" s="7" t="n">
        <v>0.7106534000094643</v>
      </c>
      <c r="BR75" s="7" t="n">
        <v>0.2268188074898238</v>
      </c>
      <c r="BS75" s="7" t="n">
        <v>0.6866085846469547</v>
      </c>
      <c r="BT75" s="7" t="n">
        <v>0.4213102144090809</v>
      </c>
      <c r="BU75" s="7" t="n">
        <v>0.265738143242701</v>
      </c>
      <c r="BV75" s="7" t="n">
        <v>0.5458911169339646</v>
      </c>
      <c r="BW75" s="7" t="n">
        <v>0.9055537584938237</v>
      </c>
      <c r="BX75" s="7" t="n">
        <v>1</v>
      </c>
      <c r="BY75" s="7" t="n">
        <v>0.487872781698518</v>
      </c>
      <c r="BZ75" s="7" t="n">
        <v>0.6867623649868435</v>
      </c>
      <c r="CA75" s="7" t="n">
        <v>0.2445543991642051</v>
      </c>
      <c r="CB75" s="7" t="n">
        <v>0.5971739476441441</v>
      </c>
      <c r="CC75" s="7" t="n">
        <v>0.7125953939308206</v>
      </c>
      <c r="CD75" s="7" t="n">
        <v>0.9234113729386428</v>
      </c>
      <c r="CE75" s="7" t="n">
        <v>0.8847721425955253</v>
      </c>
      <c r="CF75" s="7" t="n">
        <v>0.7428059699647175</v>
      </c>
      <c r="CG75" s="7" t="n">
        <v>0.9349567068294686</v>
      </c>
      <c r="CH75" s="7" t="n">
        <v>0.6683259537029694</v>
      </c>
      <c r="CI75" s="7" t="n">
        <v>0.9505381189517451</v>
      </c>
      <c r="CJ75" s="7" t="n">
        <v>0.7495263252506911</v>
      </c>
      <c r="CK75" s="7" t="n">
        <v>0.3293405776383435</v>
      </c>
      <c r="CL75" s="7" t="n">
        <v>0.1228800947569027</v>
      </c>
      <c r="CM75" s="7" t="n">
        <v>0.8929599933649263</v>
      </c>
      <c r="CN75" s="7" t="n">
        <v>0.3957618900911969</v>
      </c>
      <c r="CO75" s="7" t="n">
        <v>0.8855792942094197</v>
      </c>
      <c r="CP75" s="7" t="n">
        <v>0.8867078188743795</v>
      </c>
      <c r="CQ75" s="7" t="n">
        <v>0.4464824786096259</v>
      </c>
      <c r="CR75" s="7" t="n">
        <v>0.1413683828853406</v>
      </c>
      <c r="CS75" s="7" t="n">
        <v>0.4170815479634042</v>
      </c>
      <c r="CT75" s="7" t="n">
        <v>0.878046588267008</v>
      </c>
      <c r="CU75" s="7" t="n">
        <v>0.02129155434013823</v>
      </c>
      <c r="CV75" s="7" t="n">
        <v>0.7443626338511459</v>
      </c>
      <c r="CW75" s="7" t="n">
        <v>0.4966786436363901</v>
      </c>
      <c r="CX75" s="7" t="n">
        <v>0.6804907904768581</v>
      </c>
      <c r="CY75" s="7" t="n">
        <v>0.5517309110693128</v>
      </c>
      <c r="CZ75" s="7" t="n">
        <v>0.2697170720573949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0.7122715018548016</v>
      </c>
      <c r="D76" s="7" t="n">
        <v>0.8225208441882622</v>
      </c>
      <c r="E76" s="7" t="n">
        <v>0.4951521955017621</v>
      </c>
      <c r="F76" s="7" t="n">
        <v>0.8732327235879436</v>
      </c>
      <c r="G76" s="7" t="n">
        <v>0.6714264983020358</v>
      </c>
      <c r="H76" s="7" t="n">
        <v>0.3825719516479154</v>
      </c>
      <c r="I76" s="7" t="n">
        <v>0.922258119215063</v>
      </c>
      <c r="J76" s="7" t="n">
        <v>0.8551548050234696</v>
      </c>
      <c r="K76" s="7" t="n">
        <v>0.2176578519018749</v>
      </c>
      <c r="L76" s="7" t="n">
        <v>0.4198273043841669</v>
      </c>
      <c r="M76" s="7" t="n">
        <v>0.9679343387129244</v>
      </c>
      <c r="N76" s="7" t="n">
        <v>0.3901213916033807</v>
      </c>
      <c r="O76" s="7" t="n">
        <v>0.09101713886104444</v>
      </c>
      <c r="P76" s="7" t="n">
        <v>0.2854018238058186</v>
      </c>
      <c r="Q76" s="7" t="n">
        <v>0.4452126919129994</v>
      </c>
      <c r="R76" s="7" t="n">
        <v>0.8053586388219951</v>
      </c>
      <c r="S76" s="7" t="n">
        <v>0.6697644337561018</v>
      </c>
      <c r="T76" s="7" t="n">
        <v>0.539620976340016</v>
      </c>
      <c r="U76" s="7" t="n">
        <v>0.2485942451224512</v>
      </c>
      <c r="V76" s="7" t="n">
        <v>0.9549050618607133</v>
      </c>
      <c r="W76" s="7" t="n">
        <v>0.5157766003726544</v>
      </c>
      <c r="X76" s="7" t="n">
        <v>0.567683862980468</v>
      </c>
      <c r="Y76" s="7" t="n">
        <v>0.1395081612768517</v>
      </c>
      <c r="Z76" s="7" t="n">
        <v>0.3957856751608725</v>
      </c>
      <c r="AA76" s="7" t="n">
        <v>0.306408644685575</v>
      </c>
      <c r="AB76" s="7" t="n">
        <v>0.5684644312500869</v>
      </c>
      <c r="AC76" s="7" t="n">
        <v>0.3343534349590422</v>
      </c>
      <c r="AD76" s="7" t="n">
        <v>0.927076805227188</v>
      </c>
      <c r="AE76" s="7" t="n">
        <v>0.8242148225249804</v>
      </c>
      <c r="AF76" s="7" t="n">
        <v>0.9674916616346727</v>
      </c>
      <c r="AG76" s="7" t="n">
        <v>0.7083069743114594</v>
      </c>
      <c r="AH76" s="7" t="n">
        <v>0.5536740665073293</v>
      </c>
      <c r="AI76" s="7" t="n">
        <v>0.558024507402669</v>
      </c>
      <c r="AJ76" s="7" t="n">
        <v>0.7953586280785894</v>
      </c>
      <c r="AK76" s="7" t="n">
        <v>0.1038664217496489</v>
      </c>
      <c r="AL76" s="7" t="n">
        <v>0.4837077881228641</v>
      </c>
      <c r="AM76" s="7" t="n">
        <v>-0.04840115065771411</v>
      </c>
      <c r="AN76" s="7" t="n">
        <v>0.4303905405656598</v>
      </c>
      <c r="AO76" s="7" t="n">
        <v>-0.1298573877569921</v>
      </c>
      <c r="AP76" s="7" t="n">
        <v>0.6870454611679511</v>
      </c>
      <c r="AQ76" s="7" t="n">
        <v>0.2431429642438272</v>
      </c>
      <c r="AR76" s="7" t="n">
        <v>0.5719039462947475</v>
      </c>
      <c r="AS76" s="7" t="n">
        <v>0.9517822849473255</v>
      </c>
      <c r="AT76" s="7" t="n">
        <v>0.668646566662133</v>
      </c>
      <c r="AU76" s="7" t="n">
        <v>0.3249188019560005</v>
      </c>
      <c r="AV76" s="7" t="n">
        <v>0.2522848237231498</v>
      </c>
      <c r="AW76" s="7" t="n">
        <v>0.856285232514775</v>
      </c>
      <c r="AX76" s="7" t="n">
        <v>0.198083346808286</v>
      </c>
      <c r="AY76" s="7" t="n">
        <v>0.2395668539744045</v>
      </c>
      <c r="AZ76" s="7" t="n">
        <v>0.3206972447024941</v>
      </c>
      <c r="BA76" s="7" t="n">
        <v>0.3774022798464504</v>
      </c>
      <c r="BB76" s="7" t="n">
        <v>0.07667204661730856</v>
      </c>
      <c r="BC76" s="7" t="n">
        <v>0.2013269931797815</v>
      </c>
      <c r="BD76" s="7" t="n">
        <v>0.531013061845712</v>
      </c>
      <c r="BE76" s="7" t="n">
        <v>0.3154172955576734</v>
      </c>
      <c r="BF76" s="7" t="n">
        <v>0.3849343636525665</v>
      </c>
      <c r="BG76" s="7" t="n">
        <v>0.9590021403947903</v>
      </c>
      <c r="BH76" s="7" t="n">
        <v>0.7953800791284082</v>
      </c>
      <c r="BI76" s="7" t="n">
        <v>0.427859422000329</v>
      </c>
      <c r="BJ76" s="7" t="n">
        <v>0.3740125913646079</v>
      </c>
      <c r="BK76" s="7" t="n">
        <v>0.3814695273286786</v>
      </c>
      <c r="BL76" s="7" t="n">
        <v>0.3922261689794972</v>
      </c>
      <c r="BM76" s="7" t="n">
        <v>0.256888874701756</v>
      </c>
      <c r="BN76" s="7" t="n">
        <v>0.4397788937414948</v>
      </c>
      <c r="BO76" s="7" t="n">
        <v>0.4691999022284745</v>
      </c>
      <c r="BP76" s="7" t="n">
        <v>0.3980185137947888</v>
      </c>
      <c r="BQ76" s="7" t="n">
        <v>0.1984993059796869</v>
      </c>
      <c r="BR76" s="7" t="n">
        <v>0.2099944669352733</v>
      </c>
      <c r="BS76" s="7" t="n">
        <v>0.1976966418870142</v>
      </c>
      <c r="BT76" s="7" t="n">
        <v>0.2285708637207905</v>
      </c>
      <c r="BU76" s="7" t="n">
        <v>0.6489654059949848</v>
      </c>
      <c r="BV76" s="7" t="n">
        <v>-0.09402410715379431</v>
      </c>
      <c r="BW76" s="7" t="n">
        <v>0.3607945573120186</v>
      </c>
      <c r="BX76" s="7" t="n">
        <v>0.487872781698518</v>
      </c>
      <c r="BY76" s="7" t="n">
        <v>1</v>
      </c>
      <c r="BZ76" s="7" t="n">
        <v>0.5596409339320146</v>
      </c>
      <c r="CA76" s="7" t="n">
        <v>-0.04481614116350038</v>
      </c>
      <c r="CB76" s="7" t="n">
        <v>0.4801130603075355</v>
      </c>
      <c r="CC76" s="7" t="n">
        <v>0.1841284820296352</v>
      </c>
      <c r="CD76" s="7" t="n">
        <v>0.4162529245604202</v>
      </c>
      <c r="CE76" s="7" t="n">
        <v>0.4838484931463955</v>
      </c>
      <c r="CF76" s="7" t="n">
        <v>0.9192438259067818</v>
      </c>
      <c r="CG76" s="7" t="n">
        <v>0.4195480273738919</v>
      </c>
      <c r="CH76" s="7" t="n">
        <v>0.6917337918041666</v>
      </c>
      <c r="CI76" s="7" t="n">
        <v>0.5024202215808128</v>
      </c>
      <c r="CJ76" s="7" t="n">
        <v>0.3838389307912331</v>
      </c>
      <c r="CK76" s="7" t="n">
        <v>0.1070994871050826</v>
      </c>
      <c r="CL76" s="7" t="n">
        <v>0.4959476863258647</v>
      </c>
      <c r="CM76" s="7" t="n">
        <v>0.3526040642913147</v>
      </c>
      <c r="CN76" s="7" t="n">
        <v>0.260940008287858</v>
      </c>
      <c r="CO76" s="7" t="n">
        <v>0.345372203787436</v>
      </c>
      <c r="CP76" s="7" t="n">
        <v>0.3463550758722496</v>
      </c>
      <c r="CQ76" s="7" t="n">
        <v>0.3217287243016267</v>
      </c>
      <c r="CR76" s="7" t="n">
        <v>0.5729738720485941</v>
      </c>
      <c r="CS76" s="7" t="n">
        <v>0.7214417222530415</v>
      </c>
      <c r="CT76" s="7" t="n">
        <v>0.3303879108386592</v>
      </c>
      <c r="CU76" s="7" t="n">
        <v>-0.07306263510264463</v>
      </c>
      <c r="CV76" s="7" t="n">
        <v>0.2084188344134194</v>
      </c>
      <c r="CW76" s="7" t="n">
        <v>0.3721049442749058</v>
      </c>
      <c r="CX76" s="7" t="n">
        <v>0.1873031311480494</v>
      </c>
      <c r="CY76" s="7" t="n">
        <v>0.3489537102956126</v>
      </c>
      <c r="CZ76" s="7" t="n">
        <v>0.5470611090461139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0.4940724381274623</v>
      </c>
      <c r="D77" s="7" t="n">
        <v>0.5028755924078044</v>
      </c>
      <c r="E77" s="7" t="n">
        <v>0.1837102075466469</v>
      </c>
      <c r="F77" s="7" t="n">
        <v>0.5226711412612821</v>
      </c>
      <c r="G77" s="7" t="n">
        <v>0.3436957768381518</v>
      </c>
      <c r="H77" s="7" t="n">
        <v>0.08996070913520642</v>
      </c>
      <c r="I77" s="7" t="n">
        <v>0.7886735196477089</v>
      </c>
      <c r="J77" s="7" t="n">
        <v>0.5537596264589671</v>
      </c>
      <c r="K77" s="7" t="n">
        <v>0.4641530726907527</v>
      </c>
      <c r="L77" s="7" t="n">
        <v>0.2551884277450042</v>
      </c>
      <c r="M77" s="7" t="n">
        <v>0.5018381653826735</v>
      </c>
      <c r="N77" s="7" t="n">
        <v>0.1605890213362519</v>
      </c>
      <c r="O77" s="7" t="n">
        <v>0.0348982334829265</v>
      </c>
      <c r="P77" s="7" t="n">
        <v>0.4235171550285872</v>
      </c>
      <c r="Q77" s="7" t="n">
        <v>0.5574837344223031</v>
      </c>
      <c r="R77" s="7" t="n">
        <v>0.5803484922162347</v>
      </c>
      <c r="S77" s="7" t="n">
        <v>0.9554292546284187</v>
      </c>
      <c r="T77" s="7" t="n">
        <v>0.3209976950991208</v>
      </c>
      <c r="U77" s="7" t="n">
        <v>-0.0527697919797363</v>
      </c>
      <c r="V77" s="7" t="n">
        <v>0.5085879450719648</v>
      </c>
      <c r="W77" s="7" t="n">
        <v>0.99097457190633</v>
      </c>
      <c r="X77" s="7" t="n">
        <v>0.3817268963797817</v>
      </c>
      <c r="Y77" s="7" t="n">
        <v>0.05480300741059965</v>
      </c>
      <c r="Z77" s="7" t="n">
        <v>0.9456303819029563</v>
      </c>
      <c r="AA77" s="7" t="n">
        <v>0.4691798300956941</v>
      </c>
      <c r="AB77" s="7" t="n">
        <v>0.5351023188142836</v>
      </c>
      <c r="AC77" s="7" t="n">
        <v>0.2802577652820656</v>
      </c>
      <c r="AD77" s="7" t="n">
        <v>0.5538524915340729</v>
      </c>
      <c r="AE77" s="7" t="n">
        <v>0.5749639808861485</v>
      </c>
      <c r="AF77" s="7" t="n">
        <v>0.5021101948043937</v>
      </c>
      <c r="AG77" s="7" t="n">
        <v>0.4686463712610529</v>
      </c>
      <c r="AH77" s="7" t="n">
        <v>0.9146859098529232</v>
      </c>
      <c r="AI77" s="7" t="n">
        <v>0.485931287696216</v>
      </c>
      <c r="AJ77" s="7" t="n">
        <v>0.466461381828889</v>
      </c>
      <c r="AK77" s="7" t="n">
        <v>0.0452706467935662</v>
      </c>
      <c r="AL77" s="7" t="n">
        <v>0.2505699001277989</v>
      </c>
      <c r="AM77" s="7" t="n">
        <v>0.1218440342794166</v>
      </c>
      <c r="AN77" s="7" t="n">
        <v>0.3668275670856883</v>
      </c>
      <c r="AO77" s="7" t="n">
        <v>0.05227291976405049</v>
      </c>
      <c r="AP77" s="7" t="n">
        <v>0.4847177901811314</v>
      </c>
      <c r="AQ77" s="7" t="n">
        <v>0.1338910203233831</v>
      </c>
      <c r="AR77" s="7" t="n">
        <v>0.2534714698277858</v>
      </c>
      <c r="AS77" s="7" t="n">
        <v>0.4631301012086701</v>
      </c>
      <c r="AT77" s="7" t="n">
        <v>0.9320184291932651</v>
      </c>
      <c r="AU77" s="7" t="n">
        <v>0.04508561053875306</v>
      </c>
      <c r="AV77" s="7" t="n">
        <v>-0.04556388113464709</v>
      </c>
      <c r="AW77" s="7" t="n">
        <v>0.5244058597251897</v>
      </c>
      <c r="AX77" s="7" t="n">
        <v>0.1085803370185291</v>
      </c>
      <c r="AY77" s="7" t="n">
        <v>0.4452321346319162</v>
      </c>
      <c r="AZ77" s="7" t="n">
        <v>0.1182969046896283</v>
      </c>
      <c r="BA77" s="7" t="n">
        <v>0.07876158000584602</v>
      </c>
      <c r="BB77" s="7" t="n">
        <v>0.01436913263610131</v>
      </c>
      <c r="BC77" s="7" t="n">
        <v>0.09423900990551652</v>
      </c>
      <c r="BD77" s="7" t="n">
        <v>0.2301839991899452</v>
      </c>
      <c r="BE77" s="7" t="n">
        <v>0.5092134933633893</v>
      </c>
      <c r="BF77" s="7" t="n">
        <v>0.4608173794498453</v>
      </c>
      <c r="BG77" s="7" t="n">
        <v>0.5077891539911625</v>
      </c>
      <c r="BH77" s="7" t="n">
        <v>0.5140146169230754</v>
      </c>
      <c r="BI77" s="7" t="n">
        <v>0.3633651093483849</v>
      </c>
      <c r="BJ77" s="7" t="n">
        <v>0.1618121250145724</v>
      </c>
      <c r="BK77" s="7" t="n">
        <v>0.5307901277604999</v>
      </c>
      <c r="BL77" s="7" t="n">
        <v>0.21354350064438</v>
      </c>
      <c r="BM77" s="7" t="n">
        <v>0.2956994267251048</v>
      </c>
      <c r="BN77" s="7" t="n">
        <v>0.9547700770083469</v>
      </c>
      <c r="BO77" s="7" t="n">
        <v>0.9536052957793302</v>
      </c>
      <c r="BP77" s="7" t="n">
        <v>0.4400321663410714</v>
      </c>
      <c r="BQ77" s="7" t="n">
        <v>0.4263213101898151</v>
      </c>
      <c r="BR77" s="7" t="n">
        <v>0.2849908304304075</v>
      </c>
      <c r="BS77" s="7" t="n">
        <v>0.4174584894570541</v>
      </c>
      <c r="BT77" s="7" t="n">
        <v>0.1276415021181036</v>
      </c>
      <c r="BU77" s="7" t="n">
        <v>0.3647488406716312</v>
      </c>
      <c r="BV77" s="7" t="n">
        <v>0.0615542363165195</v>
      </c>
      <c r="BW77" s="7" t="n">
        <v>0.4484988342397582</v>
      </c>
      <c r="BX77" s="7" t="n">
        <v>0.6867623649868435</v>
      </c>
      <c r="BY77" s="7" t="n">
        <v>0.5596409339320146</v>
      </c>
      <c r="BZ77" s="7" t="n">
        <v>1</v>
      </c>
      <c r="CA77" s="7" t="n">
        <v>-0.02706941890218822</v>
      </c>
      <c r="CB77" s="7" t="n">
        <v>0.9566500166606505</v>
      </c>
      <c r="CC77" s="7" t="n">
        <v>0.3036612304611847</v>
      </c>
      <c r="CD77" s="7" t="n">
        <v>0.6364967776057285</v>
      </c>
      <c r="CE77" s="7" t="n">
        <v>0.5980108945861005</v>
      </c>
      <c r="CF77" s="7" t="n">
        <v>0.6946349416830284</v>
      </c>
      <c r="CG77" s="7" t="n">
        <v>0.4841430910658808</v>
      </c>
      <c r="CH77" s="7" t="n">
        <v>0.9303839919060517</v>
      </c>
      <c r="CI77" s="7" t="n">
        <v>0.5412573741559258</v>
      </c>
      <c r="CJ77" s="7" t="n">
        <v>0.5003386714530431</v>
      </c>
      <c r="CK77" s="7" t="n">
        <v>0.04704537053035433</v>
      </c>
      <c r="CL77" s="7" t="n">
        <v>0.2374390331313481</v>
      </c>
      <c r="CM77" s="7" t="n">
        <v>0.4446915194761509</v>
      </c>
      <c r="CN77" s="7" t="n">
        <v>0.1294811625499643</v>
      </c>
      <c r="CO77" s="7" t="n">
        <v>0.4279738126456801</v>
      </c>
      <c r="CP77" s="7" t="n">
        <v>0.4240054340748562</v>
      </c>
      <c r="CQ77" s="7" t="n">
        <v>0.1619231678359331</v>
      </c>
      <c r="CR77" s="7" t="n">
        <v>0.2513536756627957</v>
      </c>
      <c r="CS77" s="7" t="n">
        <v>0.4170734111186891</v>
      </c>
      <c r="CT77" s="7" t="n">
        <v>0.4159758941483707</v>
      </c>
      <c r="CU77" s="7" t="n">
        <v>-0.04003052578921715</v>
      </c>
      <c r="CV77" s="7" t="n">
        <v>0.415656390225372</v>
      </c>
      <c r="CW77" s="7" t="n">
        <v>0.8497732651516079</v>
      </c>
      <c r="CX77" s="7" t="n">
        <v>0.290092034630654</v>
      </c>
      <c r="CY77" s="7" t="n">
        <v>0.2424882686723583</v>
      </c>
      <c r="CZ77" s="7" t="n">
        <v>0.2669080678456903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0.2728404247823705</v>
      </c>
      <c r="D78" s="7" t="n">
        <v>0.1445360968937308</v>
      </c>
      <c r="E78" s="7" t="n">
        <v>-0.03597178709340495</v>
      </c>
      <c r="F78" s="7" t="n">
        <v>0.05685051439643163</v>
      </c>
      <c r="G78" s="7" t="n">
        <v>-0.1562140328325604</v>
      </c>
      <c r="H78" s="7" t="n">
        <v>0.3472225605928478</v>
      </c>
      <c r="I78" s="7" t="n">
        <v>0.05761133415512256</v>
      </c>
      <c r="J78" s="7" t="n">
        <v>0.2266065289515509</v>
      </c>
      <c r="K78" s="7" t="n">
        <v>0.6366013536261478</v>
      </c>
      <c r="L78" s="7" t="n">
        <v>0.6060813245298304</v>
      </c>
      <c r="M78" s="7" t="n">
        <v>-0.03782526701106766</v>
      </c>
      <c r="N78" s="7" t="n">
        <v>0.5024038292543894</v>
      </c>
      <c r="O78" s="7" t="n">
        <v>0.9426510507298937</v>
      </c>
      <c r="P78" s="7" t="n">
        <v>0.5884710219330784</v>
      </c>
      <c r="Q78" s="7" t="n">
        <v>0.4796156373161263</v>
      </c>
      <c r="R78" s="7" t="n">
        <v>0.2912042784576928</v>
      </c>
      <c r="S78" s="7" t="n">
        <v>-0.02578240332163354</v>
      </c>
      <c r="T78" s="7" t="n">
        <v>0.00340256462031181</v>
      </c>
      <c r="U78" s="7" t="n">
        <v>0.24284855068571</v>
      </c>
      <c r="V78" s="7" t="n">
        <v>-0.01927075628436589</v>
      </c>
      <c r="W78" s="7" t="n">
        <v>-0.04645177615758063</v>
      </c>
      <c r="X78" s="7" t="n">
        <v>0.2536345775912044</v>
      </c>
      <c r="Y78" s="7" t="n">
        <v>0.9130289869373991</v>
      </c>
      <c r="Z78" s="7" t="n">
        <v>-0.06885323509664426</v>
      </c>
      <c r="AA78" s="7" t="n">
        <v>0.3333193305395681</v>
      </c>
      <c r="AB78" s="7" t="n">
        <v>0.6259399986595415</v>
      </c>
      <c r="AC78" s="7" t="n">
        <v>0.8032376299826194</v>
      </c>
      <c r="AD78" s="7" t="n">
        <v>-0.08853758048584849</v>
      </c>
      <c r="AE78" s="7" t="n">
        <v>0.3461081620397592</v>
      </c>
      <c r="AF78" s="7" t="n">
        <v>-0.03105901269592263</v>
      </c>
      <c r="AG78" s="7" t="n">
        <v>0.04017432729902379</v>
      </c>
      <c r="AH78" s="7" t="n">
        <v>-0.02015985754320638</v>
      </c>
      <c r="AI78" s="7" t="n">
        <v>0.6427406812304473</v>
      </c>
      <c r="AJ78" s="7" t="n">
        <v>-0.0681978450750521</v>
      </c>
      <c r="AK78" s="7" t="n">
        <v>0.9175443794909499</v>
      </c>
      <c r="AL78" s="7" t="n">
        <v>-0.1679419797442502</v>
      </c>
      <c r="AM78" s="7" t="n">
        <v>0.4526550718648413</v>
      </c>
      <c r="AN78" s="7" t="n">
        <v>-0.160637917289519</v>
      </c>
      <c r="AO78" s="7" t="n">
        <v>0.4807258125721991</v>
      </c>
      <c r="AP78" s="7" t="n">
        <v>0.03655837042695513</v>
      </c>
      <c r="AQ78" s="7" t="n">
        <v>0.6914917181046447</v>
      </c>
      <c r="AR78" s="7" t="n">
        <v>-0.1914785831716533</v>
      </c>
      <c r="AS78" s="7" t="n">
        <v>-0.04233025647354217</v>
      </c>
      <c r="AT78" s="7" t="n">
        <v>0.01712456288010026</v>
      </c>
      <c r="AU78" s="7" t="n">
        <v>0.04661852968650024</v>
      </c>
      <c r="AV78" s="7" t="n">
        <v>0.2481737470678639</v>
      </c>
      <c r="AW78" s="7" t="n">
        <v>0.2864572516338712</v>
      </c>
      <c r="AX78" s="7" t="n">
        <v>0.6360941815225116</v>
      </c>
      <c r="AY78" s="7" t="n">
        <v>0.1231433459370413</v>
      </c>
      <c r="AZ78" s="7" t="n">
        <v>0.2827334525151311</v>
      </c>
      <c r="BA78" s="7" t="n">
        <v>0.05050547451443609</v>
      </c>
      <c r="BB78" s="7" t="n">
        <v>0.9400092080785143</v>
      </c>
      <c r="BC78" s="7" t="n">
        <v>0.6433673250045731</v>
      </c>
      <c r="BD78" s="7" t="n">
        <v>-0.09134517969639995</v>
      </c>
      <c r="BE78" s="7" t="n">
        <v>0.1253290180676751</v>
      </c>
      <c r="BF78" s="7" t="n">
        <v>0.3617078332477616</v>
      </c>
      <c r="BG78" s="7" t="n">
        <v>-0.04967436356765087</v>
      </c>
      <c r="BH78" s="7" t="n">
        <v>0.1510679705839038</v>
      </c>
      <c r="BI78" s="7" t="n">
        <v>0.00833555463001669</v>
      </c>
      <c r="BJ78" s="7" t="n">
        <v>0.4641184774395837</v>
      </c>
      <c r="BK78" s="7" t="n">
        <v>0.2333355680467568</v>
      </c>
      <c r="BL78" s="7" t="n">
        <v>0.1521742490937512</v>
      </c>
      <c r="BM78" s="7" t="n">
        <v>0.5500221752982745</v>
      </c>
      <c r="BN78" s="7" t="n">
        <v>-0.02496784762215466</v>
      </c>
      <c r="BO78" s="7" t="n">
        <v>-0.02851108846086416</v>
      </c>
      <c r="BP78" s="7" t="n">
        <v>0.3723942013668725</v>
      </c>
      <c r="BQ78" s="7" t="n">
        <v>0.1006753892408897</v>
      </c>
      <c r="BR78" s="7" t="n">
        <v>-0.1295640523006793</v>
      </c>
      <c r="BS78" s="7" t="n">
        <v>0.09636857463558315</v>
      </c>
      <c r="BT78" s="7" t="n">
        <v>0.7071309253848915</v>
      </c>
      <c r="BU78" s="7" t="n">
        <v>-0.07063168408644228</v>
      </c>
      <c r="BV78" s="7" t="n">
        <v>0.4392128749012116</v>
      </c>
      <c r="BW78" s="7" t="n">
        <v>0.3693917132792651</v>
      </c>
      <c r="BX78" s="7" t="n">
        <v>0.2445543991642051</v>
      </c>
      <c r="BY78" s="7" t="n">
        <v>-0.04481614116350038</v>
      </c>
      <c r="BZ78" s="7" t="n">
        <v>-0.02706941890218822</v>
      </c>
      <c r="CA78" s="7" t="n">
        <v>1</v>
      </c>
      <c r="CB78" s="7" t="n">
        <v>-0.04529200332972159</v>
      </c>
      <c r="CC78" s="7" t="n">
        <v>0.4697394334187109</v>
      </c>
      <c r="CD78" s="7" t="n">
        <v>0.3772158743154567</v>
      </c>
      <c r="CE78" s="7" t="n">
        <v>0.5568499097999667</v>
      </c>
      <c r="CF78" s="7" t="n">
        <v>0.1567335765324892</v>
      </c>
      <c r="CG78" s="7" t="n">
        <v>0.3135598327897424</v>
      </c>
      <c r="CH78" s="7" t="n">
        <v>-0.00935273706441796</v>
      </c>
      <c r="CI78" s="7" t="n">
        <v>0.304959810384312</v>
      </c>
      <c r="CJ78" s="7" t="n">
        <v>0.7073483943809157</v>
      </c>
      <c r="CK78" s="7" t="n">
        <v>0.8409852190222595</v>
      </c>
      <c r="CL78" s="7" t="n">
        <v>-0.1297719448888786</v>
      </c>
      <c r="CM78" s="7" t="n">
        <v>0.3782220009638266</v>
      </c>
      <c r="CN78" s="7" t="n">
        <v>0.6677068036594204</v>
      </c>
      <c r="CO78" s="7" t="n">
        <v>0.3626314585647158</v>
      </c>
      <c r="CP78" s="7" t="n">
        <v>0.3484276310034136</v>
      </c>
      <c r="CQ78" s="7" t="n">
        <v>0.5099722182299017</v>
      </c>
      <c r="CR78" s="7" t="n">
        <v>-0.1932337938882035</v>
      </c>
      <c r="CS78" s="7" t="n">
        <v>-0.07330607237717413</v>
      </c>
      <c r="CT78" s="7" t="n">
        <v>0.3456450736022867</v>
      </c>
      <c r="CU78" s="7" t="n">
        <v>0.4254367651576096</v>
      </c>
      <c r="CV78" s="7" t="n">
        <v>0.1385385549867332</v>
      </c>
      <c r="CW78" s="7" t="n">
        <v>0.05174673251332649</v>
      </c>
      <c r="CX78" s="7" t="n">
        <v>0.576632094706347</v>
      </c>
      <c r="CY78" s="7" t="n">
        <v>0.7604509486728657</v>
      </c>
      <c r="CZ78" s="7" t="n">
        <v>-0.1088438451197555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0.4176202968629547</v>
      </c>
      <c r="D79" s="7" t="n">
        <v>0.4234575083974935</v>
      </c>
      <c r="E79" s="7" t="n">
        <v>0.1804326910144396</v>
      </c>
      <c r="F79" s="7" t="n">
        <v>0.4472381907181093</v>
      </c>
      <c r="G79" s="7" t="n">
        <v>0.3009173169166861</v>
      </c>
      <c r="H79" s="7" t="n">
        <v>0.06190527459947683</v>
      </c>
      <c r="I79" s="7" t="n">
        <v>0.7116904280328238</v>
      </c>
      <c r="J79" s="7" t="n">
        <v>0.4636295088139822</v>
      </c>
      <c r="K79" s="7" t="n">
        <v>0.4221101483105666</v>
      </c>
      <c r="L79" s="7" t="n">
        <v>0.2136568717222328</v>
      </c>
      <c r="M79" s="7" t="n">
        <v>0.4287340092820354</v>
      </c>
      <c r="N79" s="7" t="n">
        <v>0.09648807952759933</v>
      </c>
      <c r="O79" s="7" t="n">
        <v>-0.013851019467924</v>
      </c>
      <c r="P79" s="7" t="n">
        <v>0.3638100690758819</v>
      </c>
      <c r="Q79" s="7" t="n">
        <v>0.4951641151595957</v>
      </c>
      <c r="R79" s="7" t="n">
        <v>0.4920962428888073</v>
      </c>
      <c r="S79" s="7" t="n">
        <v>0.9268237141251422</v>
      </c>
      <c r="T79" s="7" t="n">
        <v>0.3084849058977591</v>
      </c>
      <c r="U79" s="7" t="n">
        <v>-0.04436206945810229</v>
      </c>
      <c r="V79" s="7" t="n">
        <v>0.4401276004106686</v>
      </c>
      <c r="W79" s="7" t="n">
        <v>0.9649742768249804</v>
      </c>
      <c r="X79" s="7" t="n">
        <v>0.329984980039533</v>
      </c>
      <c r="Y79" s="7" t="n">
        <v>-0.0009271999376420831</v>
      </c>
      <c r="Z79" s="7" t="n">
        <v>0.9276064151730469</v>
      </c>
      <c r="AA79" s="7" t="n">
        <v>0.3777371407035564</v>
      </c>
      <c r="AB79" s="7" t="n">
        <v>0.4580042139103401</v>
      </c>
      <c r="AC79" s="7" t="n">
        <v>0.1950999995029844</v>
      </c>
      <c r="AD79" s="7" t="n">
        <v>0.485165727109306</v>
      </c>
      <c r="AE79" s="7" t="n">
        <v>0.4815643764613031</v>
      </c>
      <c r="AF79" s="7" t="n">
        <v>0.4298338688688392</v>
      </c>
      <c r="AG79" s="7" t="n">
        <v>0.4018618660936137</v>
      </c>
      <c r="AH79" s="7" t="n">
        <v>0.9580231857174052</v>
      </c>
      <c r="AI79" s="7" t="n">
        <v>0.4043031627617346</v>
      </c>
      <c r="AJ79" s="7" t="n">
        <v>0.4044947002858784</v>
      </c>
      <c r="AK79" s="7" t="n">
        <v>-0.006366433258484213</v>
      </c>
      <c r="AL79" s="7" t="n">
        <v>0.2445318079595568</v>
      </c>
      <c r="AM79" s="7" t="n">
        <v>0.08204893847020607</v>
      </c>
      <c r="AN79" s="7" t="n">
        <v>0.3233252360536136</v>
      </c>
      <c r="AO79" s="7" t="n">
        <v>0.03030463179728194</v>
      </c>
      <c r="AP79" s="7" t="n">
        <v>0.4209023075430747</v>
      </c>
      <c r="AQ79" s="7" t="n">
        <v>0.05208741752491662</v>
      </c>
      <c r="AR79" s="7" t="n">
        <v>0.2339015700033235</v>
      </c>
      <c r="AS79" s="7" t="n">
        <v>0.4042995961288205</v>
      </c>
      <c r="AT79" s="7" t="n">
        <v>0.8857754589802536</v>
      </c>
      <c r="AU79" s="7" t="n">
        <v>0.002761726727023767</v>
      </c>
      <c r="AV79" s="7" t="n">
        <v>-0.03292661396770512</v>
      </c>
      <c r="AW79" s="7" t="n">
        <v>0.440669220365226</v>
      </c>
      <c r="AX79" s="7" t="n">
        <v>0.04934298296389019</v>
      </c>
      <c r="AY79" s="7" t="n">
        <v>0.368669959633079</v>
      </c>
      <c r="AZ79" s="7" t="n">
        <v>0.0950557513085795</v>
      </c>
      <c r="BA79" s="7" t="n">
        <v>0.0292696819326826</v>
      </c>
      <c r="BB79" s="7" t="n">
        <v>-0.03127483493332978</v>
      </c>
      <c r="BC79" s="7" t="n">
        <v>0.03358601719019102</v>
      </c>
      <c r="BD79" s="7" t="n">
        <v>0.2161605750438309</v>
      </c>
      <c r="BE79" s="7" t="n">
        <v>0.4227272811455908</v>
      </c>
      <c r="BF79" s="7" t="n">
        <v>0.3702790993026663</v>
      </c>
      <c r="BG79" s="7" t="n">
        <v>0.4423233394162828</v>
      </c>
      <c r="BH79" s="7" t="n">
        <v>0.4325770672596589</v>
      </c>
      <c r="BI79" s="7" t="n">
        <v>0.3393842171332102</v>
      </c>
      <c r="BJ79" s="7" t="n">
        <v>0.1025839390889949</v>
      </c>
      <c r="BK79" s="7" t="n">
        <v>0.438539872341704</v>
      </c>
      <c r="BL79" s="7" t="n">
        <v>0.1903655906570504</v>
      </c>
      <c r="BM79" s="7" t="n">
        <v>0.1972786469976926</v>
      </c>
      <c r="BN79" s="7" t="n">
        <v>0.9624953463409825</v>
      </c>
      <c r="BO79" s="7" t="n">
        <v>0.9754412321242324</v>
      </c>
      <c r="BP79" s="7" t="n">
        <v>0.3532944932849976</v>
      </c>
      <c r="BQ79" s="7" t="n">
        <v>0.347070562257829</v>
      </c>
      <c r="BR79" s="7" t="n">
        <v>0.2716487115683698</v>
      </c>
      <c r="BS79" s="7" t="n">
        <v>0.3405463741661792</v>
      </c>
      <c r="BT79" s="7" t="n">
        <v>0.0468059227942353</v>
      </c>
      <c r="BU79" s="7" t="n">
        <v>0.3317016769196264</v>
      </c>
      <c r="BV79" s="7" t="n">
        <v>0.03612107228686078</v>
      </c>
      <c r="BW79" s="7" t="n">
        <v>0.3529247874184142</v>
      </c>
      <c r="BX79" s="7" t="n">
        <v>0.5971739476441441</v>
      </c>
      <c r="BY79" s="7" t="n">
        <v>0.4801130603075355</v>
      </c>
      <c r="BZ79" s="7" t="n">
        <v>0.9566500166606505</v>
      </c>
      <c r="CA79" s="7" t="n">
        <v>-0.04529200332972159</v>
      </c>
      <c r="CB79" s="7" t="n">
        <v>1</v>
      </c>
      <c r="CC79" s="7" t="n">
        <v>0.2184369516196017</v>
      </c>
      <c r="CD79" s="7" t="n">
        <v>0.552084052406794</v>
      </c>
      <c r="CE79" s="7" t="n">
        <v>0.5050815566671505</v>
      </c>
      <c r="CF79" s="7" t="n">
        <v>0.5997770883826824</v>
      </c>
      <c r="CG79" s="7" t="n">
        <v>0.3911628011879306</v>
      </c>
      <c r="CH79" s="7" t="n">
        <v>0.9053820487734938</v>
      </c>
      <c r="CI79" s="7" t="n">
        <v>0.4441404325960219</v>
      </c>
      <c r="CJ79" s="7" t="n">
        <v>0.4376764135882514</v>
      </c>
      <c r="CK79" s="7" t="n">
        <v>-0.01653521361736085</v>
      </c>
      <c r="CL79" s="7" t="n">
        <v>0.2165489010919131</v>
      </c>
      <c r="CM79" s="7" t="n">
        <v>0.3583526440571588</v>
      </c>
      <c r="CN79" s="7" t="n">
        <v>0.04621619098998819</v>
      </c>
      <c r="CO79" s="7" t="n">
        <v>0.344140807789489</v>
      </c>
      <c r="CP79" s="7" t="n">
        <v>0.33799339088213</v>
      </c>
      <c r="CQ79" s="7" t="n">
        <v>0.0542585044007972</v>
      </c>
      <c r="CR79" s="7" t="n">
        <v>0.2320730048342548</v>
      </c>
      <c r="CS79" s="7" t="n">
        <v>0.3577395891487785</v>
      </c>
      <c r="CT79" s="7" t="n">
        <v>0.3351782910981278</v>
      </c>
      <c r="CU79" s="7" t="n">
        <v>-0.02796497695293383</v>
      </c>
      <c r="CV79" s="7" t="n">
        <v>0.3389092724622192</v>
      </c>
      <c r="CW79" s="7" t="n">
        <v>0.8014121234968219</v>
      </c>
      <c r="CX79" s="7" t="n">
        <v>0.2313311882715743</v>
      </c>
      <c r="CY79" s="7" t="n">
        <v>0.1705230460070151</v>
      </c>
      <c r="CZ79" s="7" t="n">
        <v>0.2004590181045119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0.6232727808912454</v>
      </c>
      <c r="D80" s="7" t="n">
        <v>0.4615345060774943</v>
      </c>
      <c r="E80" s="7" t="n">
        <v>0.1514561771755502</v>
      </c>
      <c r="F80" s="7" t="n">
        <v>0.3583033337720054</v>
      </c>
      <c r="G80" s="7" t="n">
        <v>0.224423964019547</v>
      </c>
      <c r="H80" s="7" t="n">
        <v>0.4242531911406049</v>
      </c>
      <c r="I80" s="7" t="n">
        <v>0.2916855829110584</v>
      </c>
      <c r="J80" s="7" t="n">
        <v>0.5161994731897942</v>
      </c>
      <c r="K80" s="7" t="n">
        <v>0.7780197031879919</v>
      </c>
      <c r="L80" s="7" t="n">
        <v>0.5719397891213834</v>
      </c>
      <c r="M80" s="7" t="n">
        <v>0.122810015716798</v>
      </c>
      <c r="N80" s="7" t="n">
        <v>0.5375059855411218</v>
      </c>
      <c r="O80" s="7" t="n">
        <v>0.5217420538800882</v>
      </c>
      <c r="P80" s="7" t="n">
        <v>0.8482707938499676</v>
      </c>
      <c r="Q80" s="7" t="n">
        <v>0.792265854993894</v>
      </c>
      <c r="R80" s="7" t="n">
        <v>0.5983742034948117</v>
      </c>
      <c r="S80" s="7" t="n">
        <v>0.2457932149421114</v>
      </c>
      <c r="T80" s="7" t="n">
        <v>0.2754042163542428</v>
      </c>
      <c r="U80" s="7" t="n">
        <v>0.191141270450389</v>
      </c>
      <c r="V80" s="7" t="n">
        <v>0.132762387145304</v>
      </c>
      <c r="W80" s="7" t="n">
        <v>0.2628409940465314</v>
      </c>
      <c r="X80" s="7" t="n">
        <v>0.374140335473611</v>
      </c>
      <c r="Y80" s="7" t="n">
        <v>0.5006531603197171</v>
      </c>
      <c r="Z80" s="7" t="n">
        <v>0.266373503927472</v>
      </c>
      <c r="AA80" s="7" t="n">
        <v>0.8403267696340395</v>
      </c>
      <c r="AB80" s="7" t="n">
        <v>0.5968953755675831</v>
      </c>
      <c r="AC80" s="7" t="n">
        <v>0.5764074133104284</v>
      </c>
      <c r="AD80" s="7" t="n">
        <v>0.2549008315441271</v>
      </c>
      <c r="AE80" s="7" t="n">
        <v>0.5472344552709658</v>
      </c>
      <c r="AF80" s="7" t="n">
        <v>0.1288921776160216</v>
      </c>
      <c r="AG80" s="7" t="n">
        <v>0.4110776425151773</v>
      </c>
      <c r="AH80" s="7" t="n">
        <v>0.1916518588403507</v>
      </c>
      <c r="AI80" s="7" t="n">
        <v>0.5547009218690663</v>
      </c>
      <c r="AJ80" s="7" t="n">
        <v>0.2992520076666395</v>
      </c>
      <c r="AK80" s="7" t="n">
        <v>0.5136519316783005</v>
      </c>
      <c r="AL80" s="7" t="n">
        <v>0.03997743213846991</v>
      </c>
      <c r="AM80" s="7" t="n">
        <v>0.7558425093973716</v>
      </c>
      <c r="AN80" s="7" t="n">
        <v>0.3417524285559289</v>
      </c>
      <c r="AO80" s="7" t="n">
        <v>0.6484206031262014</v>
      </c>
      <c r="AP80" s="7" t="n">
        <v>0.4403911203270009</v>
      </c>
      <c r="AQ80" s="7" t="n">
        <v>0.522413617998617</v>
      </c>
      <c r="AR80" s="7" t="n">
        <v>0.1278816966637926</v>
      </c>
      <c r="AS80" s="7" t="n">
        <v>0.09513167433096305</v>
      </c>
      <c r="AT80" s="7" t="n">
        <v>0.2857251242663899</v>
      </c>
      <c r="AU80" s="7" t="n">
        <v>0.3755239939430844</v>
      </c>
      <c r="AV80" s="7" t="n">
        <v>0.184761422782221</v>
      </c>
      <c r="AW80" s="7" t="n">
        <v>0.4364364404712857</v>
      </c>
      <c r="AX80" s="7" t="n">
        <v>0.6892353715108328</v>
      </c>
      <c r="AY80" s="7" t="n">
        <v>0.6480022482703082</v>
      </c>
      <c r="AZ80" s="7" t="n">
        <v>0.3933481809293362</v>
      </c>
      <c r="BA80" s="7" t="n">
        <v>0.3808943046224902</v>
      </c>
      <c r="BB80" s="7" t="n">
        <v>0.4980592486168127</v>
      </c>
      <c r="BC80" s="7" t="n">
        <v>0.5911944774692597</v>
      </c>
      <c r="BD80" s="7" t="n">
        <v>-0.02295066630072888</v>
      </c>
      <c r="BE80" s="7" t="n">
        <v>0.7156404615945937</v>
      </c>
      <c r="BF80" s="7" t="n">
        <v>0.770189614233988</v>
      </c>
      <c r="BG80" s="7" t="n">
        <v>0.1180203811533818</v>
      </c>
      <c r="BH80" s="7" t="n">
        <v>0.424360345567435</v>
      </c>
      <c r="BI80" s="7" t="n">
        <v>0.1842049567212858</v>
      </c>
      <c r="BJ80" s="7" t="n">
        <v>0.5423649235316937</v>
      </c>
      <c r="BK80" s="7" t="n">
        <v>0.801961833261317</v>
      </c>
      <c r="BL80" s="7" t="n">
        <v>0.4538686819626604</v>
      </c>
      <c r="BM80" s="7" t="n">
        <v>0.7563329352989141</v>
      </c>
      <c r="BN80" s="7" t="n">
        <v>0.2034441419583849</v>
      </c>
      <c r="BO80" s="7" t="n">
        <v>0.2068263121469763</v>
      </c>
      <c r="BP80" s="7" t="n">
        <v>0.7848804708557346</v>
      </c>
      <c r="BQ80" s="7" t="n">
        <v>0.697908172757016</v>
      </c>
      <c r="BR80" s="7" t="n">
        <v>0.2961658862987905</v>
      </c>
      <c r="BS80" s="7" t="n">
        <v>0.6883929848783269</v>
      </c>
      <c r="BT80" s="7" t="n">
        <v>0.5362191528458201</v>
      </c>
      <c r="BU80" s="7" t="n">
        <v>0.2113774735629716</v>
      </c>
      <c r="BV80" s="7" t="n">
        <v>0.6790492418980213</v>
      </c>
      <c r="BW80" s="7" t="n">
        <v>0.8192100154301504</v>
      </c>
      <c r="BX80" s="7" t="n">
        <v>0.7125953939308206</v>
      </c>
      <c r="BY80" s="7" t="n">
        <v>0.1841284820296352</v>
      </c>
      <c r="BZ80" s="7" t="n">
        <v>0.3036612304611847</v>
      </c>
      <c r="CA80" s="7" t="n">
        <v>0.4697394334187109</v>
      </c>
      <c r="CB80" s="7" t="n">
        <v>0.2184369516196017</v>
      </c>
      <c r="CC80" s="7" t="n">
        <v>1</v>
      </c>
      <c r="CD80" s="7" t="n">
        <v>0.7991114168281394</v>
      </c>
      <c r="CE80" s="7" t="n">
        <v>0.7140008512782275</v>
      </c>
      <c r="CF80" s="7" t="n">
        <v>0.4300034917616767</v>
      </c>
      <c r="CG80" s="7" t="n">
        <v>0.7394724312648904</v>
      </c>
      <c r="CH80" s="7" t="n">
        <v>0.2676584167424271</v>
      </c>
      <c r="CI80" s="7" t="n">
        <v>0.7567660301471512</v>
      </c>
      <c r="CJ80" s="7" t="n">
        <v>0.6494390874951029</v>
      </c>
      <c r="CK80" s="7" t="n">
        <v>0.4732745107448038</v>
      </c>
      <c r="CL80" s="7" t="n">
        <v>0.08629330015550099</v>
      </c>
      <c r="CM80" s="7" t="n">
        <v>0.7352304897850221</v>
      </c>
      <c r="CN80" s="7" t="n">
        <v>0.4897393309500097</v>
      </c>
      <c r="CO80" s="7" t="n">
        <v>0.7309475586462256</v>
      </c>
      <c r="CP80" s="7" t="n">
        <v>0.7321861205037901</v>
      </c>
      <c r="CQ80" s="7" t="n">
        <v>0.5281444650761249</v>
      </c>
      <c r="CR80" s="7" t="n">
        <v>0.1233014865227859</v>
      </c>
      <c r="CS80" s="7" t="n">
        <v>0.330481152923128</v>
      </c>
      <c r="CT80" s="7" t="n">
        <v>0.7209101690529141</v>
      </c>
      <c r="CU80" s="7" t="n">
        <v>0.3128920502724332</v>
      </c>
      <c r="CV80" s="7" t="n">
        <v>0.6870111339221525</v>
      </c>
      <c r="CW80" s="7" t="n">
        <v>0.2020881231028358</v>
      </c>
      <c r="CX80" s="7" t="n">
        <v>0.8131685061599221</v>
      </c>
      <c r="CY80" s="7" t="n">
        <v>0.5825589408373357</v>
      </c>
      <c r="CZ80" s="7" t="n">
        <v>0.2888172285212914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0.6577694067196062</v>
      </c>
      <c r="D81" s="7" t="n">
        <v>0.5495688775999181</v>
      </c>
      <c r="E81" s="7" t="n">
        <v>0.1055339988862566</v>
      </c>
      <c r="F81" s="7" t="n">
        <v>0.4791657166385083</v>
      </c>
      <c r="G81" s="7" t="n">
        <v>0.238954160171599</v>
      </c>
      <c r="H81" s="7" t="n">
        <v>0.3373376672870403</v>
      </c>
      <c r="I81" s="7" t="n">
        <v>0.5881606737766855</v>
      </c>
      <c r="J81" s="7" t="n">
        <v>0.6456561529915106</v>
      </c>
      <c r="K81" s="7" t="n">
        <v>0.8660143404177125</v>
      </c>
      <c r="L81" s="7" t="n">
        <v>0.5576694132051253</v>
      </c>
      <c r="M81" s="7" t="n">
        <v>0.3669503681972359</v>
      </c>
      <c r="N81" s="7" t="n">
        <v>0.501733787801161</v>
      </c>
      <c r="O81" s="7" t="n">
        <v>0.4670837293799589</v>
      </c>
      <c r="P81" s="7" t="n">
        <v>0.8108186408907083</v>
      </c>
      <c r="Q81" s="7" t="n">
        <v>0.8352888857338855</v>
      </c>
      <c r="R81" s="7" t="n">
        <v>0.7156283363706536</v>
      </c>
      <c r="S81" s="7" t="n">
        <v>0.5869330000530035</v>
      </c>
      <c r="T81" s="7" t="n">
        <v>0.2417791734535833</v>
      </c>
      <c r="U81" s="7" t="n">
        <v>0.09608139495182548</v>
      </c>
      <c r="V81" s="7" t="n">
        <v>0.3569273860687802</v>
      </c>
      <c r="W81" s="7" t="n">
        <v>0.596417426271341</v>
      </c>
      <c r="X81" s="7" t="n">
        <v>0.4046258308504265</v>
      </c>
      <c r="Y81" s="7" t="n">
        <v>0.4780710095945786</v>
      </c>
      <c r="Z81" s="7" t="n">
        <v>0.5721132520385894</v>
      </c>
      <c r="AA81" s="7" t="n">
        <v>0.9304746823709971</v>
      </c>
      <c r="AB81" s="7" t="n">
        <v>0.7652519752998103</v>
      </c>
      <c r="AC81" s="7" t="n">
        <v>0.646255146428095</v>
      </c>
      <c r="AD81" s="7" t="n">
        <v>0.4237018987793862</v>
      </c>
      <c r="AE81" s="7" t="n">
        <v>0.7161847676165851</v>
      </c>
      <c r="AF81" s="7" t="n">
        <v>0.3722025037440471</v>
      </c>
      <c r="AG81" s="7" t="n">
        <v>0.5092210855995295</v>
      </c>
      <c r="AH81" s="7" t="n">
        <v>0.504036692592018</v>
      </c>
      <c r="AI81" s="7" t="n">
        <v>0.7148628708283884</v>
      </c>
      <c r="AJ81" s="7" t="n">
        <v>0.3824555507407164</v>
      </c>
      <c r="AK81" s="7" t="n">
        <v>0.4819441284760304</v>
      </c>
      <c r="AL81" s="7" t="n">
        <v>0.0555203514653126</v>
      </c>
      <c r="AM81" s="7" t="n">
        <v>0.680795650667727</v>
      </c>
      <c r="AN81" s="7" t="n">
        <v>0.40244680320132</v>
      </c>
      <c r="AO81" s="7" t="n">
        <v>0.5837475315048051</v>
      </c>
      <c r="AP81" s="7" t="n">
        <v>0.5387709868415537</v>
      </c>
      <c r="AQ81" s="7" t="n">
        <v>0.5408680979257301</v>
      </c>
      <c r="AR81" s="7" t="n">
        <v>0.1169622075884643</v>
      </c>
      <c r="AS81" s="7" t="n">
        <v>0.33887810960492</v>
      </c>
      <c r="AT81" s="7" t="n">
        <v>0.6057939120685346</v>
      </c>
      <c r="AU81" s="7" t="n">
        <v>0.2485863220074016</v>
      </c>
      <c r="AV81" s="7" t="n">
        <v>0.09513206383230283</v>
      </c>
      <c r="AW81" s="7" t="n">
        <v>0.5877123731012767</v>
      </c>
      <c r="AX81" s="7" t="n">
        <v>0.5660634224792097</v>
      </c>
      <c r="AY81" s="7" t="n">
        <v>0.8146981192663516</v>
      </c>
      <c r="AZ81" s="7" t="n">
        <v>0.338505749314359</v>
      </c>
      <c r="BA81" s="7" t="n">
        <v>0.2603006085470139</v>
      </c>
      <c r="BB81" s="7" t="n">
        <v>0.4571243444297826</v>
      </c>
      <c r="BC81" s="7" t="n">
        <v>0.5616504643699195</v>
      </c>
      <c r="BD81" s="7" t="n">
        <v>0.1304181643461381</v>
      </c>
      <c r="BE81" s="7" t="n">
        <v>0.8671276927912046</v>
      </c>
      <c r="BF81" s="7" t="n">
        <v>0.8780074993888461</v>
      </c>
      <c r="BG81" s="7" t="n">
        <v>0.3558843951561593</v>
      </c>
      <c r="BH81" s="7" t="n">
        <v>0.4867177935382942</v>
      </c>
      <c r="BI81" s="7" t="n">
        <v>0.2409433075770377</v>
      </c>
      <c r="BJ81" s="7" t="n">
        <v>0.4980406213256149</v>
      </c>
      <c r="BK81" s="7" t="n">
        <v>0.9179604998375926</v>
      </c>
      <c r="BL81" s="7" t="n">
        <v>0.3485936514207853</v>
      </c>
      <c r="BM81" s="7" t="n">
        <v>0.8067537999453006</v>
      </c>
      <c r="BN81" s="7" t="n">
        <v>0.5476926561642873</v>
      </c>
      <c r="BO81" s="7" t="n">
        <v>0.5386010628596211</v>
      </c>
      <c r="BP81" s="7" t="n">
        <v>0.8925145187072736</v>
      </c>
      <c r="BQ81" s="7" t="n">
        <v>0.7842891203810229</v>
      </c>
      <c r="BR81" s="7" t="n">
        <v>0.3363905094859188</v>
      </c>
      <c r="BS81" s="7" t="n">
        <v>0.7640690914042796</v>
      </c>
      <c r="BT81" s="7" t="n">
        <v>0.5425871266308365</v>
      </c>
      <c r="BU81" s="7" t="n">
        <v>0.2391439908627157</v>
      </c>
      <c r="BV81" s="7" t="n">
        <v>0.5955409163997328</v>
      </c>
      <c r="BW81" s="7" t="n">
        <v>0.8857425943883894</v>
      </c>
      <c r="BX81" s="7" t="n">
        <v>0.9234113729386428</v>
      </c>
      <c r="BY81" s="7" t="n">
        <v>0.4162529245604202</v>
      </c>
      <c r="BZ81" s="7" t="n">
        <v>0.6364967776057285</v>
      </c>
      <c r="CA81" s="7" t="n">
        <v>0.3772158743154567</v>
      </c>
      <c r="CB81" s="7" t="n">
        <v>0.552084052406794</v>
      </c>
      <c r="CC81" s="7" t="n">
        <v>0.7991114168281394</v>
      </c>
      <c r="CD81" s="7" t="n">
        <v>1</v>
      </c>
      <c r="CE81" s="7" t="n">
        <v>0.9156319206424319</v>
      </c>
      <c r="CF81" s="7" t="n">
        <v>0.6955503722577935</v>
      </c>
      <c r="CG81" s="7" t="n">
        <v>0.8693209708195769</v>
      </c>
      <c r="CH81" s="7" t="n">
        <v>0.587720801413075</v>
      </c>
      <c r="CI81" s="7" t="n">
        <v>0.9148591369807471</v>
      </c>
      <c r="CJ81" s="7" t="n">
        <v>0.8052316750022246</v>
      </c>
      <c r="CK81" s="7" t="n">
        <v>0.4503524546116137</v>
      </c>
      <c r="CL81" s="7" t="n">
        <v>0.09187954176713932</v>
      </c>
      <c r="CM81" s="7" t="n">
        <v>0.8281666230799184</v>
      </c>
      <c r="CN81" s="7" t="n">
        <v>0.5102876808210316</v>
      </c>
      <c r="CO81" s="7" t="n">
        <v>0.8183520548187686</v>
      </c>
      <c r="CP81" s="7" t="n">
        <v>0.8179449044030396</v>
      </c>
      <c r="CQ81" s="7" t="n">
        <v>0.5358155824441089</v>
      </c>
      <c r="CR81" s="7" t="n">
        <v>0.1129254563721411</v>
      </c>
      <c r="CS81" s="7" t="n">
        <v>0.368339870726381</v>
      </c>
      <c r="CT81" s="7" t="n">
        <v>0.803143032503843</v>
      </c>
      <c r="CU81" s="7" t="n">
        <v>0.1344480808467125</v>
      </c>
      <c r="CV81" s="7" t="n">
        <v>0.81248079551273</v>
      </c>
      <c r="CW81" s="7" t="n">
        <v>0.51182268907691</v>
      </c>
      <c r="CX81" s="7" t="n">
        <v>0.7872586079313506</v>
      </c>
      <c r="CY81" s="7" t="n">
        <v>0.6407863998170226</v>
      </c>
      <c r="CZ81" s="7" t="n">
        <v>0.2741607407782932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0.6499588561511054</v>
      </c>
      <c r="D82" s="7" t="n">
        <v>0.5733852194870694</v>
      </c>
      <c r="E82" s="7" t="n">
        <v>0.08357501616315445</v>
      </c>
      <c r="F82" s="7" t="n">
        <v>0.5152068605545478</v>
      </c>
      <c r="G82" s="7" t="n">
        <v>0.2187349531432696</v>
      </c>
      <c r="H82" s="7" t="n">
        <v>0.349401995907203</v>
      </c>
      <c r="I82" s="7" t="n">
        <v>0.6435221993388385</v>
      </c>
      <c r="J82" s="7" t="n">
        <v>0.7052966250325109</v>
      </c>
      <c r="K82" s="7" t="n">
        <v>0.8673208150422214</v>
      </c>
      <c r="L82" s="7" t="n">
        <v>0.6909624170178402</v>
      </c>
      <c r="M82" s="7" t="n">
        <v>0.4455211480466505</v>
      </c>
      <c r="N82" s="7" t="n">
        <v>0.5645482331770709</v>
      </c>
      <c r="O82" s="7" t="n">
        <v>0.6651031279891172</v>
      </c>
      <c r="P82" s="7" t="n">
        <v>0.7788326337155934</v>
      </c>
      <c r="Q82" s="7" t="n">
        <v>0.7957908122388161</v>
      </c>
      <c r="R82" s="7" t="n">
        <v>0.756604673652341</v>
      </c>
      <c r="S82" s="7" t="n">
        <v>0.5967962618040763</v>
      </c>
      <c r="T82" s="7" t="n">
        <v>0.209271061109487</v>
      </c>
      <c r="U82" s="7" t="n">
        <v>0.1029175478468966</v>
      </c>
      <c r="V82" s="7" t="n">
        <v>0.4461494159775954</v>
      </c>
      <c r="W82" s="7" t="n">
        <v>0.5511481547898075</v>
      </c>
      <c r="X82" s="7" t="n">
        <v>0.4874590584927638</v>
      </c>
      <c r="Y82" s="7" t="n">
        <v>0.6889314455827473</v>
      </c>
      <c r="Z82" s="7" t="n">
        <v>0.4928276266947985</v>
      </c>
      <c r="AA82" s="7" t="n">
        <v>0.8411896648385629</v>
      </c>
      <c r="AB82" s="7" t="n">
        <v>0.9161112227136248</v>
      </c>
      <c r="AC82" s="7" t="n">
        <v>0.8288119499474396</v>
      </c>
      <c r="AD82" s="7" t="n">
        <v>0.4594408248067097</v>
      </c>
      <c r="AE82" s="7" t="n">
        <v>0.8254616710224559</v>
      </c>
      <c r="AF82" s="7" t="n">
        <v>0.4508981260361473</v>
      </c>
      <c r="AG82" s="7" t="n">
        <v>0.5262850508299408</v>
      </c>
      <c r="AH82" s="7" t="n">
        <v>0.494199790230857</v>
      </c>
      <c r="AI82" s="7" t="n">
        <v>0.8891186247452912</v>
      </c>
      <c r="AJ82" s="7" t="n">
        <v>0.3989140706292207</v>
      </c>
      <c r="AK82" s="7" t="n">
        <v>0.6809527461335952</v>
      </c>
      <c r="AL82" s="7" t="n">
        <v>0.05427666723873553</v>
      </c>
      <c r="AM82" s="7" t="n">
        <v>0.6254743112716754</v>
      </c>
      <c r="AN82" s="7" t="n">
        <v>0.2057178033675849</v>
      </c>
      <c r="AO82" s="7" t="n">
        <v>0.5645766930193099</v>
      </c>
      <c r="AP82" s="7" t="n">
        <v>0.5382073235242789</v>
      </c>
      <c r="AQ82" s="7" t="n">
        <v>0.7084376290182574</v>
      </c>
      <c r="AR82" s="7" t="n">
        <v>0.09351096496400328</v>
      </c>
      <c r="AS82" s="7" t="n">
        <v>0.4135495173783599</v>
      </c>
      <c r="AT82" s="7" t="n">
        <v>0.6106372268153939</v>
      </c>
      <c r="AU82" s="7" t="n">
        <v>0.177798317985181</v>
      </c>
      <c r="AV82" s="7" t="n">
        <v>0.09846223388015482</v>
      </c>
      <c r="AW82" s="7" t="n">
        <v>0.7033846131285877</v>
      </c>
      <c r="AX82" s="7" t="n">
        <v>0.6023659690358439</v>
      </c>
      <c r="AY82" s="7" t="n">
        <v>0.6406027542562853</v>
      </c>
      <c r="AZ82" s="7" t="n">
        <v>0.3332933912901901</v>
      </c>
      <c r="BA82" s="7" t="n">
        <v>0.2014260712554563</v>
      </c>
      <c r="BB82" s="7" t="n">
        <v>0.6546144904911398</v>
      </c>
      <c r="BC82" s="7" t="n">
        <v>0.6567520922620633</v>
      </c>
      <c r="BD82" s="7" t="n">
        <v>0.1386840295108573</v>
      </c>
      <c r="BE82" s="7" t="n">
        <v>0.7047110763914801</v>
      </c>
      <c r="BF82" s="7" t="n">
        <v>0.8643538063354598</v>
      </c>
      <c r="BG82" s="7" t="n">
        <v>0.4304717009655757</v>
      </c>
      <c r="BH82" s="7" t="n">
        <v>0.5498070078260068</v>
      </c>
      <c r="BI82" s="7" t="n">
        <v>0.275439783917352</v>
      </c>
      <c r="BJ82" s="7" t="n">
        <v>0.5431758156155994</v>
      </c>
      <c r="BK82" s="7" t="n">
        <v>0.808572041823982</v>
      </c>
      <c r="BL82" s="7" t="n">
        <v>0.337514434313488</v>
      </c>
      <c r="BM82" s="7" t="n">
        <v>0.8264848933605428</v>
      </c>
      <c r="BN82" s="7" t="n">
        <v>0.5152367688384275</v>
      </c>
      <c r="BO82" s="7" t="n">
        <v>0.5096721441738586</v>
      </c>
      <c r="BP82" s="7" t="n">
        <v>0.8532511694643391</v>
      </c>
      <c r="BQ82" s="7" t="n">
        <v>0.5885019811873069</v>
      </c>
      <c r="BR82" s="7" t="n">
        <v>0.1557707885360367</v>
      </c>
      <c r="BS82" s="7" t="n">
        <v>0.5685821448136945</v>
      </c>
      <c r="BT82" s="7" t="n">
        <v>0.7077114907551133</v>
      </c>
      <c r="BU82" s="7" t="n">
        <v>0.2371013864232315</v>
      </c>
      <c r="BV82" s="7" t="n">
        <v>0.5598067389915039</v>
      </c>
      <c r="BW82" s="7" t="n">
        <v>0.8508969556407895</v>
      </c>
      <c r="BX82" s="7" t="n">
        <v>0.8847721425955253</v>
      </c>
      <c r="BY82" s="7" t="n">
        <v>0.4838484931463955</v>
      </c>
      <c r="BZ82" s="7" t="n">
        <v>0.5980108945861005</v>
      </c>
      <c r="CA82" s="7" t="n">
        <v>0.5568499097999667</v>
      </c>
      <c r="CB82" s="7" t="n">
        <v>0.5050815566671505</v>
      </c>
      <c r="CC82" s="7" t="n">
        <v>0.7140008512782275</v>
      </c>
      <c r="CD82" s="7" t="n">
        <v>0.9156319206424319</v>
      </c>
      <c r="CE82" s="7" t="n">
        <v>1</v>
      </c>
      <c r="CF82" s="7" t="n">
        <v>0.7688352907181453</v>
      </c>
      <c r="CG82" s="7" t="n">
        <v>0.8599776231533266</v>
      </c>
      <c r="CH82" s="7" t="n">
        <v>0.6058397363407492</v>
      </c>
      <c r="CI82" s="7" t="n">
        <v>0.886477119334388</v>
      </c>
      <c r="CJ82" s="7" t="n">
        <v>0.9297507883611975</v>
      </c>
      <c r="CK82" s="7" t="n">
        <v>0.6428446018457568</v>
      </c>
      <c r="CL82" s="7" t="n">
        <v>0.09423485224695598</v>
      </c>
      <c r="CM82" s="7" t="n">
        <v>0.8207762858314974</v>
      </c>
      <c r="CN82" s="7" t="n">
        <v>0.6897050598946389</v>
      </c>
      <c r="CO82" s="7" t="n">
        <v>0.8051982764478288</v>
      </c>
      <c r="CP82" s="7" t="n">
        <v>0.8013876401398349</v>
      </c>
      <c r="CQ82" s="7" t="n">
        <v>0.6432127621989604</v>
      </c>
      <c r="CR82" s="7" t="n">
        <v>0.08959663428243451</v>
      </c>
      <c r="CS82" s="7" t="n">
        <v>0.3617461959168422</v>
      </c>
      <c r="CT82" s="7" t="n">
        <v>0.7871268834804186</v>
      </c>
      <c r="CU82" s="7" t="n">
        <v>0.1086864763060609</v>
      </c>
      <c r="CV82" s="7" t="n">
        <v>0.6351560223407003</v>
      </c>
      <c r="CW82" s="7" t="n">
        <v>0.482385229025004</v>
      </c>
      <c r="CX82" s="7" t="n">
        <v>0.7787525249748636</v>
      </c>
      <c r="CY82" s="7" t="n">
        <v>0.820889382147804</v>
      </c>
      <c r="CZ82" s="7" t="n">
        <v>0.2219416424159752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0.7756442507352921</v>
      </c>
      <c r="D83" s="7" t="n">
        <v>0.8235706834465516</v>
      </c>
      <c r="E83" s="7" t="n">
        <v>0.3756624596789876</v>
      </c>
      <c r="F83" s="7" t="n">
        <v>0.8370442767798753</v>
      </c>
      <c r="G83" s="7" t="n">
        <v>0.571592531369467</v>
      </c>
      <c r="H83" s="7" t="n">
        <v>0.4061330617666799</v>
      </c>
      <c r="I83" s="7" t="n">
        <v>0.9471237141639007</v>
      </c>
      <c r="J83" s="7" t="n">
        <v>0.9094755566632357</v>
      </c>
      <c r="K83" s="7" t="n">
        <v>0.5145832067911003</v>
      </c>
      <c r="L83" s="7" t="n">
        <v>0.5852038643911237</v>
      </c>
      <c r="M83" s="7" t="n">
        <v>0.8778464629805144</v>
      </c>
      <c r="N83" s="7" t="n">
        <v>0.5068632549679583</v>
      </c>
      <c r="O83" s="7" t="n">
        <v>0.3155819656612269</v>
      </c>
      <c r="P83" s="7" t="n">
        <v>0.5322928323336911</v>
      </c>
      <c r="Q83" s="7" t="n">
        <v>0.6558850033618898</v>
      </c>
      <c r="R83" s="7" t="n">
        <v>0.8959153095370873</v>
      </c>
      <c r="S83" s="7" t="n">
        <v>0.7703930209289541</v>
      </c>
      <c r="T83" s="7" t="n">
        <v>0.4646686904471691</v>
      </c>
      <c r="U83" s="7" t="n">
        <v>0.1993283992914217</v>
      </c>
      <c r="V83" s="7" t="n">
        <v>0.8711415609323696</v>
      </c>
      <c r="W83" s="7" t="n">
        <v>0.6422391785174911</v>
      </c>
      <c r="X83" s="7" t="n">
        <v>0.614450373003165</v>
      </c>
      <c r="Y83" s="7" t="n">
        <v>0.3637477264528693</v>
      </c>
      <c r="Z83" s="7" t="n">
        <v>0.5338927180806817</v>
      </c>
      <c r="AA83" s="7" t="n">
        <v>0.5853421418435079</v>
      </c>
      <c r="AB83" s="7" t="n">
        <v>0.8016654837688015</v>
      </c>
      <c r="AC83" s="7" t="n">
        <v>0.5828609726349199</v>
      </c>
      <c r="AD83" s="7" t="n">
        <v>0.8606375090009121</v>
      </c>
      <c r="AE83" s="7" t="n">
        <v>0.945547717660834</v>
      </c>
      <c r="AF83" s="7" t="n">
        <v>0.8792320659746679</v>
      </c>
      <c r="AG83" s="7" t="n">
        <v>0.74680863199946</v>
      </c>
      <c r="AH83" s="7" t="n">
        <v>0.6430615840469298</v>
      </c>
      <c r="AI83" s="7" t="n">
        <v>0.7822099592630538</v>
      </c>
      <c r="AJ83" s="7" t="n">
        <v>0.7406371696481802</v>
      </c>
      <c r="AK83" s="7" t="n">
        <v>0.3359229358010864</v>
      </c>
      <c r="AL83" s="7" t="n">
        <v>0.3714726863778277</v>
      </c>
      <c r="AM83" s="7" t="n">
        <v>0.2373338256055678</v>
      </c>
      <c r="AN83" s="7" t="n">
        <v>0.3832353998467636</v>
      </c>
      <c r="AO83" s="7" t="n">
        <v>0.155893525497476</v>
      </c>
      <c r="AP83" s="7" t="n">
        <v>0.7369869940296219</v>
      </c>
      <c r="AQ83" s="7" t="n">
        <v>0.4768564061106803</v>
      </c>
      <c r="AR83" s="7" t="n">
        <v>0.4372679757109519</v>
      </c>
      <c r="AS83" s="7" t="n">
        <v>0.8536326272911759</v>
      </c>
      <c r="AT83" s="7" t="n">
        <v>0.7769219154330966</v>
      </c>
      <c r="AU83" s="7" t="n">
        <v>0.2808617561807515</v>
      </c>
      <c r="AV83" s="7" t="n">
        <v>0.2006284634928378</v>
      </c>
      <c r="AW83" s="7" t="n">
        <v>0.9076793872076374</v>
      </c>
      <c r="AX83" s="7" t="n">
        <v>0.3734742206921209</v>
      </c>
      <c r="AY83" s="7" t="n">
        <v>0.4542276149121212</v>
      </c>
      <c r="AZ83" s="7" t="n">
        <v>0.3465226886142229</v>
      </c>
      <c r="BA83" s="7" t="n">
        <v>0.3320639201737864</v>
      </c>
      <c r="BB83" s="7" t="n">
        <v>0.3017109738123054</v>
      </c>
      <c r="BC83" s="7" t="n">
        <v>0.4119626951049005</v>
      </c>
      <c r="BD83" s="7" t="n">
        <v>0.4392678451512186</v>
      </c>
      <c r="BE83" s="7" t="n">
        <v>0.5371704909770346</v>
      </c>
      <c r="BF83" s="7" t="n">
        <v>0.6496713207985597</v>
      </c>
      <c r="BG83" s="7" t="n">
        <v>0.8654023931638694</v>
      </c>
      <c r="BH83" s="7" t="n">
        <v>0.8112525694254731</v>
      </c>
      <c r="BI83" s="7" t="n">
        <v>0.4248655449788037</v>
      </c>
      <c r="BJ83" s="7" t="n">
        <v>0.488678207147262</v>
      </c>
      <c r="BK83" s="7" t="n">
        <v>0.6329076704417204</v>
      </c>
      <c r="BL83" s="7" t="n">
        <v>0.4243309523896019</v>
      </c>
      <c r="BM83" s="7" t="n">
        <v>0.5395130138835978</v>
      </c>
      <c r="BN83" s="7" t="n">
        <v>0.5673295850773132</v>
      </c>
      <c r="BO83" s="7" t="n">
        <v>0.5891848599740388</v>
      </c>
      <c r="BP83" s="7" t="n">
        <v>0.6512557974802811</v>
      </c>
      <c r="BQ83" s="7" t="n">
        <v>0.4024346127929417</v>
      </c>
      <c r="BR83" s="7" t="n">
        <v>0.2024938118755171</v>
      </c>
      <c r="BS83" s="7" t="n">
        <v>0.3958692759995566</v>
      </c>
      <c r="BT83" s="7" t="n">
        <v>0.4651928821319511</v>
      </c>
      <c r="BU83" s="7" t="n">
        <v>0.5578155905969687</v>
      </c>
      <c r="BV83" s="7" t="n">
        <v>0.1807248831453102</v>
      </c>
      <c r="BW83" s="7" t="n">
        <v>0.6260482276319755</v>
      </c>
      <c r="BX83" s="7" t="n">
        <v>0.7428059699647175</v>
      </c>
      <c r="BY83" s="7" t="n">
        <v>0.9192438259067818</v>
      </c>
      <c r="BZ83" s="7" t="n">
        <v>0.6946349416830284</v>
      </c>
      <c r="CA83" s="7" t="n">
        <v>0.1567335765324892</v>
      </c>
      <c r="CB83" s="7" t="n">
        <v>0.5997770883826824</v>
      </c>
      <c r="CC83" s="7" t="n">
        <v>0.4300034917616767</v>
      </c>
      <c r="CD83" s="7" t="n">
        <v>0.6955503722577935</v>
      </c>
      <c r="CE83" s="7" t="n">
        <v>0.7688352907181453</v>
      </c>
      <c r="CF83" s="7" t="n">
        <v>1</v>
      </c>
      <c r="CG83" s="7" t="n">
        <v>0.6742144078808023</v>
      </c>
      <c r="CH83" s="7" t="n">
        <v>0.7932238029299898</v>
      </c>
      <c r="CI83" s="7" t="n">
        <v>0.742606545124974</v>
      </c>
      <c r="CJ83" s="7" t="n">
        <v>0.6668209646120726</v>
      </c>
      <c r="CK83" s="7" t="n">
        <v>0.3374297949960295</v>
      </c>
      <c r="CL83" s="7" t="n">
        <v>0.3913396167197654</v>
      </c>
      <c r="CM83" s="7" t="n">
        <v>0.6021875737436027</v>
      </c>
      <c r="CN83" s="7" t="n">
        <v>0.4837415432346679</v>
      </c>
      <c r="CO83" s="7" t="n">
        <v>0.5909164625228814</v>
      </c>
      <c r="CP83" s="7" t="n">
        <v>0.5901020681221175</v>
      </c>
      <c r="CQ83" s="7" t="n">
        <v>0.4935703459854114</v>
      </c>
      <c r="CR83" s="7" t="n">
        <v>0.4362515432578274</v>
      </c>
      <c r="CS83" s="7" t="n">
        <v>0.6775186449803718</v>
      </c>
      <c r="CT83" s="7" t="n">
        <v>0.5729321252891626</v>
      </c>
      <c r="CU83" s="7" t="n">
        <v>-0.05066396403616881</v>
      </c>
      <c r="CV83" s="7" t="n">
        <v>0.4280252653817743</v>
      </c>
      <c r="CW83" s="7" t="n">
        <v>0.5007113234948286</v>
      </c>
      <c r="CX83" s="7" t="n">
        <v>0.4688158864109708</v>
      </c>
      <c r="CY83" s="7" t="n">
        <v>0.5874284317623789</v>
      </c>
      <c r="CZ83" s="7" t="n">
        <v>0.4717696771674268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0.6163889784440377</v>
      </c>
      <c r="D84" s="7" t="n">
        <v>0.5323727901457391</v>
      </c>
      <c r="E84" s="7" t="n">
        <v>0.1029764426238312</v>
      </c>
      <c r="F84" s="7" t="n">
        <v>0.4726358814761035</v>
      </c>
      <c r="G84" s="7" t="n">
        <v>0.2652134882581229</v>
      </c>
      <c r="H84" s="7" t="n">
        <v>0.3071444171018646</v>
      </c>
      <c r="I84" s="7" t="n">
        <v>0.5172916908105665</v>
      </c>
      <c r="J84" s="7" t="n">
        <v>0.6287635029239216</v>
      </c>
      <c r="K84" s="7" t="n">
        <v>0.8336399537163027</v>
      </c>
      <c r="L84" s="7" t="n">
        <v>0.5734999023691179</v>
      </c>
      <c r="M84" s="7" t="n">
        <v>0.3691442977796507</v>
      </c>
      <c r="N84" s="7" t="n">
        <v>0.4415122143502859</v>
      </c>
      <c r="O84" s="7" t="n">
        <v>0.4029786350816538</v>
      </c>
      <c r="P84" s="7" t="n">
        <v>0.7217953887233022</v>
      </c>
      <c r="Q84" s="7" t="n">
        <v>0.7208793126774868</v>
      </c>
      <c r="R84" s="7" t="n">
        <v>0.6768929804363538</v>
      </c>
      <c r="S84" s="7" t="n">
        <v>0.4651982723502525</v>
      </c>
      <c r="T84" s="7" t="n">
        <v>0.2291222166679946</v>
      </c>
      <c r="U84" s="7" t="n">
        <v>0.0864862783092359</v>
      </c>
      <c r="V84" s="7" t="n">
        <v>0.3651974050708873</v>
      </c>
      <c r="W84" s="7" t="n">
        <v>0.4317547286066036</v>
      </c>
      <c r="X84" s="7" t="n">
        <v>0.4443771152692423</v>
      </c>
      <c r="Y84" s="7" t="n">
        <v>0.4163842700217968</v>
      </c>
      <c r="Z84" s="7" t="n">
        <v>0.3954034261444287</v>
      </c>
      <c r="AA84" s="7" t="n">
        <v>0.9351112736660715</v>
      </c>
      <c r="AB84" s="7" t="n">
        <v>0.7072722617551768</v>
      </c>
      <c r="AC84" s="7" t="n">
        <v>0.6034438135256751</v>
      </c>
      <c r="AD84" s="7" t="n">
        <v>0.420027181919526</v>
      </c>
      <c r="AE84" s="7" t="n">
        <v>0.6962853008270516</v>
      </c>
      <c r="AF84" s="7" t="n">
        <v>0.3753682850089364</v>
      </c>
      <c r="AG84" s="7" t="n">
        <v>0.5544970802446453</v>
      </c>
      <c r="AH84" s="7" t="n">
        <v>0.3679250900679128</v>
      </c>
      <c r="AI84" s="7" t="n">
        <v>0.6625071995479518</v>
      </c>
      <c r="AJ84" s="7" t="n">
        <v>0.3981289665449186</v>
      </c>
      <c r="AK84" s="7" t="n">
        <v>0.4142159987510807</v>
      </c>
      <c r="AL84" s="7" t="n">
        <v>0.07602990554936352</v>
      </c>
      <c r="AM84" s="7" t="n">
        <v>0.6496344822277007</v>
      </c>
      <c r="AN84" s="7" t="n">
        <v>0.1727117682722191</v>
      </c>
      <c r="AO84" s="7" t="n">
        <v>0.5797037298479025</v>
      </c>
      <c r="AP84" s="7" t="n">
        <v>0.5698883704121416</v>
      </c>
      <c r="AQ84" s="7" t="n">
        <v>0.49043166587064</v>
      </c>
      <c r="AR84" s="7" t="n">
        <v>0.1329272965421249</v>
      </c>
      <c r="AS84" s="7" t="n">
        <v>0.3403091622760436</v>
      </c>
      <c r="AT84" s="7" t="n">
        <v>0.4774063292533737</v>
      </c>
      <c r="AU84" s="7" t="n">
        <v>0.2247584640053428</v>
      </c>
      <c r="AV84" s="7" t="n">
        <v>0.09557061412551601</v>
      </c>
      <c r="AW84" s="7" t="n">
        <v>0.5652407086437751</v>
      </c>
      <c r="AX84" s="7" t="n">
        <v>0.5052143956604401</v>
      </c>
      <c r="AY84" s="7" t="n">
        <v>0.6217100080980984</v>
      </c>
      <c r="AZ84" s="7" t="n">
        <v>0.2773140135408002</v>
      </c>
      <c r="BA84" s="7" t="n">
        <v>0.244279083842755</v>
      </c>
      <c r="BB84" s="7" t="n">
        <v>0.3967841380136704</v>
      </c>
      <c r="BC84" s="7" t="n">
        <v>0.5023762584903442</v>
      </c>
      <c r="BD84" s="7" t="n">
        <v>0.1453497839057653</v>
      </c>
      <c r="BE84" s="7" t="n">
        <v>0.7002541975077823</v>
      </c>
      <c r="BF84" s="7" t="n">
        <v>0.9949029916307288</v>
      </c>
      <c r="BG84" s="7" t="n">
        <v>0.3592366413139911</v>
      </c>
      <c r="BH84" s="7" t="n">
        <v>0.5063411529733848</v>
      </c>
      <c r="BI84" s="7" t="n">
        <v>0.2327772560108928</v>
      </c>
      <c r="BJ84" s="7" t="n">
        <v>0.4371868410832968</v>
      </c>
      <c r="BK84" s="7" t="n">
        <v>0.8670404595170301</v>
      </c>
      <c r="BL84" s="7" t="n">
        <v>0.3383784763121692</v>
      </c>
      <c r="BM84" s="7" t="n">
        <v>0.8220075856154073</v>
      </c>
      <c r="BN84" s="7" t="n">
        <v>0.3758697090011952</v>
      </c>
      <c r="BO84" s="7" t="n">
        <v>0.3749599925643</v>
      </c>
      <c r="BP84" s="7" t="n">
        <v>0.92793539124917</v>
      </c>
      <c r="BQ84" s="7" t="n">
        <v>0.5874511523249967</v>
      </c>
      <c r="BR84" s="7" t="n">
        <v>0.1275032571166549</v>
      </c>
      <c r="BS84" s="7" t="n">
        <v>0.5613605602581139</v>
      </c>
      <c r="BT84" s="7" t="n">
        <v>0.4915350593733256</v>
      </c>
      <c r="BU84" s="7" t="n">
        <v>0.2701478911196224</v>
      </c>
      <c r="BV84" s="7" t="n">
        <v>0.5864644715404288</v>
      </c>
      <c r="BW84" s="7" t="n">
        <v>0.9535566714735305</v>
      </c>
      <c r="BX84" s="7" t="n">
        <v>0.9349567068294686</v>
      </c>
      <c r="BY84" s="7" t="n">
        <v>0.4195480273738919</v>
      </c>
      <c r="BZ84" s="7" t="n">
        <v>0.4841430910658808</v>
      </c>
      <c r="CA84" s="7" t="n">
        <v>0.3135598327897424</v>
      </c>
      <c r="CB84" s="7" t="n">
        <v>0.3911628011879306</v>
      </c>
      <c r="CC84" s="7" t="n">
        <v>0.7394724312648904</v>
      </c>
      <c r="CD84" s="7" t="n">
        <v>0.8693209708195769</v>
      </c>
      <c r="CE84" s="7" t="n">
        <v>0.8599776231533266</v>
      </c>
      <c r="CF84" s="7" t="n">
        <v>0.6742144078808023</v>
      </c>
      <c r="CG84" s="7" t="n">
        <v>1</v>
      </c>
      <c r="CH84" s="7" t="n">
        <v>0.4864692258515307</v>
      </c>
      <c r="CI84" s="7" t="n">
        <v>0.956246625202589</v>
      </c>
      <c r="CJ84" s="7" t="n">
        <v>0.7535125707988861</v>
      </c>
      <c r="CK84" s="7" t="n">
        <v>0.4138001024886884</v>
      </c>
      <c r="CL84" s="7" t="n">
        <v>0.1075025660254927</v>
      </c>
      <c r="CM84" s="7" t="n">
        <v>0.962320583176638</v>
      </c>
      <c r="CN84" s="7" t="n">
        <v>0.466630623006294</v>
      </c>
      <c r="CO84" s="7" t="n">
        <v>0.9638243897887756</v>
      </c>
      <c r="CP84" s="7" t="n">
        <v>0.9652069593341215</v>
      </c>
      <c r="CQ84" s="7" t="n">
        <v>0.5134640454127956</v>
      </c>
      <c r="CR84" s="7" t="n">
        <v>0.1288410635845285</v>
      </c>
      <c r="CS84" s="7" t="n">
        <v>0.3973896278814735</v>
      </c>
      <c r="CT84" s="7" t="n">
        <v>0.9584901897151357</v>
      </c>
      <c r="CU84" s="7" t="n">
        <v>0.03569782544305954</v>
      </c>
      <c r="CV84" s="7" t="n">
        <v>0.6321282312689962</v>
      </c>
      <c r="CW84" s="7" t="n">
        <v>0.3320627655821006</v>
      </c>
      <c r="CX84" s="7" t="n">
        <v>0.7268808931334926</v>
      </c>
      <c r="CY84" s="7" t="n">
        <v>0.6158985932755549</v>
      </c>
      <c r="CZ84" s="7" t="n">
        <v>0.2612894525618091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0.5421879440894055</v>
      </c>
      <c r="D85" s="7" t="n">
        <v>0.5903742671839537</v>
      </c>
      <c r="E85" s="7" t="n">
        <v>0.2406498352950424</v>
      </c>
      <c r="F85" s="7" t="n">
        <v>0.622556471984971</v>
      </c>
      <c r="G85" s="7" t="n">
        <v>0.4379782587488276</v>
      </c>
      <c r="H85" s="7" t="n">
        <v>0.1822362361254049</v>
      </c>
      <c r="I85" s="7" t="n">
        <v>0.8544855723907646</v>
      </c>
      <c r="J85" s="7" t="n">
        <v>0.6550618600575421</v>
      </c>
      <c r="K85" s="7" t="n">
        <v>0.4275520857058756</v>
      </c>
      <c r="L85" s="7" t="n">
        <v>0.3184042365108845</v>
      </c>
      <c r="M85" s="7" t="n">
        <v>0.6431343849086332</v>
      </c>
      <c r="N85" s="7" t="n">
        <v>0.2335414742722423</v>
      </c>
      <c r="O85" s="7" t="n">
        <v>0.06718058243406971</v>
      </c>
      <c r="P85" s="7" t="n">
        <v>0.3791193206988764</v>
      </c>
      <c r="Q85" s="7" t="n">
        <v>0.5197478153105828</v>
      </c>
      <c r="R85" s="7" t="n">
        <v>0.6561491611623983</v>
      </c>
      <c r="S85" s="7" t="n">
        <v>0.9787257824683918</v>
      </c>
      <c r="T85" s="7" t="n">
        <v>0.3534693084237894</v>
      </c>
      <c r="U85" s="7" t="n">
        <v>0.04608966618505661</v>
      </c>
      <c r="V85" s="7" t="n">
        <v>0.6547012610318241</v>
      </c>
      <c r="W85" s="7" t="n">
        <v>0.9089639094574099</v>
      </c>
      <c r="X85" s="7" t="n">
        <v>0.451085221069152</v>
      </c>
      <c r="Y85" s="7" t="n">
        <v>0.09653778026514807</v>
      </c>
      <c r="Z85" s="7" t="n">
        <v>0.8005065325882836</v>
      </c>
      <c r="AA85" s="7" t="n">
        <v>0.4297031448110633</v>
      </c>
      <c r="AB85" s="7" t="n">
        <v>0.6097039238854166</v>
      </c>
      <c r="AC85" s="7" t="n">
        <v>0.3244442333603567</v>
      </c>
      <c r="AD85" s="7" t="n">
        <v>0.6738179012776093</v>
      </c>
      <c r="AE85" s="7" t="n">
        <v>0.6891347631715576</v>
      </c>
      <c r="AF85" s="7" t="n">
        <v>0.6431340171354318</v>
      </c>
      <c r="AG85" s="7" t="n">
        <v>0.5886216742942239</v>
      </c>
      <c r="AH85" s="7" t="n">
        <v>0.9307886262100385</v>
      </c>
      <c r="AI85" s="7" t="n">
        <v>0.5713366130488889</v>
      </c>
      <c r="AJ85" s="7" t="n">
        <v>0.5659845853016697</v>
      </c>
      <c r="AK85" s="7" t="n">
        <v>0.08316121643174061</v>
      </c>
      <c r="AL85" s="7" t="n">
        <v>0.3158153760642503</v>
      </c>
      <c r="AM85" s="7" t="n">
        <v>0.0795373379219986</v>
      </c>
      <c r="AN85" s="7" t="n">
        <v>0.3518960920747189</v>
      </c>
      <c r="AO85" s="7" t="n">
        <v>0.01160549958053656</v>
      </c>
      <c r="AP85" s="7" t="n">
        <v>0.5907165394579293</v>
      </c>
      <c r="AQ85" s="7" t="n">
        <v>0.1795368303456218</v>
      </c>
      <c r="AR85" s="7" t="n">
        <v>0.3314118702912214</v>
      </c>
      <c r="AS85" s="7" t="n">
        <v>0.6151999478018364</v>
      </c>
      <c r="AT85" s="7" t="n">
        <v>0.9702664885428143</v>
      </c>
      <c r="AU85" s="7" t="n">
        <v>0.05229525366178168</v>
      </c>
      <c r="AV85" s="7" t="n">
        <v>0.04600412196767835</v>
      </c>
      <c r="AW85" s="7" t="n">
        <v>0.6404460800962909</v>
      </c>
      <c r="AX85" s="7" t="n">
        <v>0.1367483536052681</v>
      </c>
      <c r="AY85" s="7" t="n">
        <v>0.3819229848754951</v>
      </c>
      <c r="AZ85" s="7" t="n">
        <v>0.1427045979768098</v>
      </c>
      <c r="BA85" s="7" t="n">
        <v>0.09469524285663471</v>
      </c>
      <c r="BB85" s="7" t="n">
        <v>0.04685867875832325</v>
      </c>
      <c r="BC85" s="7" t="n">
        <v>0.1458710574223491</v>
      </c>
      <c r="BD85" s="7" t="n">
        <v>0.2527925791119623</v>
      </c>
      <c r="BE85" s="7" t="n">
        <v>0.4569324005082842</v>
      </c>
      <c r="BF85" s="7" t="n">
        <v>0.4581726374427318</v>
      </c>
      <c r="BG85" s="7" t="n">
        <v>0.6453136840944718</v>
      </c>
      <c r="BH85" s="7" t="n">
        <v>0.6287599442455376</v>
      </c>
      <c r="BI85" s="7" t="n">
        <v>0.3952402378179751</v>
      </c>
      <c r="BJ85" s="7" t="n">
        <v>0.2296912969485518</v>
      </c>
      <c r="BK85" s="7" t="n">
        <v>0.5002784797720506</v>
      </c>
      <c r="BL85" s="7" t="n">
        <v>0.2423450519132401</v>
      </c>
      <c r="BM85" s="7" t="n">
        <v>0.3023173458540769</v>
      </c>
      <c r="BN85" s="7" t="n">
        <v>0.8876881216566512</v>
      </c>
      <c r="BO85" s="7" t="n">
        <v>0.9101760743699806</v>
      </c>
      <c r="BP85" s="7" t="n">
        <v>0.4421965686472581</v>
      </c>
      <c r="BQ85" s="7" t="n">
        <v>0.3411139504922773</v>
      </c>
      <c r="BR85" s="7" t="n">
        <v>0.2611052929581458</v>
      </c>
      <c r="BS85" s="7" t="n">
        <v>0.331770704720346</v>
      </c>
      <c r="BT85" s="7" t="n">
        <v>0.1719757323029151</v>
      </c>
      <c r="BU85" s="7" t="n">
        <v>0.4252728137325554</v>
      </c>
      <c r="BV85" s="7" t="n">
        <v>0.02420221153105099</v>
      </c>
      <c r="BW85" s="7" t="n">
        <v>0.4350050006917348</v>
      </c>
      <c r="BX85" s="7" t="n">
        <v>0.6683259537029694</v>
      </c>
      <c r="BY85" s="7" t="n">
        <v>0.6917337918041666</v>
      </c>
      <c r="BZ85" s="7" t="n">
        <v>0.9303839919060517</v>
      </c>
      <c r="CA85" s="7" t="n">
        <v>-0.00935273706441796</v>
      </c>
      <c r="CB85" s="7" t="n">
        <v>0.9053820487734938</v>
      </c>
      <c r="CC85" s="7" t="n">
        <v>0.2676584167424271</v>
      </c>
      <c r="CD85" s="7" t="n">
        <v>0.587720801413075</v>
      </c>
      <c r="CE85" s="7" t="n">
        <v>0.6058397363407492</v>
      </c>
      <c r="CF85" s="7" t="n">
        <v>0.7932238029299898</v>
      </c>
      <c r="CG85" s="7" t="n">
        <v>0.4864692258515307</v>
      </c>
      <c r="CH85" s="7" t="n">
        <v>1</v>
      </c>
      <c r="CI85" s="7" t="n">
        <v>0.5534278472086573</v>
      </c>
      <c r="CJ85" s="7" t="n">
        <v>0.5236433876950283</v>
      </c>
      <c r="CK85" s="7" t="n">
        <v>0.07788707618166042</v>
      </c>
      <c r="CL85" s="7" t="n">
        <v>0.3005112839856745</v>
      </c>
      <c r="CM85" s="7" t="n">
        <v>0.4377081547489142</v>
      </c>
      <c r="CN85" s="7" t="n">
        <v>0.1805925685368588</v>
      </c>
      <c r="CO85" s="7" t="n">
        <v>0.4192789937408097</v>
      </c>
      <c r="CP85" s="7" t="n">
        <v>0.4139289723916946</v>
      </c>
      <c r="CQ85" s="7" t="n">
        <v>0.2199541114539333</v>
      </c>
      <c r="CR85" s="7" t="n">
        <v>0.3300101947899256</v>
      </c>
      <c r="CS85" s="7" t="n">
        <v>0.5248553002065723</v>
      </c>
      <c r="CT85" s="7" t="n">
        <v>0.4061983866515732</v>
      </c>
      <c r="CU85" s="7" t="n">
        <v>-0.09279450603874982</v>
      </c>
      <c r="CV85" s="7" t="n">
        <v>0.3453308349229948</v>
      </c>
      <c r="CW85" s="7" t="n">
        <v>0.7614873903897178</v>
      </c>
      <c r="CX85" s="7" t="n">
        <v>0.2725935887018519</v>
      </c>
      <c r="CY85" s="7" t="n">
        <v>0.2981857472994331</v>
      </c>
      <c r="CZ85" s="7" t="n">
        <v>0.278684089140223</v>
      </c>
    </row>
    <row r="86">
      <c r="A86" s="6" t="inlineStr">
        <is>
          <t>931582.CSI</t>
        </is>
      </c>
      <c r="B86" s="6" t="inlineStr">
        <is>
          <t>中证数字经济主题指数</t>
        </is>
      </c>
      <c r="C86" s="7" t="n">
        <v>0.6856769057643313</v>
      </c>
      <c r="D86" s="7" t="n">
        <v>0.6080005463829852</v>
      </c>
      <c r="E86" s="7" t="n">
        <v>0.1456600345053183</v>
      </c>
      <c r="F86" s="7" t="n">
        <v>0.5484149906405986</v>
      </c>
      <c r="G86" s="7" t="n">
        <v>0.3364380148988982</v>
      </c>
      <c r="H86" s="7" t="n">
        <v>0.3338779199691224</v>
      </c>
      <c r="I86" s="7" t="n">
        <v>0.5997161267004935</v>
      </c>
      <c r="J86" s="7" t="n">
        <v>0.7012679497239191</v>
      </c>
      <c r="K86" s="7" t="n">
        <v>0.8479556122048268</v>
      </c>
      <c r="L86" s="7" t="n">
        <v>0.5926063472931108</v>
      </c>
      <c r="M86" s="7" t="n">
        <v>0.4497637107366975</v>
      </c>
      <c r="N86" s="7" t="n">
        <v>0.4952429628024618</v>
      </c>
      <c r="O86" s="7" t="n">
        <v>0.4049592213037279</v>
      </c>
      <c r="P86" s="7" t="n">
        <v>0.7508301472900958</v>
      </c>
      <c r="Q86" s="7" t="n">
        <v>0.771510728796108</v>
      </c>
      <c r="R86" s="7" t="n">
        <v>0.7479564226593672</v>
      </c>
      <c r="S86" s="7" t="n">
        <v>0.5304801973044185</v>
      </c>
      <c r="T86" s="7" t="n">
        <v>0.2722134009528715</v>
      </c>
      <c r="U86" s="7" t="n">
        <v>0.08180485233891394</v>
      </c>
      <c r="V86" s="7" t="n">
        <v>0.4487676446873366</v>
      </c>
      <c r="W86" s="7" t="n">
        <v>0.4902491722365827</v>
      </c>
      <c r="X86" s="7" t="n">
        <v>0.4758603663547737</v>
      </c>
      <c r="Y86" s="7" t="n">
        <v>0.4219488591054323</v>
      </c>
      <c r="Z86" s="7" t="n">
        <v>0.4442921461315367</v>
      </c>
      <c r="AA86" s="7" t="n">
        <v>0.9447626369695358</v>
      </c>
      <c r="AB86" s="7" t="n">
        <v>0.7520828828030935</v>
      </c>
      <c r="AC86" s="7" t="n">
        <v>0.6276603717881487</v>
      </c>
      <c r="AD86" s="7" t="n">
        <v>0.5100778649760047</v>
      </c>
      <c r="AE86" s="7" t="n">
        <v>0.7585963853481202</v>
      </c>
      <c r="AF86" s="7" t="n">
        <v>0.4573016531374835</v>
      </c>
      <c r="AG86" s="7" t="n">
        <v>0.6238638392170944</v>
      </c>
      <c r="AH86" s="7" t="n">
        <v>0.4206253019915138</v>
      </c>
      <c r="AI86" s="7" t="n">
        <v>0.7005432564683305</v>
      </c>
      <c r="AJ86" s="7" t="n">
        <v>0.4607834311604908</v>
      </c>
      <c r="AK86" s="7" t="n">
        <v>0.4216711346362121</v>
      </c>
      <c r="AL86" s="7" t="n">
        <v>0.1163332914635481</v>
      </c>
      <c r="AM86" s="7" t="n">
        <v>0.6433638719203234</v>
      </c>
      <c r="AN86" s="7" t="n">
        <v>0.3127683975181708</v>
      </c>
      <c r="AO86" s="7" t="n">
        <v>0.554772587745316</v>
      </c>
      <c r="AP86" s="7" t="n">
        <v>0.6406320907474298</v>
      </c>
      <c r="AQ86" s="7" t="n">
        <v>0.5080147074241006</v>
      </c>
      <c r="AR86" s="7" t="n">
        <v>0.1934085389604976</v>
      </c>
      <c r="AS86" s="7" t="n">
        <v>0.4196286997927546</v>
      </c>
      <c r="AT86" s="7" t="n">
        <v>0.5636465098404181</v>
      </c>
      <c r="AU86" s="7" t="n">
        <v>0.2708456599978276</v>
      </c>
      <c r="AV86" s="7" t="n">
        <v>0.08746830366421675</v>
      </c>
      <c r="AW86" s="7" t="n">
        <v>0.6275979893551038</v>
      </c>
      <c r="AX86" s="7" t="n">
        <v>0.5244412279201692</v>
      </c>
      <c r="AY86" s="7" t="n">
        <v>0.7468705109386666</v>
      </c>
      <c r="AZ86" s="7" t="n">
        <v>0.3227835282407243</v>
      </c>
      <c r="BA86" s="7" t="n">
        <v>0.2880007926009482</v>
      </c>
      <c r="BB86" s="7" t="n">
        <v>0.4004681075215871</v>
      </c>
      <c r="BC86" s="7" t="n">
        <v>0.5319382259424514</v>
      </c>
      <c r="BD86" s="7" t="n">
        <v>0.2233973746482786</v>
      </c>
      <c r="BE86" s="7" t="n">
        <v>0.8168773902553841</v>
      </c>
      <c r="BF86" s="7" t="n">
        <v>0.9533516566149687</v>
      </c>
      <c r="BG86" s="7" t="n">
        <v>0.4410207167181161</v>
      </c>
      <c r="BH86" s="7" t="n">
        <v>0.5450157292563641</v>
      </c>
      <c r="BI86" s="7" t="n">
        <v>0.2838522794505994</v>
      </c>
      <c r="BJ86" s="7" t="n">
        <v>0.4919378345392963</v>
      </c>
      <c r="BK86" s="7" t="n">
        <v>0.9254034612829536</v>
      </c>
      <c r="BL86" s="7" t="n">
        <v>0.367096216055082</v>
      </c>
      <c r="BM86" s="7" t="n">
        <v>0.8034400550646169</v>
      </c>
      <c r="BN86" s="7" t="n">
        <v>0.4103069782499167</v>
      </c>
      <c r="BO86" s="7" t="n">
        <v>0.4179491918290281</v>
      </c>
      <c r="BP86" s="7" t="n">
        <v>0.8948854522384065</v>
      </c>
      <c r="BQ86" s="7" t="n">
        <v>0.7102802485214893</v>
      </c>
      <c r="BR86" s="7" t="n">
        <v>0.2440402750859524</v>
      </c>
      <c r="BS86" s="7" t="n">
        <v>0.6855601132544922</v>
      </c>
      <c r="BT86" s="7" t="n">
        <v>0.5062873269309144</v>
      </c>
      <c r="BU86" s="7" t="n">
        <v>0.3092518592897441</v>
      </c>
      <c r="BV86" s="7" t="n">
        <v>0.5625551406185866</v>
      </c>
      <c r="BW86" s="7" t="n">
        <v>0.9180216107395388</v>
      </c>
      <c r="BX86" s="7" t="n">
        <v>0.9505381189517451</v>
      </c>
      <c r="BY86" s="7" t="n">
        <v>0.5024202215808128</v>
      </c>
      <c r="BZ86" s="7" t="n">
        <v>0.5412573741559258</v>
      </c>
      <c r="CA86" s="7" t="n">
        <v>0.304959810384312</v>
      </c>
      <c r="CB86" s="7" t="n">
        <v>0.4441404325960219</v>
      </c>
      <c r="CC86" s="7" t="n">
        <v>0.7567660301471512</v>
      </c>
      <c r="CD86" s="7" t="n">
        <v>0.9148591369807471</v>
      </c>
      <c r="CE86" s="7" t="n">
        <v>0.886477119334388</v>
      </c>
      <c r="CF86" s="7" t="n">
        <v>0.742606545124974</v>
      </c>
      <c r="CG86" s="7" t="n">
        <v>0.956246625202589</v>
      </c>
      <c r="CH86" s="7" t="n">
        <v>0.5534278472086573</v>
      </c>
      <c r="CI86" s="7" t="n">
        <v>1</v>
      </c>
      <c r="CJ86" s="7" t="n">
        <v>0.7766897870423007</v>
      </c>
      <c r="CK86" s="7" t="n">
        <v>0.4062899422903344</v>
      </c>
      <c r="CL86" s="7" t="n">
        <v>0.1540007896566672</v>
      </c>
      <c r="CM86" s="7" t="n">
        <v>0.9267883579721775</v>
      </c>
      <c r="CN86" s="7" t="n">
        <v>0.475454032100683</v>
      </c>
      <c r="CO86" s="7" t="n">
        <v>0.9200198156957071</v>
      </c>
      <c r="CP86" s="7" t="n">
        <v>0.921334712550452</v>
      </c>
      <c r="CQ86" s="7" t="n">
        <v>0.513479427791466</v>
      </c>
      <c r="CR86" s="7" t="n">
        <v>0.1892613571423042</v>
      </c>
      <c r="CS86" s="7" t="n">
        <v>0.4777683425087721</v>
      </c>
      <c r="CT86" s="7" t="n">
        <v>0.9125349727807882</v>
      </c>
      <c r="CU86" s="7" t="n">
        <v>0.04042656886240037</v>
      </c>
      <c r="CV86" s="7" t="n">
        <v>0.7541203833311143</v>
      </c>
      <c r="CW86" s="7" t="n">
        <v>0.3822925658746518</v>
      </c>
      <c r="CX86" s="7" t="n">
        <v>0.7414729091898613</v>
      </c>
      <c r="CY86" s="7" t="n">
        <v>0.6215494835809282</v>
      </c>
      <c r="CZ86" s="7" t="n">
        <v>0.3222634071198746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0.5622099670390117</v>
      </c>
      <c r="D87" s="7" t="n">
        <v>0.4622390324587519</v>
      </c>
      <c r="E87" s="7" t="n">
        <v>0.02419092917803373</v>
      </c>
      <c r="F87" s="7" t="n">
        <v>0.393865584970801</v>
      </c>
      <c r="G87" s="7" t="n">
        <v>0.08810366240241954</v>
      </c>
      <c r="H87" s="7" t="n">
        <v>0.351564307169464</v>
      </c>
      <c r="I87" s="7" t="n">
        <v>0.5528733109414713</v>
      </c>
      <c r="J87" s="7" t="n">
        <v>0.61068916310627</v>
      </c>
      <c r="K87" s="7" t="n">
        <v>0.8669584035759962</v>
      </c>
      <c r="L87" s="7" t="n">
        <v>0.7379810329937688</v>
      </c>
      <c r="M87" s="7" t="n">
        <v>0.3577228736458918</v>
      </c>
      <c r="N87" s="7" t="n">
        <v>0.5878093124065757</v>
      </c>
      <c r="O87" s="7" t="n">
        <v>0.8062575322474633</v>
      </c>
      <c r="P87" s="7" t="n">
        <v>0.7732257942403523</v>
      </c>
      <c r="Q87" s="7" t="n">
        <v>0.7452272044603102</v>
      </c>
      <c r="R87" s="7" t="n">
        <v>0.6672564349547079</v>
      </c>
      <c r="S87" s="7" t="n">
        <v>0.5016674474275273</v>
      </c>
      <c r="T87" s="7" t="n">
        <v>0.1459924834172116</v>
      </c>
      <c r="U87" s="7" t="n">
        <v>0.1095750461646769</v>
      </c>
      <c r="V87" s="7" t="n">
        <v>0.3606716056292951</v>
      </c>
      <c r="W87" s="7" t="n">
        <v>0.4553862613547623</v>
      </c>
      <c r="X87" s="7" t="n">
        <v>0.4474939406812573</v>
      </c>
      <c r="Y87" s="7" t="n">
        <v>0.8221020931571117</v>
      </c>
      <c r="Z87" s="7" t="n">
        <v>0.403548719121771</v>
      </c>
      <c r="AA87" s="7" t="n">
        <v>0.728499641382395</v>
      </c>
      <c r="AB87" s="7" t="n">
        <v>0.9506628922870183</v>
      </c>
      <c r="AC87" s="7" t="n">
        <v>0.9211590734032391</v>
      </c>
      <c r="AD87" s="7" t="n">
        <v>0.3233837276451459</v>
      </c>
      <c r="AE87" s="7" t="n">
        <v>0.7669238880672786</v>
      </c>
      <c r="AF87" s="7" t="n">
        <v>0.3650196358467112</v>
      </c>
      <c r="AG87" s="7" t="n">
        <v>0.3868182472855525</v>
      </c>
      <c r="AH87" s="7" t="n">
        <v>0.4374186215654726</v>
      </c>
      <c r="AI87" s="7" t="n">
        <v>0.9385946676658957</v>
      </c>
      <c r="AJ87" s="7" t="n">
        <v>0.2738353089770803</v>
      </c>
      <c r="AK87" s="7" t="n">
        <v>0.8144245672067867</v>
      </c>
      <c r="AL87" s="7" t="n">
        <v>-0.01396886140523211</v>
      </c>
      <c r="AM87" s="7" t="n">
        <v>0.6167742810165568</v>
      </c>
      <c r="AN87" s="7" t="n">
        <v>0.06533442902250249</v>
      </c>
      <c r="AO87" s="7" t="n">
        <v>0.603425437971049</v>
      </c>
      <c r="AP87" s="7" t="n">
        <v>0.3879704856767784</v>
      </c>
      <c r="AQ87" s="7" t="n">
        <v>0.8096709129789375</v>
      </c>
      <c r="AR87" s="7" t="n">
        <v>-0.01113012460910457</v>
      </c>
      <c r="AS87" s="7" t="n">
        <v>0.3345576338900442</v>
      </c>
      <c r="AT87" s="7" t="n">
        <v>0.5307933644204837</v>
      </c>
      <c r="AU87" s="7" t="n">
        <v>0.07635143742907487</v>
      </c>
      <c r="AV87" s="7" t="n">
        <v>0.110701729420391</v>
      </c>
      <c r="AW87" s="7" t="n">
        <v>0.6475682369952283</v>
      </c>
      <c r="AX87" s="7" t="n">
        <v>0.6094097732433654</v>
      </c>
      <c r="AY87" s="7" t="n">
        <v>0.491457545783532</v>
      </c>
      <c r="AZ87" s="7" t="n">
        <v>0.2939324053288628</v>
      </c>
      <c r="BA87" s="7" t="n">
        <v>0.1012036603514437</v>
      </c>
      <c r="BB87" s="7" t="n">
        <v>0.8056760154915135</v>
      </c>
      <c r="BC87" s="7" t="n">
        <v>0.698396355214247</v>
      </c>
      <c r="BD87" s="7" t="n">
        <v>0.1239909288503903</v>
      </c>
      <c r="BE87" s="7" t="n">
        <v>0.5405937680045713</v>
      </c>
      <c r="BF87" s="7" t="n">
        <v>0.7730116372566596</v>
      </c>
      <c r="BG87" s="7" t="n">
        <v>0.3453314545952704</v>
      </c>
      <c r="BH87" s="7" t="n">
        <v>0.4862985764892133</v>
      </c>
      <c r="BI87" s="7" t="n">
        <v>0.206220212040152</v>
      </c>
      <c r="BJ87" s="7" t="n">
        <v>0.5595090723644176</v>
      </c>
      <c r="BK87" s="7" t="n">
        <v>0.672408951146478</v>
      </c>
      <c r="BL87" s="7" t="n">
        <v>0.2850570678070813</v>
      </c>
      <c r="BM87" s="7" t="n">
        <v>0.825680670288281</v>
      </c>
      <c r="BN87" s="7" t="n">
        <v>0.4179541747039668</v>
      </c>
      <c r="BO87" s="7" t="n">
        <v>0.4280021689145456</v>
      </c>
      <c r="BP87" s="7" t="n">
        <v>0.7571302360320622</v>
      </c>
      <c r="BQ87" s="7" t="n">
        <v>0.4478438715802164</v>
      </c>
      <c r="BR87" s="7" t="n">
        <v>0.005977432160449965</v>
      </c>
      <c r="BS87" s="7" t="n">
        <v>0.4273922323072594</v>
      </c>
      <c r="BT87" s="7" t="n">
        <v>0.8112111315006512</v>
      </c>
      <c r="BU87" s="7" t="n">
        <v>0.1571885999614631</v>
      </c>
      <c r="BV87" s="7" t="n">
        <v>0.5825596477710092</v>
      </c>
      <c r="BW87" s="7" t="n">
        <v>0.7741680234855931</v>
      </c>
      <c r="BX87" s="7" t="n">
        <v>0.7495263252506911</v>
      </c>
      <c r="BY87" s="7" t="n">
        <v>0.3838389307912331</v>
      </c>
      <c r="BZ87" s="7" t="n">
        <v>0.5003386714530431</v>
      </c>
      <c r="CA87" s="7" t="n">
        <v>0.7073483943809157</v>
      </c>
      <c r="CB87" s="7" t="n">
        <v>0.4376764135882514</v>
      </c>
      <c r="CC87" s="7" t="n">
        <v>0.6494390874951029</v>
      </c>
      <c r="CD87" s="7" t="n">
        <v>0.8052316750022246</v>
      </c>
      <c r="CE87" s="7" t="n">
        <v>0.9297507883611975</v>
      </c>
      <c r="CF87" s="7" t="n">
        <v>0.6668209646120726</v>
      </c>
      <c r="CG87" s="7" t="n">
        <v>0.7535125707988861</v>
      </c>
      <c r="CH87" s="7" t="n">
        <v>0.5236433876950283</v>
      </c>
      <c r="CI87" s="7" t="n">
        <v>0.7766897870423007</v>
      </c>
      <c r="CJ87" s="7" t="n">
        <v>1</v>
      </c>
      <c r="CK87" s="7" t="n">
        <v>0.8034386054344634</v>
      </c>
      <c r="CL87" s="7" t="n">
        <v>0.02719046150312512</v>
      </c>
      <c r="CM87" s="7" t="n">
        <v>0.7396510299223068</v>
      </c>
      <c r="CN87" s="7" t="n">
        <v>0.788954410374371</v>
      </c>
      <c r="CO87" s="7" t="n">
        <v>0.7246924707935332</v>
      </c>
      <c r="CP87" s="7" t="n">
        <v>0.7159726968528423</v>
      </c>
      <c r="CQ87" s="7" t="n">
        <v>0.6689838046741258</v>
      </c>
      <c r="CR87" s="7" t="n">
        <v>-0.01376251958537821</v>
      </c>
      <c r="CS87" s="7" t="n">
        <v>0.2182603642184041</v>
      </c>
      <c r="CT87" s="7" t="n">
        <v>0.7055097653980246</v>
      </c>
      <c r="CU87" s="7" t="n">
        <v>0.1952233003657521</v>
      </c>
      <c r="CV87" s="7" t="n">
        <v>0.4924282694851991</v>
      </c>
      <c r="CW87" s="7" t="n">
        <v>0.4139592315647047</v>
      </c>
      <c r="CX87" s="7" t="n">
        <v>0.7779594776039435</v>
      </c>
      <c r="CY87" s="7" t="n">
        <v>0.8831041581411746</v>
      </c>
      <c r="CZ87" s="7" t="n">
        <v>0.08325547223297589</v>
      </c>
    </row>
    <row r="88">
      <c r="A88" s="6" t="inlineStr">
        <is>
          <t>931719.CSI</t>
        </is>
      </c>
      <c r="B88" s="6" t="inlineStr">
        <is>
          <t>中证电池主题指数</t>
        </is>
      </c>
      <c r="C88" s="7" t="n">
        <v>0.2766497267990864</v>
      </c>
      <c r="D88" s="7" t="n">
        <v>0.1537294502913404</v>
      </c>
      <c r="E88" s="7" t="n">
        <v>-0.1367707340865211</v>
      </c>
      <c r="F88" s="7" t="n">
        <v>0.08110244151369972</v>
      </c>
      <c r="G88" s="7" t="n">
        <v>-0.1939292280797815</v>
      </c>
      <c r="H88" s="7" t="n">
        <v>0.3119657073850766</v>
      </c>
      <c r="I88" s="7" t="n">
        <v>0.2103287529046348</v>
      </c>
      <c r="J88" s="7" t="n">
        <v>0.3114175669207221</v>
      </c>
      <c r="K88" s="7" t="n">
        <v>0.6202718699015561</v>
      </c>
      <c r="L88" s="7" t="n">
        <v>0.724201699547841</v>
      </c>
      <c r="M88" s="7" t="n">
        <v>0.1302251257103196</v>
      </c>
      <c r="N88" s="7" t="n">
        <v>0.5809444552139823</v>
      </c>
      <c r="O88" s="7" t="n">
        <v>0.9535488203031429</v>
      </c>
      <c r="P88" s="7" t="n">
        <v>0.6375235714376126</v>
      </c>
      <c r="Q88" s="7" t="n">
        <v>0.5051481440632357</v>
      </c>
      <c r="R88" s="7" t="n">
        <v>0.367213237663444</v>
      </c>
      <c r="S88" s="7" t="n">
        <v>0.03516968836044407</v>
      </c>
      <c r="T88" s="7" t="n">
        <v>-0.06353591400059748</v>
      </c>
      <c r="U88" s="7" t="n">
        <v>0.1060224020772785</v>
      </c>
      <c r="V88" s="7" t="n">
        <v>0.1320090064502371</v>
      </c>
      <c r="W88" s="7" t="n">
        <v>0.006803891464814975</v>
      </c>
      <c r="X88" s="7" t="n">
        <v>0.3291705832152498</v>
      </c>
      <c r="Y88" s="7" t="n">
        <v>0.958894803602501</v>
      </c>
      <c r="Z88" s="7" t="n">
        <v>-0.004952803731890283</v>
      </c>
      <c r="AA88" s="7" t="n">
        <v>0.4193158607179586</v>
      </c>
      <c r="AB88" s="7" t="n">
        <v>0.7848498863256748</v>
      </c>
      <c r="AC88" s="7" t="n">
        <v>0.9272786289460555</v>
      </c>
      <c r="AD88" s="7" t="n">
        <v>0.005911082496512344</v>
      </c>
      <c r="AE88" s="7" t="n">
        <v>0.5171833530194635</v>
      </c>
      <c r="AF88" s="7" t="n">
        <v>0.1352411363931162</v>
      </c>
      <c r="AG88" s="7" t="n">
        <v>0.06713975636102587</v>
      </c>
      <c r="AH88" s="7" t="n">
        <v>0.001300787047354913</v>
      </c>
      <c r="AI88" s="7" t="n">
        <v>0.8126329053405282</v>
      </c>
      <c r="AJ88" s="7" t="n">
        <v>-0.01429887843598588</v>
      </c>
      <c r="AK88" s="7" t="n">
        <v>0.966249244043771</v>
      </c>
      <c r="AL88" s="7" t="n">
        <v>-0.1817225273992965</v>
      </c>
      <c r="AM88" s="7" t="n">
        <v>0.4923383546002054</v>
      </c>
      <c r="AN88" s="7" t="n">
        <v>-0.1512478758723632</v>
      </c>
      <c r="AO88" s="7" t="n">
        <v>0.5529208248442955</v>
      </c>
      <c r="AP88" s="7" t="n">
        <v>0.05712216504203808</v>
      </c>
      <c r="AQ88" s="7" t="n">
        <v>0.94095370635744</v>
      </c>
      <c r="AR88" s="7" t="n">
        <v>-0.256127246579226</v>
      </c>
      <c r="AS88" s="7" t="n">
        <v>0.1186781861392805</v>
      </c>
      <c r="AT88" s="7" t="n">
        <v>0.09693075234747439</v>
      </c>
      <c r="AU88" s="7" t="n">
        <v>-0.08163022370536968</v>
      </c>
      <c r="AV88" s="7" t="n">
        <v>0.1231630177448706</v>
      </c>
      <c r="AW88" s="7" t="n">
        <v>0.4105217332221082</v>
      </c>
      <c r="AX88" s="7" t="n">
        <v>0.6336312033576244</v>
      </c>
      <c r="AY88" s="7" t="n">
        <v>0.1795073560817608</v>
      </c>
      <c r="AZ88" s="7" t="n">
        <v>0.221156187085985</v>
      </c>
      <c r="BA88" s="7" t="n">
        <v>-0.05932783039956536</v>
      </c>
      <c r="BB88" s="7" t="n">
        <v>0.9612268671272872</v>
      </c>
      <c r="BC88" s="7" t="n">
        <v>0.768862090640819</v>
      </c>
      <c r="BD88" s="7" t="n">
        <v>0.005757559641571292</v>
      </c>
      <c r="BE88" s="7" t="n">
        <v>0.1979164032925672</v>
      </c>
      <c r="BF88" s="7" t="n">
        <v>0.4595852588732774</v>
      </c>
      <c r="BG88" s="7" t="n">
        <v>0.1145568233378615</v>
      </c>
      <c r="BH88" s="7" t="n">
        <v>0.2576437106488357</v>
      </c>
      <c r="BI88" s="7" t="n">
        <v>0.06520278290711765</v>
      </c>
      <c r="BJ88" s="7" t="n">
        <v>0.5411504301585974</v>
      </c>
      <c r="BK88" s="7" t="n">
        <v>0.3370697728597234</v>
      </c>
      <c r="BL88" s="7" t="n">
        <v>0.1827172261642918</v>
      </c>
      <c r="BM88" s="7" t="n">
        <v>0.7207860032816702</v>
      </c>
      <c r="BN88" s="7" t="n">
        <v>-0.0172955609401226</v>
      </c>
      <c r="BO88" s="7" t="n">
        <v>-0.01847918993962898</v>
      </c>
      <c r="BP88" s="7" t="n">
        <v>0.4865119301654195</v>
      </c>
      <c r="BQ88" s="7" t="n">
        <v>0.1495344818158512</v>
      </c>
      <c r="BR88" s="7" t="n">
        <v>-0.1905763380129258</v>
      </c>
      <c r="BS88" s="7" t="n">
        <v>0.1499265257328189</v>
      </c>
      <c r="BT88" s="7" t="n">
        <v>0.9471398585124964</v>
      </c>
      <c r="BU88" s="7" t="n">
        <v>-0.09474807111418738</v>
      </c>
      <c r="BV88" s="7" t="n">
        <v>0.50909647027209</v>
      </c>
      <c r="BW88" s="7" t="n">
        <v>0.4854165381350373</v>
      </c>
      <c r="BX88" s="7" t="n">
        <v>0.3293405776383435</v>
      </c>
      <c r="BY88" s="7" t="n">
        <v>0.1070994871050826</v>
      </c>
      <c r="BZ88" s="7" t="n">
        <v>0.04704537053035433</v>
      </c>
      <c r="CA88" s="7" t="n">
        <v>0.8409852190222595</v>
      </c>
      <c r="CB88" s="7" t="n">
        <v>-0.01653521361736085</v>
      </c>
      <c r="CC88" s="7" t="n">
        <v>0.4732745107448038</v>
      </c>
      <c r="CD88" s="7" t="n">
        <v>0.4503524546116137</v>
      </c>
      <c r="CE88" s="7" t="n">
        <v>0.6428446018457568</v>
      </c>
      <c r="CF88" s="7" t="n">
        <v>0.3374297949960295</v>
      </c>
      <c r="CG88" s="7" t="n">
        <v>0.4138001024886884</v>
      </c>
      <c r="CH88" s="7" t="n">
        <v>0.07788707618166042</v>
      </c>
      <c r="CI88" s="7" t="n">
        <v>0.4062899422903344</v>
      </c>
      <c r="CJ88" s="7" t="n">
        <v>0.8034386054344634</v>
      </c>
      <c r="CK88" s="7" t="n">
        <v>1</v>
      </c>
      <c r="CL88" s="7" t="n">
        <v>-0.1234600180241262</v>
      </c>
      <c r="CM88" s="7" t="n">
        <v>0.4207337382881744</v>
      </c>
      <c r="CN88" s="7" t="n">
        <v>0.934394354399641</v>
      </c>
      <c r="CO88" s="7" t="n">
        <v>0.4156751901449374</v>
      </c>
      <c r="CP88" s="7" t="n">
        <v>0.406991677374327</v>
      </c>
      <c r="CQ88" s="7" t="n">
        <v>0.7211483891401149</v>
      </c>
      <c r="CR88" s="7" t="n">
        <v>-0.2570149688248987</v>
      </c>
      <c r="CS88" s="7" t="n">
        <v>-0.0814615176795809</v>
      </c>
      <c r="CT88" s="7" t="n">
        <v>0.3974780581473427</v>
      </c>
      <c r="CU88" s="7" t="n">
        <v>0.1890960422678599</v>
      </c>
      <c r="CV88" s="7" t="n">
        <v>0.1971782097681947</v>
      </c>
      <c r="CW88" s="7" t="n">
        <v>0.09605883668295673</v>
      </c>
      <c r="CX88" s="7" t="n">
        <v>0.6857324108345096</v>
      </c>
      <c r="CY88" s="7" t="n">
        <v>0.910265366449605</v>
      </c>
      <c r="CZ88" s="7" t="n">
        <v>-0.171286419235702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0.5629597306597272</v>
      </c>
      <c r="D89" s="7" t="n">
        <v>0.6262319074582953</v>
      </c>
      <c r="E89" s="7" t="n">
        <v>0.7863256278396917</v>
      </c>
      <c r="F89" s="7" t="n">
        <v>0.6524268463256941</v>
      </c>
      <c r="G89" s="7" t="n">
        <v>0.7186371099890649</v>
      </c>
      <c r="H89" s="7" t="n">
        <v>0.4015374717127049</v>
      </c>
      <c r="I89" s="7" t="n">
        <v>0.3814741161286898</v>
      </c>
      <c r="J89" s="7" t="n">
        <v>0.5684883580473864</v>
      </c>
      <c r="K89" s="7" t="n">
        <v>-0.007488329316901529</v>
      </c>
      <c r="L89" s="7" t="n">
        <v>0.3120755319742265</v>
      </c>
      <c r="M89" s="7" t="n">
        <v>0.3558337018628159</v>
      </c>
      <c r="N89" s="7" t="n">
        <v>0.3057508575170598</v>
      </c>
      <c r="O89" s="7" t="n">
        <v>-0.08619639935399198</v>
      </c>
      <c r="P89" s="7" t="n">
        <v>0.1926691589962835</v>
      </c>
      <c r="Q89" s="7" t="n">
        <v>0.3615002674464816</v>
      </c>
      <c r="R89" s="7" t="n">
        <v>0.5484503458322401</v>
      </c>
      <c r="S89" s="7" t="n">
        <v>0.2623363047793006</v>
      </c>
      <c r="T89" s="7" t="n">
        <v>0.818908809045847</v>
      </c>
      <c r="U89" s="7" t="n">
        <v>0.3400371590140113</v>
      </c>
      <c r="V89" s="7" t="n">
        <v>0.3528360985842965</v>
      </c>
      <c r="W89" s="7" t="n">
        <v>0.2468693603324975</v>
      </c>
      <c r="X89" s="7" t="n">
        <v>0.2804620942973151</v>
      </c>
      <c r="Y89" s="7" t="n">
        <v>-0.07625713571554518</v>
      </c>
      <c r="Z89" s="7" t="n">
        <v>0.2368850329910169</v>
      </c>
      <c r="AA89" s="7" t="n">
        <v>0.04791777230391495</v>
      </c>
      <c r="AB89" s="7" t="n">
        <v>0.1459356239283745</v>
      </c>
      <c r="AC89" s="7" t="n">
        <v>-0.01280760317053414</v>
      </c>
      <c r="AD89" s="7" t="n">
        <v>0.6708662655020375</v>
      </c>
      <c r="AE89" s="7" t="n">
        <v>0.4327319345695373</v>
      </c>
      <c r="AF89" s="7" t="n">
        <v>0.3541913823159284</v>
      </c>
      <c r="AG89" s="7" t="n">
        <v>0.4778528379532682</v>
      </c>
      <c r="AH89" s="7" t="n">
        <v>0.2706441854833285</v>
      </c>
      <c r="AI89" s="7" t="n">
        <v>0.1414802691027868</v>
      </c>
      <c r="AJ89" s="7" t="n">
        <v>0.8304078050343208</v>
      </c>
      <c r="AK89" s="7" t="n">
        <v>-0.08854071867719887</v>
      </c>
      <c r="AL89" s="7" t="n">
        <v>0.9827011793105154</v>
      </c>
      <c r="AM89" s="7" t="n">
        <v>-0.1284083397088488</v>
      </c>
      <c r="AN89" s="7" t="n">
        <v>0.2741946482221957</v>
      </c>
      <c r="AO89" s="7" t="n">
        <v>-0.1863124572201776</v>
      </c>
      <c r="AP89" s="7" t="n">
        <v>0.4782113031739029</v>
      </c>
      <c r="AQ89" s="7" t="n">
        <v>-0.02345602716272365</v>
      </c>
      <c r="AR89" s="7" t="n">
        <v>0.773805014030316</v>
      </c>
      <c r="AS89" s="7" t="n">
        <v>0.3523479913401043</v>
      </c>
      <c r="AT89" s="7" t="n">
        <v>0.2938838622670836</v>
      </c>
      <c r="AU89" s="7" t="n">
        <v>0.4647924580633082</v>
      </c>
      <c r="AV89" s="7" t="n">
        <v>0.3680960630239855</v>
      </c>
      <c r="AW89" s="7" t="n">
        <v>0.5286319299421741</v>
      </c>
      <c r="AX89" s="7" t="n">
        <v>0.1045212955480073</v>
      </c>
      <c r="AY89" s="7" t="n">
        <v>-0.02342466925538117</v>
      </c>
      <c r="AZ89" s="7" t="n">
        <v>0.4146590495404563</v>
      </c>
      <c r="BA89" s="7" t="n">
        <v>0.5057687766009844</v>
      </c>
      <c r="BB89" s="7" t="n">
        <v>-0.1151016889440136</v>
      </c>
      <c r="BC89" s="7" t="n">
        <v>0.082264501515584</v>
      </c>
      <c r="BD89" s="7" t="n">
        <v>0.2556276532753284</v>
      </c>
      <c r="BE89" s="7" t="n">
        <v>0.04924146871102262</v>
      </c>
      <c r="BF89" s="7" t="n">
        <v>0.09441283456868033</v>
      </c>
      <c r="BG89" s="7" t="n">
        <v>0.3511132405607287</v>
      </c>
      <c r="BH89" s="7" t="n">
        <v>0.5907578318520763</v>
      </c>
      <c r="BI89" s="7" t="n">
        <v>0.181586004844374</v>
      </c>
      <c r="BJ89" s="7" t="n">
        <v>0.3080708180549755</v>
      </c>
      <c r="BK89" s="7" t="n">
        <v>0.1205880881343098</v>
      </c>
      <c r="BL89" s="7" t="n">
        <v>0.436309495808442</v>
      </c>
      <c r="BM89" s="7" t="n">
        <v>-0.07903125328395322</v>
      </c>
      <c r="BN89" s="7" t="n">
        <v>0.1959567009146366</v>
      </c>
      <c r="BO89" s="7" t="n">
        <v>0.23793471108137</v>
      </c>
      <c r="BP89" s="7" t="n">
        <v>0.07343207320764319</v>
      </c>
      <c r="BQ89" s="7" t="n">
        <v>0.01101685850211143</v>
      </c>
      <c r="BR89" s="7" t="n">
        <v>0.1711373049665994</v>
      </c>
      <c r="BS89" s="7" t="n">
        <v>0.03497746067380627</v>
      </c>
      <c r="BT89" s="7" t="n">
        <v>-0.02629024462425922</v>
      </c>
      <c r="BU89" s="7" t="n">
        <v>0.8404238382659529</v>
      </c>
      <c r="BV89" s="7" t="n">
        <v>-0.1372864165472467</v>
      </c>
      <c r="BW89" s="7" t="n">
        <v>0.03509901179360132</v>
      </c>
      <c r="BX89" s="7" t="n">
        <v>0.1228800947569027</v>
      </c>
      <c r="BY89" s="7" t="n">
        <v>0.4959476863258647</v>
      </c>
      <c r="BZ89" s="7" t="n">
        <v>0.2374390331313481</v>
      </c>
      <c r="CA89" s="7" t="n">
        <v>-0.1297719448888786</v>
      </c>
      <c r="CB89" s="7" t="n">
        <v>0.2165489010919131</v>
      </c>
      <c r="CC89" s="7" t="n">
        <v>0.08629330015550099</v>
      </c>
      <c r="CD89" s="7" t="n">
        <v>0.09187954176713932</v>
      </c>
      <c r="CE89" s="7" t="n">
        <v>0.09423485224695598</v>
      </c>
      <c r="CF89" s="7" t="n">
        <v>0.3913396167197654</v>
      </c>
      <c r="CG89" s="7" t="n">
        <v>0.1075025660254927</v>
      </c>
      <c r="CH89" s="7" t="n">
        <v>0.3005112839856745</v>
      </c>
      <c r="CI89" s="7" t="n">
        <v>0.1540007896566672</v>
      </c>
      <c r="CJ89" s="7" t="n">
        <v>0.02719046150312512</v>
      </c>
      <c r="CK89" s="7" t="n">
        <v>-0.1234600180241262</v>
      </c>
      <c r="CL89" s="7" t="n">
        <v>1</v>
      </c>
      <c r="CM89" s="7" t="n">
        <v>0.08048266714784533</v>
      </c>
      <c r="CN89" s="7" t="n">
        <v>-0.02639895502842771</v>
      </c>
      <c r="CO89" s="7" t="n">
        <v>0.09477314574194275</v>
      </c>
      <c r="CP89" s="7" t="n">
        <v>0.09691217414283849</v>
      </c>
      <c r="CQ89" s="7" t="n">
        <v>0.1002551075983592</v>
      </c>
      <c r="CR89" s="7" t="n">
        <v>0.7720990200978426</v>
      </c>
      <c r="CS89" s="7" t="n">
        <v>0.6175466114582601</v>
      </c>
      <c r="CT89" s="7" t="n">
        <v>0.1017442203338781</v>
      </c>
      <c r="CU89" s="7" t="n">
        <v>0.1212754607360978</v>
      </c>
      <c r="CV89" s="7" t="n">
        <v>-0.0005890959416688992</v>
      </c>
      <c r="CW89" s="7" t="n">
        <v>0.2307591160286788</v>
      </c>
      <c r="CX89" s="7" t="n">
        <v>0.03625749115598738</v>
      </c>
      <c r="CY89" s="7" t="n">
        <v>0.08628403522944426</v>
      </c>
      <c r="CZ89" s="7" t="n">
        <v>0.6309483016470333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0.5828285847659532</v>
      </c>
      <c r="D90" s="7" t="n">
        <v>0.47970967241944</v>
      </c>
      <c r="E90" s="7" t="n">
        <v>0.08405630782508615</v>
      </c>
      <c r="F90" s="7" t="n">
        <v>0.4084201551547614</v>
      </c>
      <c r="G90" s="7" t="n">
        <v>0.2078652621476533</v>
      </c>
      <c r="H90" s="7" t="n">
        <v>0.2959263471669226</v>
      </c>
      <c r="I90" s="7" t="n">
        <v>0.4571787844274538</v>
      </c>
      <c r="J90" s="7" t="n">
        <v>0.5634041335115986</v>
      </c>
      <c r="K90" s="7" t="n">
        <v>0.86340373651514</v>
      </c>
      <c r="L90" s="7" t="n">
        <v>0.5699668392201315</v>
      </c>
      <c r="M90" s="7" t="n">
        <v>0.2985318749570281</v>
      </c>
      <c r="N90" s="7" t="n">
        <v>0.4238975280593482</v>
      </c>
      <c r="O90" s="7" t="n">
        <v>0.432553685515128</v>
      </c>
      <c r="P90" s="7" t="n">
        <v>0.7301574962533833</v>
      </c>
      <c r="Q90" s="7" t="n">
        <v>0.7096051459723985</v>
      </c>
      <c r="R90" s="7" t="n">
        <v>0.6203541061247619</v>
      </c>
      <c r="S90" s="7" t="n">
        <v>0.4157571365843725</v>
      </c>
      <c r="T90" s="7" t="n">
        <v>0.2016501642537709</v>
      </c>
      <c r="U90" s="7" t="n">
        <v>0.08241052230636532</v>
      </c>
      <c r="V90" s="7" t="n">
        <v>0.3019354065821489</v>
      </c>
      <c r="W90" s="7" t="n">
        <v>0.3960000411927042</v>
      </c>
      <c r="X90" s="7" t="n">
        <v>0.434725685092368</v>
      </c>
      <c r="Y90" s="7" t="n">
        <v>0.4321315998841628</v>
      </c>
      <c r="Z90" s="7" t="n">
        <v>0.367227985782281</v>
      </c>
      <c r="AA90" s="7" t="n">
        <v>0.9101435427634625</v>
      </c>
      <c r="AB90" s="7" t="n">
        <v>0.6709524085975657</v>
      </c>
      <c r="AC90" s="7" t="n">
        <v>0.6009130472280432</v>
      </c>
      <c r="AD90" s="7" t="n">
        <v>0.3468666955978045</v>
      </c>
      <c r="AE90" s="7" t="n">
        <v>0.6235532188782712</v>
      </c>
      <c r="AF90" s="7" t="n">
        <v>0.3064379749336253</v>
      </c>
      <c r="AG90" s="7" t="n">
        <v>0.5025006384508724</v>
      </c>
      <c r="AH90" s="7" t="n">
        <v>0.3321383211870122</v>
      </c>
      <c r="AI90" s="7" t="n">
        <v>0.6264820044080958</v>
      </c>
      <c r="AJ90" s="7" t="n">
        <v>0.3339629342429182</v>
      </c>
      <c r="AK90" s="7" t="n">
        <v>0.4343014773630471</v>
      </c>
      <c r="AL90" s="7" t="n">
        <v>0.04982949821922626</v>
      </c>
      <c r="AM90" s="7" t="n">
        <v>0.6107942499005747</v>
      </c>
      <c r="AN90" s="7" t="n">
        <v>0.1396225675516118</v>
      </c>
      <c r="AO90" s="7" t="n">
        <v>0.5399342632564115</v>
      </c>
      <c r="AP90" s="7" t="n">
        <v>0.5227495154906202</v>
      </c>
      <c r="AQ90" s="7" t="n">
        <v>0.4614083283888214</v>
      </c>
      <c r="AR90" s="7" t="n">
        <v>0.07830831341933972</v>
      </c>
      <c r="AS90" s="7" t="n">
        <v>0.2679897864151849</v>
      </c>
      <c r="AT90" s="7" t="n">
        <v>0.4389642790172639</v>
      </c>
      <c r="AU90" s="7" t="n">
        <v>0.2099575555446877</v>
      </c>
      <c r="AV90" s="7" t="n">
        <v>0.09190937743396956</v>
      </c>
      <c r="AW90" s="7" t="n">
        <v>0.4867218755431058</v>
      </c>
      <c r="AX90" s="7" t="n">
        <v>0.5082274684490554</v>
      </c>
      <c r="AY90" s="7" t="n">
        <v>0.5797395095350424</v>
      </c>
      <c r="AZ90" s="7" t="n">
        <v>0.2703256852632057</v>
      </c>
      <c r="BA90" s="7" t="n">
        <v>0.2196289860638194</v>
      </c>
      <c r="BB90" s="7" t="n">
        <v>0.4220622885094171</v>
      </c>
      <c r="BC90" s="7" t="n">
        <v>0.4902451275841375</v>
      </c>
      <c r="BD90" s="7" t="n">
        <v>0.1559584407432108</v>
      </c>
      <c r="BE90" s="7" t="n">
        <v>0.6492986037908968</v>
      </c>
      <c r="BF90" s="7" t="n">
        <v>0.9677158799816109</v>
      </c>
      <c r="BG90" s="7" t="n">
        <v>0.293512389327494</v>
      </c>
      <c r="BH90" s="7" t="n">
        <v>0.4722435989399736</v>
      </c>
      <c r="BI90" s="7" t="n">
        <v>0.226927351904265</v>
      </c>
      <c r="BJ90" s="7" t="n">
        <v>0.4165395642353337</v>
      </c>
      <c r="BK90" s="7" t="n">
        <v>0.8328458425473559</v>
      </c>
      <c r="BL90" s="7" t="n">
        <v>0.3142176100757624</v>
      </c>
      <c r="BM90" s="7" t="n">
        <v>0.7853230461770403</v>
      </c>
      <c r="BN90" s="7" t="n">
        <v>0.3360596543618137</v>
      </c>
      <c r="BO90" s="7" t="n">
        <v>0.3381411594762105</v>
      </c>
      <c r="BP90" s="7" t="n">
        <v>0.8620589844518802</v>
      </c>
      <c r="BQ90" s="7" t="n">
        <v>0.5440435159637594</v>
      </c>
      <c r="BR90" s="7" t="n">
        <v>0.1378252187194774</v>
      </c>
      <c r="BS90" s="7" t="n">
        <v>0.5163569879352355</v>
      </c>
      <c r="BT90" s="7" t="n">
        <v>0.4654620013251394</v>
      </c>
      <c r="BU90" s="7" t="n">
        <v>0.2383368283083231</v>
      </c>
      <c r="BV90" s="7" t="n">
        <v>0.5400877174605513</v>
      </c>
      <c r="BW90" s="7" t="n">
        <v>0.9097639584108916</v>
      </c>
      <c r="BX90" s="7" t="n">
        <v>0.8929599933649263</v>
      </c>
      <c r="BY90" s="7" t="n">
        <v>0.3526040642913147</v>
      </c>
      <c r="BZ90" s="7" t="n">
        <v>0.4446915194761509</v>
      </c>
      <c r="CA90" s="7" t="n">
        <v>0.3782220009638266</v>
      </c>
      <c r="CB90" s="7" t="n">
        <v>0.3583526440571588</v>
      </c>
      <c r="CC90" s="7" t="n">
        <v>0.7352304897850221</v>
      </c>
      <c r="CD90" s="7" t="n">
        <v>0.8281666230799184</v>
      </c>
      <c r="CE90" s="7" t="n">
        <v>0.8207762858314974</v>
      </c>
      <c r="CF90" s="7" t="n">
        <v>0.6021875737436027</v>
      </c>
      <c r="CG90" s="7" t="n">
        <v>0.962320583176638</v>
      </c>
      <c r="CH90" s="7" t="n">
        <v>0.4377081547489142</v>
      </c>
      <c r="CI90" s="7" t="n">
        <v>0.9267883579721775</v>
      </c>
      <c r="CJ90" s="7" t="n">
        <v>0.7396510299223068</v>
      </c>
      <c r="CK90" s="7" t="n">
        <v>0.4207337382881744</v>
      </c>
      <c r="CL90" s="7" t="n">
        <v>0.08048266714784533</v>
      </c>
      <c r="CM90" s="7" t="n">
        <v>1</v>
      </c>
      <c r="CN90" s="7" t="n">
        <v>0.4337987973322352</v>
      </c>
      <c r="CO90" s="7" t="n">
        <v>0.9958147495991138</v>
      </c>
      <c r="CP90" s="7" t="n">
        <v>0.995031042640265</v>
      </c>
      <c r="CQ90" s="7" t="n">
        <v>0.4640760982654901</v>
      </c>
      <c r="CR90" s="7" t="n">
        <v>0.0733654637312154</v>
      </c>
      <c r="CS90" s="7" t="n">
        <v>0.3466800178375326</v>
      </c>
      <c r="CT90" s="7" t="n">
        <v>0.9914328215460164</v>
      </c>
      <c r="CU90" s="7" t="n">
        <v>0.07137631716806685</v>
      </c>
      <c r="CV90" s="7" t="n">
        <v>0.5897336615936749</v>
      </c>
      <c r="CW90" s="7" t="n">
        <v>0.3116282351533509</v>
      </c>
      <c r="CX90" s="7" t="n">
        <v>0.6868429597751606</v>
      </c>
      <c r="CY90" s="7" t="n">
        <v>0.6056664982461194</v>
      </c>
      <c r="CZ90" s="7" t="n">
        <v>0.2195510640382098</v>
      </c>
    </row>
    <row r="91">
      <c r="A91" s="6" t="inlineStr">
        <is>
          <t>980032.SZ</t>
        </is>
      </c>
      <c r="B91" s="6" t="inlineStr">
        <is>
          <t>国证新能源车电池指数</t>
        </is>
      </c>
      <c r="C91" s="7" t="n">
        <v>0.3842514614862255</v>
      </c>
      <c r="D91" s="7" t="n">
        <v>0.2930742338957988</v>
      </c>
      <c r="E91" s="7" t="n">
        <v>-0.05609991509457148</v>
      </c>
      <c r="F91" s="7" t="n">
        <v>0.2317209331318205</v>
      </c>
      <c r="G91" s="7" t="n">
        <v>-0.04178656659184994</v>
      </c>
      <c r="H91" s="7" t="n">
        <v>0.3859333139393176</v>
      </c>
      <c r="I91" s="7" t="n">
        <v>0.3444455519253967</v>
      </c>
      <c r="J91" s="7" t="n">
        <v>0.4585354293216504</v>
      </c>
      <c r="K91" s="7" t="n">
        <v>0.5630487218998461</v>
      </c>
      <c r="L91" s="7" t="n">
        <v>0.7569426886752116</v>
      </c>
      <c r="M91" s="7" t="n">
        <v>0.2660469421184036</v>
      </c>
      <c r="N91" s="7" t="n">
        <v>0.6594037403937429</v>
      </c>
      <c r="O91" s="7" t="n">
        <v>0.8630199471893782</v>
      </c>
      <c r="P91" s="7" t="n">
        <v>0.6334611939182467</v>
      </c>
      <c r="Q91" s="7" t="n">
        <v>0.5481638162423922</v>
      </c>
      <c r="R91" s="7" t="n">
        <v>0.4983769365207721</v>
      </c>
      <c r="S91" s="7" t="n">
        <v>0.1297031358292924</v>
      </c>
      <c r="T91" s="7" t="n">
        <v>0.02205496937062514</v>
      </c>
      <c r="U91" s="7" t="n">
        <v>0.1280264472633854</v>
      </c>
      <c r="V91" s="7" t="n">
        <v>0.2658204516023359</v>
      </c>
      <c r="W91" s="7" t="n">
        <v>0.08047759602871292</v>
      </c>
      <c r="X91" s="7" t="n">
        <v>0.3994762500816627</v>
      </c>
      <c r="Y91" s="7" t="n">
        <v>0.8924862253501846</v>
      </c>
      <c r="Z91" s="7" t="n">
        <v>0.06482735525245473</v>
      </c>
      <c r="AA91" s="7" t="n">
        <v>0.4617871261715149</v>
      </c>
      <c r="AB91" s="7" t="n">
        <v>0.8296113384477773</v>
      </c>
      <c r="AC91" s="7" t="n">
        <v>0.8985770718466531</v>
      </c>
      <c r="AD91" s="7" t="n">
        <v>0.1762905861948366</v>
      </c>
      <c r="AE91" s="7" t="n">
        <v>0.6520522001528177</v>
      </c>
      <c r="AF91" s="7" t="n">
        <v>0.2694399371786481</v>
      </c>
      <c r="AG91" s="7" t="n">
        <v>0.2105040345686554</v>
      </c>
      <c r="AH91" s="7" t="n">
        <v>0.05765468779126746</v>
      </c>
      <c r="AI91" s="7" t="n">
        <v>0.8588748121047864</v>
      </c>
      <c r="AJ91" s="7" t="n">
        <v>0.1514117157086749</v>
      </c>
      <c r="AK91" s="7" t="n">
        <v>0.8984212359194925</v>
      </c>
      <c r="AL91" s="7" t="n">
        <v>-0.0863463923300056</v>
      </c>
      <c r="AM91" s="7" t="n">
        <v>0.4858863409947012</v>
      </c>
      <c r="AN91" s="7" t="n">
        <v>-0.06677047955797513</v>
      </c>
      <c r="AO91" s="7" t="n">
        <v>0.5125084459471347</v>
      </c>
      <c r="AP91" s="7" t="n">
        <v>0.2006305959853649</v>
      </c>
      <c r="AQ91" s="7" t="n">
        <v>0.9919169394452328</v>
      </c>
      <c r="AR91" s="7" t="n">
        <v>-0.1276225572846178</v>
      </c>
      <c r="AS91" s="7" t="n">
        <v>0.2510045510616163</v>
      </c>
      <c r="AT91" s="7" t="n">
        <v>0.1842046586196017</v>
      </c>
      <c r="AU91" s="7" t="n">
        <v>0.007330582558817996</v>
      </c>
      <c r="AV91" s="7" t="n">
        <v>0.1418848041057768</v>
      </c>
      <c r="AW91" s="7" t="n">
        <v>0.5586514369442188</v>
      </c>
      <c r="AX91" s="7" t="n">
        <v>0.6395482704025658</v>
      </c>
      <c r="AY91" s="7" t="n">
        <v>0.2467524740449994</v>
      </c>
      <c r="AZ91" s="7" t="n">
        <v>0.2925135117376587</v>
      </c>
      <c r="BA91" s="7" t="n">
        <v>0.03792561611832834</v>
      </c>
      <c r="BB91" s="7" t="n">
        <v>0.8663355612641618</v>
      </c>
      <c r="BC91" s="7" t="n">
        <v>0.8194095801465684</v>
      </c>
      <c r="BD91" s="7" t="n">
        <v>0.05846258571729998</v>
      </c>
      <c r="BE91" s="7" t="n">
        <v>0.2793343056507421</v>
      </c>
      <c r="BF91" s="7" t="n">
        <v>0.5028400328552455</v>
      </c>
      <c r="BG91" s="7" t="n">
        <v>0.2478441207836843</v>
      </c>
      <c r="BH91" s="7" t="n">
        <v>0.3765563439011066</v>
      </c>
      <c r="BI91" s="7" t="n">
        <v>0.1503556661744444</v>
      </c>
      <c r="BJ91" s="7" t="n">
        <v>0.6251744664192048</v>
      </c>
      <c r="BK91" s="7" t="n">
        <v>0.3963540534326913</v>
      </c>
      <c r="BL91" s="7" t="n">
        <v>0.300500763696926</v>
      </c>
      <c r="BM91" s="7" t="n">
        <v>0.7583657976738873</v>
      </c>
      <c r="BN91" s="7" t="n">
        <v>0.03279724000943764</v>
      </c>
      <c r="BO91" s="7" t="n">
        <v>0.03339668304079475</v>
      </c>
      <c r="BP91" s="7" t="n">
        <v>0.544298135782877</v>
      </c>
      <c r="BQ91" s="7" t="n">
        <v>0.2009783974572157</v>
      </c>
      <c r="BR91" s="7" t="n">
        <v>-0.1420539054226241</v>
      </c>
      <c r="BS91" s="7" t="n">
        <v>0.2017918516097803</v>
      </c>
      <c r="BT91" s="7" t="n">
        <v>0.9908475313916819</v>
      </c>
      <c r="BU91" s="7" t="n">
        <v>0.02362736223992948</v>
      </c>
      <c r="BV91" s="7" t="n">
        <v>0.4856130615779505</v>
      </c>
      <c r="BW91" s="7" t="n">
        <v>0.5313673756484446</v>
      </c>
      <c r="BX91" s="7" t="n">
        <v>0.3957618900911969</v>
      </c>
      <c r="BY91" s="7" t="n">
        <v>0.260940008287858</v>
      </c>
      <c r="BZ91" s="7" t="n">
        <v>0.1294811625499643</v>
      </c>
      <c r="CA91" s="7" t="n">
        <v>0.6677068036594204</v>
      </c>
      <c r="CB91" s="7" t="n">
        <v>0.04621619098998819</v>
      </c>
      <c r="CC91" s="7" t="n">
        <v>0.4897393309500097</v>
      </c>
      <c r="CD91" s="7" t="n">
        <v>0.5102876808210316</v>
      </c>
      <c r="CE91" s="7" t="n">
        <v>0.6897050598946389</v>
      </c>
      <c r="CF91" s="7" t="n">
        <v>0.4837415432346679</v>
      </c>
      <c r="CG91" s="7" t="n">
        <v>0.466630623006294</v>
      </c>
      <c r="CH91" s="7" t="n">
        <v>0.1805925685368588</v>
      </c>
      <c r="CI91" s="7" t="n">
        <v>0.475454032100683</v>
      </c>
      <c r="CJ91" s="7" t="n">
        <v>0.788954410374371</v>
      </c>
      <c r="CK91" s="7" t="n">
        <v>0.934394354399641</v>
      </c>
      <c r="CL91" s="7" t="n">
        <v>-0.02639895502842771</v>
      </c>
      <c r="CM91" s="7" t="n">
        <v>0.4337987973322352</v>
      </c>
      <c r="CN91" s="7" t="n">
        <v>1</v>
      </c>
      <c r="CO91" s="7" t="n">
        <v>0.4337930459069787</v>
      </c>
      <c r="CP91" s="7" t="n">
        <v>0.4286009693703773</v>
      </c>
      <c r="CQ91" s="7" t="n">
        <v>0.832997051796896</v>
      </c>
      <c r="CR91" s="7" t="n">
        <v>-0.1282954059578059</v>
      </c>
      <c r="CS91" s="7" t="n">
        <v>0.07826838211647434</v>
      </c>
      <c r="CT91" s="7" t="n">
        <v>0.4125953736311396</v>
      </c>
      <c r="CU91" s="7" t="n">
        <v>0.07444867227922716</v>
      </c>
      <c r="CV91" s="7" t="n">
        <v>0.2521751429241088</v>
      </c>
      <c r="CW91" s="7" t="n">
        <v>0.1178767323826648</v>
      </c>
      <c r="CX91" s="7" t="n">
        <v>0.6897946718764639</v>
      </c>
      <c r="CY91" s="7" t="n">
        <v>0.9338412352732</v>
      </c>
      <c r="CZ91" s="7" t="n">
        <v>-0.03221373972541385</v>
      </c>
    </row>
    <row r="92">
      <c r="A92" s="6" t="inlineStr">
        <is>
          <t>990001.CSI</t>
        </is>
      </c>
      <c r="B92" s="6" t="inlineStr">
        <is>
          <t>中华交易服务半导体芯片行业指数</t>
        </is>
      </c>
      <c r="C92" s="7" t="n">
        <v>0.5792729110185957</v>
      </c>
      <c r="D92" s="7" t="n">
        <v>0.4724262547772496</v>
      </c>
      <c r="E92" s="7" t="n">
        <v>0.0890872696187395</v>
      </c>
      <c r="F92" s="7" t="n">
        <v>0.4010225209048182</v>
      </c>
      <c r="G92" s="7" t="n">
        <v>0.2065972484328187</v>
      </c>
      <c r="H92" s="7" t="n">
        <v>0.3036718350967249</v>
      </c>
      <c r="I92" s="7" t="n">
        <v>0.4440588767100261</v>
      </c>
      <c r="J92" s="7" t="n">
        <v>0.5559660365169463</v>
      </c>
      <c r="K92" s="7" t="n">
        <v>0.8540700083447936</v>
      </c>
      <c r="L92" s="7" t="n">
        <v>0.5809200293109862</v>
      </c>
      <c r="M92" s="7" t="n">
        <v>0.2881693781571653</v>
      </c>
      <c r="N92" s="7" t="n">
        <v>0.432131507868944</v>
      </c>
      <c r="O92" s="7" t="n">
        <v>0.4213393664329668</v>
      </c>
      <c r="P92" s="7" t="n">
        <v>0.7362649291473904</v>
      </c>
      <c r="Q92" s="7" t="n">
        <v>0.7086173062094977</v>
      </c>
      <c r="R92" s="7" t="n">
        <v>0.6139470089963706</v>
      </c>
      <c r="S92" s="7" t="n">
        <v>0.3932248673202379</v>
      </c>
      <c r="T92" s="7" t="n">
        <v>0.2107188769874703</v>
      </c>
      <c r="U92" s="7" t="n">
        <v>0.08754897768073752</v>
      </c>
      <c r="V92" s="7" t="n">
        <v>0.2913777194511964</v>
      </c>
      <c r="W92" s="7" t="n">
        <v>0.3784163320972626</v>
      </c>
      <c r="X92" s="7" t="n">
        <v>0.439484164069244</v>
      </c>
      <c r="Y92" s="7" t="n">
        <v>0.420072944145478</v>
      </c>
      <c r="Z92" s="7" t="n">
        <v>0.3548091846829816</v>
      </c>
      <c r="AA92" s="7" t="n">
        <v>0.910867646748626</v>
      </c>
      <c r="AB92" s="7" t="n">
        <v>0.6584617856165518</v>
      </c>
      <c r="AC92" s="7" t="n">
        <v>0.5899383263948823</v>
      </c>
      <c r="AD92" s="7" t="n">
        <v>0.3411443144526991</v>
      </c>
      <c r="AE92" s="7" t="n">
        <v>0.6164452163226692</v>
      </c>
      <c r="AF92" s="7" t="n">
        <v>0.2959159493730042</v>
      </c>
      <c r="AG92" s="7" t="n">
        <v>0.4952947449235875</v>
      </c>
      <c r="AH92" s="7" t="n">
        <v>0.3145933789783251</v>
      </c>
      <c r="AI92" s="7" t="n">
        <v>0.6124601214718507</v>
      </c>
      <c r="AJ92" s="7" t="n">
        <v>0.3382928077724893</v>
      </c>
      <c r="AK92" s="7" t="n">
        <v>0.4244975680600028</v>
      </c>
      <c r="AL92" s="7" t="n">
        <v>0.06255973573288996</v>
      </c>
      <c r="AM92" s="7" t="n">
        <v>0.6165061458749068</v>
      </c>
      <c r="AN92" s="7" t="n">
        <v>0.1283273322250697</v>
      </c>
      <c r="AO92" s="7" t="n">
        <v>0.5465122484030754</v>
      </c>
      <c r="AP92" s="7" t="n">
        <v>0.5164776284117013</v>
      </c>
      <c r="AQ92" s="7" t="n">
        <v>0.4623287820504551</v>
      </c>
      <c r="AR92" s="7" t="n">
        <v>0.08014448650618679</v>
      </c>
      <c r="AS92" s="7" t="n">
        <v>0.2574021350345627</v>
      </c>
      <c r="AT92" s="7" t="n">
        <v>0.4162322039821415</v>
      </c>
      <c r="AU92" s="7" t="n">
        <v>0.2127346423967447</v>
      </c>
      <c r="AV92" s="7" t="n">
        <v>0.1015137428396903</v>
      </c>
      <c r="AW92" s="7" t="n">
        <v>0.4799863955141447</v>
      </c>
      <c r="AX92" s="7" t="n">
        <v>0.5093694241140871</v>
      </c>
      <c r="AY92" s="7" t="n">
        <v>0.5663905493815233</v>
      </c>
      <c r="AZ92" s="7" t="n">
        <v>0.2664961081135763</v>
      </c>
      <c r="BA92" s="7" t="n">
        <v>0.2235517520961375</v>
      </c>
      <c r="BB92" s="7" t="n">
        <v>0.4108097163460384</v>
      </c>
      <c r="BC92" s="7" t="n">
        <v>0.4999388832416952</v>
      </c>
      <c r="BD92" s="7" t="n">
        <v>0.1542732090959396</v>
      </c>
      <c r="BE92" s="7" t="n">
        <v>0.6382036300311245</v>
      </c>
      <c r="BF92" s="7" t="n">
        <v>0.9710790234364963</v>
      </c>
      <c r="BG92" s="7" t="n">
        <v>0.2837727724381911</v>
      </c>
      <c r="BH92" s="7" t="n">
        <v>0.4685991290748158</v>
      </c>
      <c r="BI92" s="7" t="n">
        <v>0.2236667571954482</v>
      </c>
      <c r="BJ92" s="7" t="n">
        <v>0.4252456953447018</v>
      </c>
      <c r="BK92" s="7" t="n">
        <v>0.8276708103453109</v>
      </c>
      <c r="BL92" s="7" t="n">
        <v>0.3244662055382255</v>
      </c>
      <c r="BM92" s="7" t="n">
        <v>0.7863455809588986</v>
      </c>
      <c r="BN92" s="7" t="n">
        <v>0.3201516246030535</v>
      </c>
      <c r="BO92" s="7" t="n">
        <v>0.3219293664702717</v>
      </c>
      <c r="BP92" s="7" t="n">
        <v>0.8631783218115079</v>
      </c>
      <c r="BQ92" s="7" t="n">
        <v>0.5340181555377554</v>
      </c>
      <c r="BR92" s="7" t="n">
        <v>0.1241155155477284</v>
      </c>
      <c r="BS92" s="7" t="n">
        <v>0.5074519321440975</v>
      </c>
      <c r="BT92" s="7" t="n">
        <v>0.466635629025999</v>
      </c>
      <c r="BU92" s="7" t="n">
        <v>0.2465167796258946</v>
      </c>
      <c r="BV92" s="7" t="n">
        <v>0.5453399049152224</v>
      </c>
      <c r="BW92" s="7" t="n">
        <v>0.9080148992582866</v>
      </c>
      <c r="BX92" s="7" t="n">
        <v>0.8855792942094197</v>
      </c>
      <c r="BY92" s="7" t="n">
        <v>0.345372203787436</v>
      </c>
      <c r="BZ92" s="7" t="n">
        <v>0.4279738126456801</v>
      </c>
      <c r="CA92" s="7" t="n">
        <v>0.3626314585647158</v>
      </c>
      <c r="CB92" s="7" t="n">
        <v>0.344140807789489</v>
      </c>
      <c r="CC92" s="7" t="n">
        <v>0.7309475586462256</v>
      </c>
      <c r="CD92" s="7" t="n">
        <v>0.8183520548187686</v>
      </c>
      <c r="CE92" s="7" t="n">
        <v>0.8051982764478288</v>
      </c>
      <c r="CF92" s="7" t="n">
        <v>0.5909164625228814</v>
      </c>
      <c r="CG92" s="7" t="n">
        <v>0.9638243897887756</v>
      </c>
      <c r="CH92" s="7" t="n">
        <v>0.4192789937408097</v>
      </c>
      <c r="CI92" s="7" t="n">
        <v>0.9200198156957071</v>
      </c>
      <c r="CJ92" s="7" t="n">
        <v>0.7246924707935332</v>
      </c>
      <c r="CK92" s="7" t="n">
        <v>0.4156751901449374</v>
      </c>
      <c r="CL92" s="7" t="n">
        <v>0.09477314574194275</v>
      </c>
      <c r="CM92" s="7" t="n">
        <v>0.9958147495991138</v>
      </c>
      <c r="CN92" s="7" t="n">
        <v>0.4337930459069787</v>
      </c>
      <c r="CO92" s="7" t="n">
        <v>1</v>
      </c>
      <c r="CP92" s="7" t="n">
        <v>0.9994276703531004</v>
      </c>
      <c r="CQ92" s="7" t="n">
        <v>0.4701696806225467</v>
      </c>
      <c r="CR92" s="7" t="n">
        <v>0.07513213935366948</v>
      </c>
      <c r="CS92" s="7" t="n">
        <v>0.3428759277152634</v>
      </c>
      <c r="CT92" s="7" t="n">
        <v>0.9975103759393841</v>
      </c>
      <c r="CU92" s="7" t="n">
        <v>0.0743851837230825</v>
      </c>
      <c r="CV92" s="7" t="n">
        <v>0.5787201155387965</v>
      </c>
      <c r="CW92" s="7" t="n">
        <v>0.2972685667057683</v>
      </c>
      <c r="CX92" s="7" t="n">
        <v>0.6891398425818022</v>
      </c>
      <c r="CY92" s="7" t="n">
        <v>0.6038636834649018</v>
      </c>
      <c r="CZ92" s="7" t="n">
        <v>0.2160467876090874</v>
      </c>
    </row>
    <row r="93">
      <c r="A93" s="6" t="inlineStr">
        <is>
          <t>H30007.CSI</t>
        </is>
      </c>
      <c r="B93" s="6" t="inlineStr">
        <is>
          <t>中证芯片产业指数</t>
        </is>
      </c>
      <c r="C93" s="7" t="n">
        <v>0.579276100712194</v>
      </c>
      <c r="D93" s="7" t="n">
        <v>0.4723580777446573</v>
      </c>
      <c r="E93" s="7" t="n">
        <v>0.08902006097315537</v>
      </c>
      <c r="F93" s="7" t="n">
        <v>0.4010728354746883</v>
      </c>
      <c r="G93" s="7" t="n">
        <v>0.2103934380971466</v>
      </c>
      <c r="H93" s="7" t="n">
        <v>0.2977585611570848</v>
      </c>
      <c r="I93" s="7" t="n">
        <v>0.4419342920400244</v>
      </c>
      <c r="J93" s="7" t="n">
        <v>0.5552039326655095</v>
      </c>
      <c r="K93" s="7" t="n">
        <v>0.8485508305020908</v>
      </c>
      <c r="L93" s="7" t="n">
        <v>0.5741710649505625</v>
      </c>
      <c r="M93" s="7" t="n">
        <v>0.2887493857971791</v>
      </c>
      <c r="N93" s="7" t="n">
        <v>0.4249712018731066</v>
      </c>
      <c r="O93" s="7" t="n">
        <v>0.4106581918568746</v>
      </c>
      <c r="P93" s="7" t="n">
        <v>0.732811493949277</v>
      </c>
      <c r="Q93" s="7" t="n">
        <v>0.7066642048882787</v>
      </c>
      <c r="R93" s="7" t="n">
        <v>0.6128846210049325</v>
      </c>
      <c r="S93" s="7" t="n">
        <v>0.3886369110171732</v>
      </c>
      <c r="T93" s="7" t="n">
        <v>0.2115261396236645</v>
      </c>
      <c r="U93" s="7" t="n">
        <v>0.08298077246476931</v>
      </c>
      <c r="V93" s="7" t="n">
        <v>0.2916383075458595</v>
      </c>
      <c r="W93" s="7" t="n">
        <v>0.374520283126079</v>
      </c>
      <c r="X93" s="7" t="n">
        <v>0.4386403255898113</v>
      </c>
      <c r="Y93" s="7" t="n">
        <v>0.4101613212603618</v>
      </c>
      <c r="Z93" s="7" t="n">
        <v>0.3516991186220668</v>
      </c>
      <c r="AA93" s="7" t="n">
        <v>0.9135010422331432</v>
      </c>
      <c r="AB93" s="7" t="n">
        <v>0.6505369119371092</v>
      </c>
      <c r="AC93" s="7" t="n">
        <v>0.580976548192114</v>
      </c>
      <c r="AD93" s="7" t="n">
        <v>0.3431803380026306</v>
      </c>
      <c r="AE93" s="7" t="n">
        <v>0.6140759515268984</v>
      </c>
      <c r="AF93" s="7" t="n">
        <v>0.2963678843065325</v>
      </c>
      <c r="AG93" s="7" t="n">
        <v>0.4944983853571818</v>
      </c>
      <c r="AH93" s="7" t="n">
        <v>0.306648845925342</v>
      </c>
      <c r="AI93" s="7" t="n">
        <v>0.6043418647655726</v>
      </c>
      <c r="AJ93" s="7" t="n">
        <v>0.3404967295075015</v>
      </c>
      <c r="AK93" s="7" t="n">
        <v>0.4142025329925864</v>
      </c>
      <c r="AL93" s="7" t="n">
        <v>0.06383406731555526</v>
      </c>
      <c r="AM93" s="7" t="n">
        <v>0.6209831701357654</v>
      </c>
      <c r="AN93" s="7" t="n">
        <v>0.1353172306793521</v>
      </c>
      <c r="AO93" s="7" t="n">
        <v>0.5504759670959422</v>
      </c>
      <c r="AP93" s="7" t="n">
        <v>0.5165447021004753</v>
      </c>
      <c r="AQ93" s="7" t="n">
        <v>0.4569410400514573</v>
      </c>
      <c r="AR93" s="7" t="n">
        <v>0.08411153276596196</v>
      </c>
      <c r="AS93" s="7" t="n">
        <v>0.2566217943531059</v>
      </c>
      <c r="AT93" s="7" t="n">
        <v>0.4110420218540548</v>
      </c>
      <c r="AU93" s="7" t="n">
        <v>0.2181038288863774</v>
      </c>
      <c r="AV93" s="7" t="n">
        <v>0.09602854310581349</v>
      </c>
      <c r="AW93" s="7" t="n">
        <v>0.4772190982426424</v>
      </c>
      <c r="AX93" s="7" t="n">
        <v>0.5055685484148805</v>
      </c>
      <c r="AY93" s="7" t="n">
        <v>0.5721964624486567</v>
      </c>
      <c r="AZ93" s="7" t="n">
        <v>0.267726627375603</v>
      </c>
      <c r="BA93" s="7" t="n">
        <v>0.2280540221616919</v>
      </c>
      <c r="BB93" s="7" t="n">
        <v>0.3998139392992602</v>
      </c>
      <c r="BC93" s="7" t="n">
        <v>0.4955805768166994</v>
      </c>
      <c r="BD93" s="7" t="n">
        <v>0.1533388666976093</v>
      </c>
      <c r="BE93" s="7" t="n">
        <v>0.644746211063369</v>
      </c>
      <c r="BF93" s="7" t="n">
        <v>0.9718727454999562</v>
      </c>
      <c r="BG93" s="7" t="n">
        <v>0.284229264181649</v>
      </c>
      <c r="BH93" s="7" t="n">
        <v>0.4691357380110519</v>
      </c>
      <c r="BI93" s="7" t="n">
        <v>0.2252717210397756</v>
      </c>
      <c r="BJ93" s="7" t="n">
        <v>0.4188635317539532</v>
      </c>
      <c r="BK93" s="7" t="n">
        <v>0.8319494924922863</v>
      </c>
      <c r="BL93" s="7" t="n">
        <v>0.3297180380264603</v>
      </c>
      <c r="BM93" s="7" t="n">
        <v>0.7845543989254065</v>
      </c>
      <c r="BN93" s="7" t="n">
        <v>0.3141252303209188</v>
      </c>
      <c r="BO93" s="7" t="n">
        <v>0.3153594666100014</v>
      </c>
      <c r="BP93" s="7" t="n">
        <v>0.8644970079308052</v>
      </c>
      <c r="BQ93" s="7" t="n">
        <v>0.5405363013493585</v>
      </c>
      <c r="BR93" s="7" t="n">
        <v>0.1285791174176071</v>
      </c>
      <c r="BS93" s="7" t="n">
        <v>0.5143241426175037</v>
      </c>
      <c r="BT93" s="7" t="n">
        <v>0.4610503251798934</v>
      </c>
      <c r="BU93" s="7" t="n">
        <v>0.2464660335373562</v>
      </c>
      <c r="BV93" s="7" t="n">
        <v>0.550703024151401</v>
      </c>
      <c r="BW93" s="7" t="n">
        <v>0.9099970566195111</v>
      </c>
      <c r="BX93" s="7" t="n">
        <v>0.8867078188743795</v>
      </c>
      <c r="BY93" s="7" t="n">
        <v>0.3463550758722496</v>
      </c>
      <c r="BZ93" s="7" t="n">
        <v>0.4240054340748562</v>
      </c>
      <c r="CA93" s="7" t="n">
        <v>0.3484276310034136</v>
      </c>
      <c r="CB93" s="7" t="n">
        <v>0.33799339088213</v>
      </c>
      <c r="CC93" s="7" t="n">
        <v>0.7321861205037901</v>
      </c>
      <c r="CD93" s="7" t="n">
        <v>0.8179449044030396</v>
      </c>
      <c r="CE93" s="7" t="n">
        <v>0.8013876401398349</v>
      </c>
      <c r="CF93" s="7" t="n">
        <v>0.5901020681221175</v>
      </c>
      <c r="CG93" s="7" t="n">
        <v>0.9652069593341215</v>
      </c>
      <c r="CH93" s="7" t="n">
        <v>0.4139289723916946</v>
      </c>
      <c r="CI93" s="7" t="n">
        <v>0.921334712550452</v>
      </c>
      <c r="CJ93" s="7" t="n">
        <v>0.7159726968528423</v>
      </c>
      <c r="CK93" s="7" t="n">
        <v>0.406991677374327</v>
      </c>
      <c r="CL93" s="7" t="n">
        <v>0.09691217414283849</v>
      </c>
      <c r="CM93" s="7" t="n">
        <v>0.995031042640265</v>
      </c>
      <c r="CN93" s="7" t="n">
        <v>0.4286009693703773</v>
      </c>
      <c r="CO93" s="7" t="n">
        <v>0.9994276703531004</v>
      </c>
      <c r="CP93" s="7" t="n">
        <v>1</v>
      </c>
      <c r="CQ93" s="7" t="n">
        <v>0.4694294212402792</v>
      </c>
      <c r="CR93" s="7" t="n">
        <v>0.07913903284356867</v>
      </c>
      <c r="CS93" s="7" t="n">
        <v>0.3451133197773533</v>
      </c>
      <c r="CT93" s="7" t="n">
        <v>0.9975253567867495</v>
      </c>
      <c r="CU93" s="7" t="n">
        <v>0.07222995418402037</v>
      </c>
      <c r="CV93" s="7" t="n">
        <v>0.5846463953610231</v>
      </c>
      <c r="CW93" s="7" t="n">
        <v>0.290405274008571</v>
      </c>
      <c r="CX93" s="7" t="n">
        <v>0.6863259121700441</v>
      </c>
      <c r="CY93" s="7" t="n">
        <v>0.5965753546706877</v>
      </c>
      <c r="CZ93" s="7" t="n">
        <v>0.2237811043256697</v>
      </c>
    </row>
    <row r="94">
      <c r="A94" s="6" t="inlineStr">
        <is>
          <t>H30015.CSI</t>
        </is>
      </c>
      <c r="B94" s="6" t="inlineStr">
        <is>
          <t>中证800汽车与零部件指数</t>
        </is>
      </c>
      <c r="C94" s="7" t="n">
        <v>0.5171446754499568</v>
      </c>
      <c r="D94" s="7" t="n">
        <v>0.4282847495770506</v>
      </c>
      <c r="E94" s="7" t="n">
        <v>0.09768773036522037</v>
      </c>
      <c r="F94" s="7" t="n">
        <v>0.3655385616167019</v>
      </c>
      <c r="G94" s="7" t="n">
        <v>0.1597978058859156</v>
      </c>
      <c r="H94" s="7" t="n">
        <v>0.4761068022560738</v>
      </c>
      <c r="I94" s="7" t="n">
        <v>0.4019974700173634</v>
      </c>
      <c r="J94" s="7" t="n">
        <v>0.5472632556415845</v>
      </c>
      <c r="K94" s="7" t="n">
        <v>0.5397672396759702</v>
      </c>
      <c r="L94" s="7" t="n">
        <v>0.6549505777819937</v>
      </c>
      <c r="M94" s="7" t="n">
        <v>0.2972477515620767</v>
      </c>
      <c r="N94" s="7" t="n">
        <v>0.6416352615624771</v>
      </c>
      <c r="O94" s="7" t="n">
        <v>0.6759050101914921</v>
      </c>
      <c r="P94" s="7" t="n">
        <v>0.6273094880127114</v>
      </c>
      <c r="Q94" s="7" t="n">
        <v>0.5986497724267289</v>
      </c>
      <c r="R94" s="7" t="n">
        <v>0.5826569069603711</v>
      </c>
      <c r="S94" s="7" t="n">
        <v>0.1662392566152728</v>
      </c>
      <c r="T94" s="7" t="n">
        <v>0.1796690979525646</v>
      </c>
      <c r="U94" s="7" t="n">
        <v>0.2463381550206768</v>
      </c>
      <c r="V94" s="7" t="n">
        <v>0.3134347944544698</v>
      </c>
      <c r="W94" s="7" t="n">
        <v>0.1085492929707415</v>
      </c>
      <c r="X94" s="7" t="n">
        <v>0.4843643655697376</v>
      </c>
      <c r="Y94" s="7" t="n">
        <v>0.7004872295092247</v>
      </c>
      <c r="Z94" s="7" t="n">
        <v>0.07694439153390244</v>
      </c>
      <c r="AA94" s="7" t="n">
        <v>0.5119342751801441</v>
      </c>
      <c r="AB94" s="7" t="n">
        <v>0.7257458608483914</v>
      </c>
      <c r="AC94" s="7" t="n">
        <v>0.731769245845581</v>
      </c>
      <c r="AD94" s="7" t="n">
        <v>0.2958657078689705</v>
      </c>
      <c r="AE94" s="7" t="n">
        <v>0.6582024585387343</v>
      </c>
      <c r="AF94" s="7" t="n">
        <v>0.3043864586334059</v>
      </c>
      <c r="AG94" s="7" t="n">
        <v>0.3324188563038</v>
      </c>
      <c r="AH94" s="7" t="n">
        <v>0.09178066801996776</v>
      </c>
      <c r="AI94" s="7" t="n">
        <v>0.7351337667863636</v>
      </c>
      <c r="AJ94" s="7" t="n">
        <v>0.3129133275233543</v>
      </c>
      <c r="AK94" s="7" t="n">
        <v>0.7064834613246899</v>
      </c>
      <c r="AL94" s="7" t="n">
        <v>0.0196672617485401</v>
      </c>
      <c r="AM94" s="7" t="n">
        <v>0.5002365107819696</v>
      </c>
      <c r="AN94" s="7" t="n">
        <v>0.07897746365875037</v>
      </c>
      <c r="AO94" s="7" t="n">
        <v>0.4755333895142151</v>
      </c>
      <c r="AP94" s="7" t="n">
        <v>0.3263412373140395</v>
      </c>
      <c r="AQ94" s="7" t="n">
        <v>0.8317994317945892</v>
      </c>
      <c r="AR94" s="7" t="n">
        <v>0.06512784845966534</v>
      </c>
      <c r="AS94" s="7" t="n">
        <v>0.2904810043152349</v>
      </c>
      <c r="AT94" s="7" t="n">
        <v>0.2087609863421316</v>
      </c>
      <c r="AU94" s="7" t="n">
        <v>0.1951584735914374</v>
      </c>
      <c r="AV94" s="7" t="n">
        <v>0.2348246628049953</v>
      </c>
      <c r="AW94" s="7" t="n">
        <v>0.593407697101353</v>
      </c>
      <c r="AX94" s="7" t="n">
        <v>0.6552351273368969</v>
      </c>
      <c r="AY94" s="7" t="n">
        <v>0.3038875572816567</v>
      </c>
      <c r="AZ94" s="7" t="n">
        <v>0.405291918904464</v>
      </c>
      <c r="BA94" s="7" t="n">
        <v>0.2246911207102763</v>
      </c>
      <c r="BB94" s="7" t="n">
        <v>0.6667830864975846</v>
      </c>
      <c r="BC94" s="7" t="n">
        <v>0.7515217887507706</v>
      </c>
      <c r="BD94" s="7" t="n">
        <v>0.08903217731726509</v>
      </c>
      <c r="BE94" s="7" t="n">
        <v>0.3407276120161792</v>
      </c>
      <c r="BF94" s="7" t="n">
        <v>0.5466729290413546</v>
      </c>
      <c r="BG94" s="7" t="n">
        <v>0.2794850418844123</v>
      </c>
      <c r="BH94" s="7" t="n">
        <v>0.4319170727971006</v>
      </c>
      <c r="BI94" s="7" t="n">
        <v>0.2543801339494305</v>
      </c>
      <c r="BJ94" s="7" t="n">
        <v>0.6257551238170886</v>
      </c>
      <c r="BK94" s="7" t="n">
        <v>0.4361309294563279</v>
      </c>
      <c r="BL94" s="7" t="n">
        <v>0.3670729045718535</v>
      </c>
      <c r="BM94" s="7" t="n">
        <v>0.8010148486753585</v>
      </c>
      <c r="BN94" s="7" t="n">
        <v>0.07504117870206087</v>
      </c>
      <c r="BO94" s="7" t="n">
        <v>0.06740496289242848</v>
      </c>
      <c r="BP94" s="7" t="n">
        <v>0.6068105774572538</v>
      </c>
      <c r="BQ94" s="7" t="n">
        <v>0.2390683177654397</v>
      </c>
      <c r="BR94" s="7" t="n">
        <v>0.006871925640366761</v>
      </c>
      <c r="BS94" s="7" t="n">
        <v>0.2408176064656571</v>
      </c>
      <c r="BT94" s="7" t="n">
        <v>0.8341921782352693</v>
      </c>
      <c r="BU94" s="7" t="n">
        <v>0.14350404081226</v>
      </c>
      <c r="BV94" s="7" t="n">
        <v>0.4730839710457832</v>
      </c>
      <c r="BW94" s="7" t="n">
        <v>0.5670463897334861</v>
      </c>
      <c r="BX94" s="7" t="n">
        <v>0.4464824786096259</v>
      </c>
      <c r="BY94" s="7" t="n">
        <v>0.3217287243016267</v>
      </c>
      <c r="BZ94" s="7" t="n">
        <v>0.1619231678359331</v>
      </c>
      <c r="CA94" s="7" t="n">
        <v>0.5099722182299017</v>
      </c>
      <c r="CB94" s="7" t="n">
        <v>0.0542585044007972</v>
      </c>
      <c r="CC94" s="7" t="n">
        <v>0.5281444650761249</v>
      </c>
      <c r="CD94" s="7" t="n">
        <v>0.5358155824441089</v>
      </c>
      <c r="CE94" s="7" t="n">
        <v>0.6432127621989604</v>
      </c>
      <c r="CF94" s="7" t="n">
        <v>0.4935703459854114</v>
      </c>
      <c r="CG94" s="7" t="n">
        <v>0.5134640454127956</v>
      </c>
      <c r="CH94" s="7" t="n">
        <v>0.2199541114539333</v>
      </c>
      <c r="CI94" s="7" t="n">
        <v>0.513479427791466</v>
      </c>
      <c r="CJ94" s="7" t="n">
        <v>0.6689838046741258</v>
      </c>
      <c r="CK94" s="7" t="n">
        <v>0.7211483891401149</v>
      </c>
      <c r="CL94" s="7" t="n">
        <v>0.1002551075983592</v>
      </c>
      <c r="CM94" s="7" t="n">
        <v>0.4640760982654901</v>
      </c>
      <c r="CN94" s="7" t="n">
        <v>0.832997051796896</v>
      </c>
      <c r="CO94" s="7" t="n">
        <v>0.4701696806225467</v>
      </c>
      <c r="CP94" s="7" t="n">
        <v>0.4694294212402792</v>
      </c>
      <c r="CQ94" s="7" t="n">
        <v>1</v>
      </c>
      <c r="CR94" s="7" t="n">
        <v>0.06473954361199767</v>
      </c>
      <c r="CS94" s="7" t="n">
        <v>0.2491557519711367</v>
      </c>
      <c r="CT94" s="7" t="n">
        <v>0.454017836011933</v>
      </c>
      <c r="CU94" s="7" t="n">
        <v>0.09956870449920407</v>
      </c>
      <c r="CV94" s="7" t="n">
        <v>0.3060557136505875</v>
      </c>
      <c r="CW94" s="7" t="n">
        <v>0.1092739284356115</v>
      </c>
      <c r="CX94" s="7" t="n">
        <v>0.6460220967123669</v>
      </c>
      <c r="CY94" s="7" t="n">
        <v>0.7706107903905092</v>
      </c>
      <c r="CZ94" s="7" t="n">
        <v>0.1786010948238127</v>
      </c>
    </row>
    <row r="95">
      <c r="A95" s="6" t="inlineStr">
        <is>
          <t>H30022.CSI</t>
        </is>
      </c>
      <c r="B95" s="6" t="inlineStr">
        <is>
          <t>中证800银行指数</t>
        </is>
      </c>
      <c r="C95" s="7" t="n">
        <v>0.6823931944191091</v>
      </c>
      <c r="D95" s="7" t="n">
        <v>0.7892309741857225</v>
      </c>
      <c r="E95" s="7" t="n">
        <v>0.8499066879424991</v>
      </c>
      <c r="F95" s="7" t="n">
        <v>0.8115230477184198</v>
      </c>
      <c r="G95" s="7" t="n">
        <v>0.9548634974964521</v>
      </c>
      <c r="H95" s="7" t="n">
        <v>0.489118343854969</v>
      </c>
      <c r="I95" s="7" t="n">
        <v>0.4289031615434892</v>
      </c>
      <c r="J95" s="7" t="n">
        <v>0.682518378737155</v>
      </c>
      <c r="K95" s="7" t="n">
        <v>-0.01223844634676102</v>
      </c>
      <c r="L95" s="7" t="n">
        <v>0.2406596191969873</v>
      </c>
      <c r="M95" s="7" t="n">
        <v>0.4594629158904547</v>
      </c>
      <c r="N95" s="7" t="n">
        <v>0.2791061217612903</v>
      </c>
      <c r="O95" s="7" t="n">
        <v>-0.1726527936432178</v>
      </c>
      <c r="P95" s="7" t="n">
        <v>0.07986270491544219</v>
      </c>
      <c r="Q95" s="7" t="n">
        <v>0.3181925877661921</v>
      </c>
      <c r="R95" s="7" t="n">
        <v>0.6337476908704405</v>
      </c>
      <c r="S95" s="7" t="n">
        <v>0.3205771360194225</v>
      </c>
      <c r="T95" s="7" t="n">
        <v>0.8453062765011081</v>
      </c>
      <c r="U95" s="7" t="n">
        <v>0.49225474073396</v>
      </c>
      <c r="V95" s="7" t="n">
        <v>0.4575803421962739</v>
      </c>
      <c r="W95" s="7" t="n">
        <v>0.2529684383131384</v>
      </c>
      <c r="X95" s="7" t="n">
        <v>0.2996688710969011</v>
      </c>
      <c r="Y95" s="7" t="n">
        <v>-0.1573362397026019</v>
      </c>
      <c r="Z95" s="7" t="n">
        <v>0.2005644143389901</v>
      </c>
      <c r="AA95" s="7" t="n">
        <v>0.0330357675310981</v>
      </c>
      <c r="AB95" s="7" t="n">
        <v>0.09435338818333323</v>
      </c>
      <c r="AC95" s="7" t="n">
        <v>-0.08899227626400762</v>
      </c>
      <c r="AD95" s="7" t="n">
        <v>0.7726119348362622</v>
      </c>
      <c r="AE95" s="7" t="n">
        <v>0.4658754543796954</v>
      </c>
      <c r="AF95" s="7" t="n">
        <v>0.4544436103766309</v>
      </c>
      <c r="AG95" s="7" t="n">
        <v>0.6336563739229379</v>
      </c>
      <c r="AH95" s="7" t="n">
        <v>0.2876070702462994</v>
      </c>
      <c r="AI95" s="7" t="n">
        <v>0.08786123253806091</v>
      </c>
      <c r="AJ95" s="7" t="n">
        <v>0.8635623340734203</v>
      </c>
      <c r="AK95" s="7" t="n">
        <v>-0.1819707847870645</v>
      </c>
      <c r="AL95" s="7" t="n">
        <v>0.7964069775570553</v>
      </c>
      <c r="AM95" s="7" t="n">
        <v>-0.1132465202808698</v>
      </c>
      <c r="AN95" s="7" t="n">
        <v>0.2707474316490837</v>
      </c>
      <c r="AO95" s="7" t="n">
        <v>-0.2204250809952971</v>
      </c>
      <c r="AP95" s="7" t="n">
        <v>0.6226326617428117</v>
      </c>
      <c r="AQ95" s="7" t="n">
        <v>-0.1269111541074475</v>
      </c>
      <c r="AR95" s="7" t="n">
        <v>0.9999025007067798</v>
      </c>
      <c r="AS95" s="7" t="n">
        <v>0.4610813271647458</v>
      </c>
      <c r="AT95" s="7" t="n">
        <v>0.3198803552911232</v>
      </c>
      <c r="AU95" s="7" t="n">
        <v>0.6656759794903371</v>
      </c>
      <c r="AV95" s="7" t="n">
        <v>0.463176774215067</v>
      </c>
      <c r="AW95" s="7" t="n">
        <v>0.6162064873637677</v>
      </c>
      <c r="AX95" s="7" t="n">
        <v>0.1194211069678947</v>
      </c>
      <c r="AY95" s="7" t="n">
        <v>0.01972395423778156</v>
      </c>
      <c r="AZ95" s="7" t="n">
        <v>0.5062711747166904</v>
      </c>
      <c r="BA95" s="7" t="n">
        <v>0.7041030966412083</v>
      </c>
      <c r="BB95" s="7" t="n">
        <v>-0.1952202811145369</v>
      </c>
      <c r="BC95" s="7" t="n">
        <v>0.0005779676255459608</v>
      </c>
      <c r="BD95" s="7" t="n">
        <v>0.2150851830245176</v>
      </c>
      <c r="BE95" s="7" t="n">
        <v>0.08081945713140884</v>
      </c>
      <c r="BF95" s="7" t="n">
        <v>0.08905016044598908</v>
      </c>
      <c r="BG95" s="7" t="n">
        <v>0.446825531412977</v>
      </c>
      <c r="BH95" s="7" t="n">
        <v>0.5850387623303914</v>
      </c>
      <c r="BI95" s="7" t="n">
        <v>0.2016842687047302</v>
      </c>
      <c r="BJ95" s="7" t="n">
        <v>0.2848506524482358</v>
      </c>
      <c r="BK95" s="7" t="n">
        <v>0.09247991419347937</v>
      </c>
      <c r="BL95" s="7" t="n">
        <v>0.4453893120305886</v>
      </c>
      <c r="BM95" s="7" t="n">
        <v>-0.1225096893569163</v>
      </c>
      <c r="BN95" s="7" t="n">
        <v>0.1981486742513949</v>
      </c>
      <c r="BO95" s="7" t="n">
        <v>0.2306650180126472</v>
      </c>
      <c r="BP95" s="7" t="n">
        <v>0.06610113267266453</v>
      </c>
      <c r="BQ95" s="7" t="n">
        <v>0.03364204904378979</v>
      </c>
      <c r="BR95" s="7" t="n">
        <v>0.1054206337974289</v>
      </c>
      <c r="BS95" s="7" t="n">
        <v>0.03423835930629004</v>
      </c>
      <c r="BT95" s="7" t="n">
        <v>-0.1321066043508001</v>
      </c>
      <c r="BU95" s="7" t="n">
        <v>0.8265219678079297</v>
      </c>
      <c r="BV95" s="7" t="n">
        <v>-0.1620642337613367</v>
      </c>
      <c r="BW95" s="7" t="n">
        <v>0.04727211950705808</v>
      </c>
      <c r="BX95" s="7" t="n">
        <v>0.1413683828853406</v>
      </c>
      <c r="BY95" s="7" t="n">
        <v>0.5729738720485941</v>
      </c>
      <c r="BZ95" s="7" t="n">
        <v>0.2513536756627957</v>
      </c>
      <c r="CA95" s="7" t="n">
        <v>-0.1932337938882035</v>
      </c>
      <c r="CB95" s="7" t="n">
        <v>0.2320730048342548</v>
      </c>
      <c r="CC95" s="7" t="n">
        <v>0.1233014865227859</v>
      </c>
      <c r="CD95" s="7" t="n">
        <v>0.1129254563721411</v>
      </c>
      <c r="CE95" s="7" t="n">
        <v>0.08959663428243451</v>
      </c>
      <c r="CF95" s="7" t="n">
        <v>0.4362515432578274</v>
      </c>
      <c r="CG95" s="7" t="n">
        <v>0.1288410635845285</v>
      </c>
      <c r="CH95" s="7" t="n">
        <v>0.3300101947899256</v>
      </c>
      <c r="CI95" s="7" t="n">
        <v>0.1892613571423042</v>
      </c>
      <c r="CJ95" s="7" t="n">
        <v>-0.01376251958537821</v>
      </c>
      <c r="CK95" s="7" t="n">
        <v>-0.2570149688248987</v>
      </c>
      <c r="CL95" s="7" t="n">
        <v>0.7720990200978426</v>
      </c>
      <c r="CM95" s="7" t="n">
        <v>0.0733654637312154</v>
      </c>
      <c r="CN95" s="7" t="n">
        <v>-0.1282954059578059</v>
      </c>
      <c r="CO95" s="7" t="n">
        <v>0.07513213935366948</v>
      </c>
      <c r="CP95" s="7" t="n">
        <v>0.07913903284356867</v>
      </c>
      <c r="CQ95" s="7" t="n">
        <v>0.06473954361199767</v>
      </c>
      <c r="CR95" s="7" t="n">
        <v>1</v>
      </c>
      <c r="CS95" s="7" t="n">
        <v>0.8234246022022419</v>
      </c>
      <c r="CT95" s="7" t="n">
        <v>0.07260164473962016</v>
      </c>
      <c r="CU95" s="7" t="n">
        <v>0.1572734003909064</v>
      </c>
      <c r="CV95" s="7" t="n">
        <v>0.01310686343468309</v>
      </c>
      <c r="CW95" s="7" t="n">
        <v>0.1344196451529168</v>
      </c>
      <c r="CX95" s="7" t="n">
        <v>-0.04978028784648905</v>
      </c>
      <c r="CY95" s="7" t="n">
        <v>-0.00665650209630775</v>
      </c>
      <c r="CZ95" s="7" t="n">
        <v>0.8503905135476484</v>
      </c>
    </row>
    <row r="96">
      <c r="A96" s="6" t="inlineStr">
        <is>
          <t>H30035.CSI</t>
        </is>
      </c>
      <c r="B96" s="6" t="inlineStr">
        <is>
          <t>沪深300非银行金融指数</t>
        </is>
      </c>
      <c r="C96" s="7" t="n">
        <v>0.8463765029818117</v>
      </c>
      <c r="D96" s="7" t="n">
        <v>0.9155962418845941</v>
      </c>
      <c r="E96" s="7" t="n">
        <v>0.7460103353768767</v>
      </c>
      <c r="F96" s="7" t="n">
        <v>0.9103967027882172</v>
      </c>
      <c r="G96" s="7" t="n">
        <v>0.9513044991558093</v>
      </c>
      <c r="H96" s="7" t="n">
        <v>0.5877517241455285</v>
      </c>
      <c r="I96" s="7" t="n">
        <v>0.6277225952073646</v>
      </c>
      <c r="J96" s="7" t="n">
        <v>0.8526173370724809</v>
      </c>
      <c r="K96" s="7" t="n">
        <v>0.2224709599239581</v>
      </c>
      <c r="L96" s="7" t="n">
        <v>0.4109948026358115</v>
      </c>
      <c r="M96" s="7" t="n">
        <v>0.6229523526134708</v>
      </c>
      <c r="N96" s="7" t="n">
        <v>0.4554725292072446</v>
      </c>
      <c r="O96" s="7" t="n">
        <v>-0.003246485829168263</v>
      </c>
      <c r="P96" s="7" t="n">
        <v>0.3341971260401487</v>
      </c>
      <c r="Q96" s="7" t="n">
        <v>0.54248459112061</v>
      </c>
      <c r="R96" s="7" t="n">
        <v>0.8237299333116396</v>
      </c>
      <c r="S96" s="7" t="n">
        <v>0.4912794488769294</v>
      </c>
      <c r="T96" s="7" t="n">
        <v>0.7858565490578723</v>
      </c>
      <c r="U96" s="7" t="n">
        <v>0.4742046484997617</v>
      </c>
      <c r="V96" s="7" t="n">
        <v>0.6410686864442955</v>
      </c>
      <c r="W96" s="7" t="n">
        <v>0.3961837261898342</v>
      </c>
      <c r="X96" s="7" t="n">
        <v>0.5294823702698028</v>
      </c>
      <c r="Y96" s="7" t="n">
        <v>0.01335995434159481</v>
      </c>
      <c r="Z96" s="7" t="n">
        <v>0.3206887374102281</v>
      </c>
      <c r="AA96" s="7" t="n">
        <v>0.3100835348658462</v>
      </c>
      <c r="AB96" s="7" t="n">
        <v>0.370876696781904</v>
      </c>
      <c r="AC96" s="7" t="n">
        <v>0.1375300109387529</v>
      </c>
      <c r="AD96" s="7" t="n">
        <v>0.8607540719043612</v>
      </c>
      <c r="AE96" s="7" t="n">
        <v>0.6816323256561941</v>
      </c>
      <c r="AF96" s="7" t="n">
        <v>0.6211245421149695</v>
      </c>
      <c r="AG96" s="7" t="n">
        <v>0.9328670977178123</v>
      </c>
      <c r="AH96" s="7" t="n">
        <v>0.4221464248273346</v>
      </c>
      <c r="AI96" s="7" t="n">
        <v>0.3525077954551191</v>
      </c>
      <c r="AJ96" s="7" t="n">
        <v>0.8857897520577259</v>
      </c>
      <c r="AK96" s="7" t="n">
        <v>-0.009496906503022429</v>
      </c>
      <c r="AL96" s="7" t="n">
        <v>0.6300262208159393</v>
      </c>
      <c r="AM96" s="7" t="n">
        <v>0.008993472349415608</v>
      </c>
      <c r="AN96" s="7" t="n">
        <v>0.4238796351742191</v>
      </c>
      <c r="AO96" s="7" t="n">
        <v>-0.1379687822599066</v>
      </c>
      <c r="AP96" s="7" t="n">
        <v>0.9251725686931513</v>
      </c>
      <c r="AQ96" s="7" t="n">
        <v>0.08291397435059977</v>
      </c>
      <c r="AR96" s="7" t="n">
        <v>0.8254682363370969</v>
      </c>
      <c r="AS96" s="7" t="n">
        <v>0.6112430598076986</v>
      </c>
      <c r="AT96" s="7" t="n">
        <v>0.5059370980732932</v>
      </c>
      <c r="AU96" s="7" t="n">
        <v>0.6886135182946062</v>
      </c>
      <c r="AV96" s="7" t="n">
        <v>0.4573824865346001</v>
      </c>
      <c r="AW96" s="7" t="n">
        <v>0.7626164361120522</v>
      </c>
      <c r="AX96" s="7" t="n">
        <v>0.3562428637326394</v>
      </c>
      <c r="AY96" s="7" t="n">
        <v>0.2030255322542208</v>
      </c>
      <c r="AZ96" s="7" t="n">
        <v>0.5911761346396681</v>
      </c>
      <c r="BA96" s="7" t="n">
        <v>0.7319722725786978</v>
      </c>
      <c r="BB96" s="7" t="n">
        <v>-0.03713097673241346</v>
      </c>
      <c r="BC96" s="7" t="n">
        <v>0.2077059527310305</v>
      </c>
      <c r="BD96" s="7" t="n">
        <v>0.3408737764770987</v>
      </c>
      <c r="BE96" s="7" t="n">
        <v>0.2848225547127349</v>
      </c>
      <c r="BF96" s="7" t="n">
        <v>0.3670343343513364</v>
      </c>
      <c r="BG96" s="7" t="n">
        <v>0.6117786642637379</v>
      </c>
      <c r="BH96" s="7" t="n">
        <v>0.7178386665511119</v>
      </c>
      <c r="BI96" s="7" t="n">
        <v>0.3744929399488133</v>
      </c>
      <c r="BJ96" s="7" t="n">
        <v>0.4578185843272446</v>
      </c>
      <c r="BK96" s="7" t="n">
        <v>0.3671349141188501</v>
      </c>
      <c r="BL96" s="7" t="n">
        <v>0.5699827074847312</v>
      </c>
      <c r="BM96" s="7" t="n">
        <v>0.1671045670323664</v>
      </c>
      <c r="BN96" s="7" t="n">
        <v>0.3145656688178066</v>
      </c>
      <c r="BO96" s="7" t="n">
        <v>0.3429192040236935</v>
      </c>
      <c r="BP96" s="7" t="n">
        <v>0.3574252646573255</v>
      </c>
      <c r="BQ96" s="7" t="n">
        <v>0.1956497854566399</v>
      </c>
      <c r="BR96" s="7" t="n">
        <v>0.2592737405780602</v>
      </c>
      <c r="BS96" s="7" t="n">
        <v>0.2006858434232659</v>
      </c>
      <c r="BT96" s="7" t="n">
        <v>0.07661128411166958</v>
      </c>
      <c r="BU96" s="7" t="n">
        <v>0.7773804189573805</v>
      </c>
      <c r="BV96" s="7" t="n">
        <v>-0.07714181135996373</v>
      </c>
      <c r="BW96" s="7" t="n">
        <v>0.3122839271520751</v>
      </c>
      <c r="BX96" s="7" t="n">
        <v>0.4170815479634042</v>
      </c>
      <c r="BY96" s="7" t="n">
        <v>0.7214417222530415</v>
      </c>
      <c r="BZ96" s="7" t="n">
        <v>0.4170734111186891</v>
      </c>
      <c r="CA96" s="7" t="n">
        <v>-0.07330607237717413</v>
      </c>
      <c r="CB96" s="7" t="n">
        <v>0.3577395891487785</v>
      </c>
      <c r="CC96" s="7" t="n">
        <v>0.330481152923128</v>
      </c>
      <c r="CD96" s="7" t="n">
        <v>0.368339870726381</v>
      </c>
      <c r="CE96" s="7" t="n">
        <v>0.3617461959168422</v>
      </c>
      <c r="CF96" s="7" t="n">
        <v>0.6775186449803718</v>
      </c>
      <c r="CG96" s="7" t="n">
        <v>0.3973896278814735</v>
      </c>
      <c r="CH96" s="7" t="n">
        <v>0.5248553002065723</v>
      </c>
      <c r="CI96" s="7" t="n">
        <v>0.4777683425087721</v>
      </c>
      <c r="CJ96" s="7" t="n">
        <v>0.2182603642184041</v>
      </c>
      <c r="CK96" s="7" t="n">
        <v>-0.0814615176795809</v>
      </c>
      <c r="CL96" s="7" t="n">
        <v>0.6175466114582601</v>
      </c>
      <c r="CM96" s="7" t="n">
        <v>0.3466800178375326</v>
      </c>
      <c r="CN96" s="7" t="n">
        <v>0.07826838211647434</v>
      </c>
      <c r="CO96" s="7" t="n">
        <v>0.3428759277152634</v>
      </c>
      <c r="CP96" s="7" t="n">
        <v>0.3451133197773533</v>
      </c>
      <c r="CQ96" s="7" t="n">
        <v>0.2491557519711367</v>
      </c>
      <c r="CR96" s="7" t="n">
        <v>0.8234246022022419</v>
      </c>
      <c r="CS96" s="7" t="n">
        <v>1</v>
      </c>
      <c r="CT96" s="7" t="n">
        <v>0.3382444791155215</v>
      </c>
      <c r="CU96" s="7" t="n">
        <v>0.1304226249312095</v>
      </c>
      <c r="CV96" s="7" t="n">
        <v>0.2057350093098443</v>
      </c>
      <c r="CW96" s="7" t="n">
        <v>0.2484878098368202</v>
      </c>
      <c r="CX96" s="7" t="n">
        <v>0.1985137995754761</v>
      </c>
      <c r="CY96" s="7" t="n">
        <v>0.2056432586114972</v>
      </c>
      <c r="CZ96" s="7" t="n">
        <v>0.8345193807054473</v>
      </c>
    </row>
    <row r="97">
      <c r="A97" s="6" t="inlineStr">
        <is>
          <t>H30184.CSI</t>
        </is>
      </c>
      <c r="B97" s="6" t="inlineStr">
        <is>
          <t>中证全指半导体产品与设备指数</t>
        </is>
      </c>
      <c r="C97" s="7" t="n">
        <v>0.5633474134545752</v>
      </c>
      <c r="D97" s="7" t="n">
        <v>0.4570158003943914</v>
      </c>
      <c r="E97" s="7" t="n">
        <v>0.08120300938281937</v>
      </c>
      <c r="F97" s="7" t="n">
        <v>0.3865106472864294</v>
      </c>
      <c r="G97" s="7" t="n">
        <v>0.2025841223623482</v>
      </c>
      <c r="H97" s="7" t="n">
        <v>0.2838509154223583</v>
      </c>
      <c r="I97" s="7" t="n">
        <v>0.4257249928370024</v>
      </c>
      <c r="J97" s="7" t="n">
        <v>0.5387322157552406</v>
      </c>
      <c r="K97" s="7" t="n">
        <v>0.8465172759307819</v>
      </c>
      <c r="L97" s="7" t="n">
        <v>0.5676490323275902</v>
      </c>
      <c r="M97" s="7" t="n">
        <v>0.2714830654659285</v>
      </c>
      <c r="N97" s="7" t="n">
        <v>0.4103501595878334</v>
      </c>
      <c r="O97" s="7" t="n">
        <v>0.4008758978766583</v>
      </c>
      <c r="P97" s="7" t="n">
        <v>0.7234492453465549</v>
      </c>
      <c r="Q97" s="7" t="n">
        <v>0.6954864655652014</v>
      </c>
      <c r="R97" s="7" t="n">
        <v>0.596816915418952</v>
      </c>
      <c r="S97" s="7" t="n">
        <v>0.3784054454230938</v>
      </c>
      <c r="T97" s="7" t="n">
        <v>0.205394287894191</v>
      </c>
      <c r="U97" s="7" t="n">
        <v>0.07114110771600517</v>
      </c>
      <c r="V97" s="7" t="n">
        <v>0.276800543439293</v>
      </c>
      <c r="W97" s="7" t="n">
        <v>0.3688148082751538</v>
      </c>
      <c r="X97" s="7" t="n">
        <v>0.4318121132339203</v>
      </c>
      <c r="Y97" s="7" t="n">
        <v>0.3982593044429514</v>
      </c>
      <c r="Z97" s="7" t="n">
        <v>0.3474389768288902</v>
      </c>
      <c r="AA97" s="7" t="n">
        <v>0.9060018297519252</v>
      </c>
      <c r="AB97" s="7" t="n">
        <v>0.6372744453152849</v>
      </c>
      <c r="AC97" s="7" t="n">
        <v>0.5680360618540939</v>
      </c>
      <c r="AD97" s="7" t="n">
        <v>0.3313879715972442</v>
      </c>
      <c r="AE97" s="7" t="n">
        <v>0.5983174981140582</v>
      </c>
      <c r="AF97" s="7" t="n">
        <v>0.2795556720307563</v>
      </c>
      <c r="AG97" s="7" t="n">
        <v>0.487435730383974</v>
      </c>
      <c r="AH97" s="7" t="n">
        <v>0.3071642123765917</v>
      </c>
      <c r="AI97" s="7" t="n">
        <v>0.5902860387833673</v>
      </c>
      <c r="AJ97" s="7" t="n">
        <v>0.3317272080920948</v>
      </c>
      <c r="AK97" s="7" t="n">
        <v>0.4037866749452206</v>
      </c>
      <c r="AL97" s="7" t="n">
        <v>0.07052098527788957</v>
      </c>
      <c r="AM97" s="7" t="n">
        <v>0.6081692820837847</v>
      </c>
      <c r="AN97" s="7" t="n">
        <v>0.1269025431940559</v>
      </c>
      <c r="AO97" s="7" t="n">
        <v>0.5398990133337962</v>
      </c>
      <c r="AP97" s="7" t="n">
        <v>0.5089521935674953</v>
      </c>
      <c r="AQ97" s="7" t="n">
        <v>0.440879376798832</v>
      </c>
      <c r="AR97" s="7" t="n">
        <v>0.07753241218452804</v>
      </c>
      <c r="AS97" s="7" t="n">
        <v>0.2417065790533069</v>
      </c>
      <c r="AT97" s="7" t="n">
        <v>0.3997207778651345</v>
      </c>
      <c r="AU97" s="7" t="n">
        <v>0.2043709864311607</v>
      </c>
      <c r="AV97" s="7" t="n">
        <v>0.08464549084977618</v>
      </c>
      <c r="AW97" s="7" t="n">
        <v>0.4603019443895468</v>
      </c>
      <c r="AX97" s="7" t="n">
        <v>0.4896034181797967</v>
      </c>
      <c r="AY97" s="7" t="n">
        <v>0.5581694629082635</v>
      </c>
      <c r="AZ97" s="7" t="n">
        <v>0.2489082621888574</v>
      </c>
      <c r="BA97" s="7" t="n">
        <v>0.2148602303717766</v>
      </c>
      <c r="BB97" s="7" t="n">
        <v>0.3903088232491967</v>
      </c>
      <c r="BC97" s="7" t="n">
        <v>0.4811720754641438</v>
      </c>
      <c r="BD97" s="7" t="n">
        <v>0.1502554590408046</v>
      </c>
      <c r="BE97" s="7" t="n">
        <v>0.6319868341693279</v>
      </c>
      <c r="BF97" s="7" t="n">
        <v>0.9661671548022355</v>
      </c>
      <c r="BG97" s="7" t="n">
        <v>0.2680974962003034</v>
      </c>
      <c r="BH97" s="7" t="n">
        <v>0.4577918843244161</v>
      </c>
      <c r="BI97" s="7" t="n">
        <v>0.2270154660015677</v>
      </c>
      <c r="BJ97" s="7" t="n">
        <v>0.4038284922373054</v>
      </c>
      <c r="BK97" s="7" t="n">
        <v>0.8216979011276696</v>
      </c>
      <c r="BL97" s="7" t="n">
        <v>0.3132974395229883</v>
      </c>
      <c r="BM97" s="7" t="n">
        <v>0.7725630595121719</v>
      </c>
      <c r="BN97" s="7" t="n">
        <v>0.3123268605487672</v>
      </c>
      <c r="BO97" s="7" t="n">
        <v>0.3131712847663137</v>
      </c>
      <c r="BP97" s="7" t="n">
        <v>0.8510947469305943</v>
      </c>
      <c r="BQ97" s="7" t="n">
        <v>0.5264849730525046</v>
      </c>
      <c r="BR97" s="7" t="n">
        <v>0.1313768413686317</v>
      </c>
      <c r="BS97" s="7" t="n">
        <v>0.5009888397819656</v>
      </c>
      <c r="BT97" s="7" t="n">
        <v>0.4455285835363087</v>
      </c>
      <c r="BU97" s="7" t="n">
        <v>0.245694399772366</v>
      </c>
      <c r="BV97" s="7" t="n">
        <v>0.5375625670379982</v>
      </c>
      <c r="BW97" s="7" t="n">
        <v>0.9012273850505411</v>
      </c>
      <c r="BX97" s="7" t="n">
        <v>0.878046588267008</v>
      </c>
      <c r="BY97" s="7" t="n">
        <v>0.3303879108386592</v>
      </c>
      <c r="BZ97" s="7" t="n">
        <v>0.4159758941483707</v>
      </c>
      <c r="CA97" s="7" t="n">
        <v>0.3456450736022867</v>
      </c>
      <c r="CB97" s="7" t="n">
        <v>0.3351782910981278</v>
      </c>
      <c r="CC97" s="7" t="n">
        <v>0.7209101690529141</v>
      </c>
      <c r="CD97" s="7" t="n">
        <v>0.803143032503843</v>
      </c>
      <c r="CE97" s="7" t="n">
        <v>0.7871268834804186</v>
      </c>
      <c r="CF97" s="7" t="n">
        <v>0.5729321252891626</v>
      </c>
      <c r="CG97" s="7" t="n">
        <v>0.9584901897151357</v>
      </c>
      <c r="CH97" s="7" t="n">
        <v>0.4061983866515732</v>
      </c>
      <c r="CI97" s="7" t="n">
        <v>0.9125349727807882</v>
      </c>
      <c r="CJ97" s="7" t="n">
        <v>0.7055097653980246</v>
      </c>
      <c r="CK97" s="7" t="n">
        <v>0.3974780581473427</v>
      </c>
      <c r="CL97" s="7" t="n">
        <v>0.1017442203338781</v>
      </c>
      <c r="CM97" s="7" t="n">
        <v>0.9914328215460164</v>
      </c>
      <c r="CN97" s="7" t="n">
        <v>0.4125953736311396</v>
      </c>
      <c r="CO97" s="7" t="n">
        <v>0.9975103759393841</v>
      </c>
      <c r="CP97" s="7" t="n">
        <v>0.9975253567867495</v>
      </c>
      <c r="CQ97" s="7" t="n">
        <v>0.454017836011933</v>
      </c>
      <c r="CR97" s="7" t="n">
        <v>0.07260164473962016</v>
      </c>
      <c r="CS97" s="7" t="n">
        <v>0.3382444791155215</v>
      </c>
      <c r="CT97" s="7" t="n">
        <v>1</v>
      </c>
      <c r="CU97" s="7" t="n">
        <v>0.06312698226324924</v>
      </c>
      <c r="CV97" s="7" t="n">
        <v>0.5712773506235796</v>
      </c>
      <c r="CW97" s="7" t="n">
        <v>0.2880548159529659</v>
      </c>
      <c r="CX97" s="7" t="n">
        <v>0.6762658804362242</v>
      </c>
      <c r="CY97" s="7" t="n">
        <v>0.5839400948849136</v>
      </c>
      <c r="CZ97" s="7" t="n">
        <v>0.2088660873333709</v>
      </c>
    </row>
    <row r="98">
      <c r="A98" s="6" t="inlineStr">
        <is>
          <t>H30199.CSI</t>
        </is>
      </c>
      <c r="B98" s="6" t="inlineStr">
        <is>
          <t>中证全指电力公用事业指数</t>
        </is>
      </c>
      <c r="C98" s="7" t="n">
        <v>0.3645070163020788</v>
      </c>
      <c r="D98" s="7" t="n">
        <v>0.2376800466817982</v>
      </c>
      <c r="E98" s="7" t="n">
        <v>0.3784081026437312</v>
      </c>
      <c r="F98" s="7" t="n">
        <v>0.1299803931564139</v>
      </c>
      <c r="G98" s="7" t="n">
        <v>0.1453292298951793</v>
      </c>
      <c r="H98" s="7" t="n">
        <v>0.4372823994056065</v>
      </c>
      <c r="I98" s="7" t="n">
        <v>-0.06963942208215371</v>
      </c>
      <c r="J98" s="7" t="n">
        <v>0.1615900090482591</v>
      </c>
      <c r="K98" s="7" t="n">
        <v>0.2513187174517137</v>
      </c>
      <c r="L98" s="7" t="n">
        <v>0.1866832891524366</v>
      </c>
      <c r="M98" s="7" t="n">
        <v>-0.1296727757446068</v>
      </c>
      <c r="N98" s="7" t="n">
        <v>0.2901698438746403</v>
      </c>
      <c r="O98" s="7" t="n">
        <v>0.359920981896153</v>
      </c>
      <c r="P98" s="7" t="n">
        <v>0.3484653138131732</v>
      </c>
      <c r="Q98" s="7" t="n">
        <v>0.3737331965689878</v>
      </c>
      <c r="R98" s="7" t="n">
        <v>0.2139532597603455</v>
      </c>
      <c r="S98" s="7" t="n">
        <v>-0.0687773521557217</v>
      </c>
      <c r="T98" s="7" t="n">
        <v>0.3886189240165755</v>
      </c>
      <c r="U98" s="7" t="n">
        <v>0.4508027849179129</v>
      </c>
      <c r="V98" s="7" t="n">
        <v>-0.1132026701184015</v>
      </c>
      <c r="W98" s="7" t="n">
        <v>-0.04706778121397606</v>
      </c>
      <c r="X98" s="7" t="n">
        <v>0.08657689465625985</v>
      </c>
      <c r="Y98" s="7" t="n">
        <v>0.3014194673260825</v>
      </c>
      <c r="Z98" s="7" t="n">
        <v>-0.03606780666957876</v>
      </c>
      <c r="AA98" s="7" t="n">
        <v>0.08005915603897236</v>
      </c>
      <c r="AB98" s="7" t="n">
        <v>0.1096961498892082</v>
      </c>
      <c r="AC98" s="7" t="n">
        <v>0.1748342925228906</v>
      </c>
      <c r="AD98" s="7" t="n">
        <v>-0.003987919086173315</v>
      </c>
      <c r="AE98" s="7" t="n">
        <v>0.05562051568894828</v>
      </c>
      <c r="AF98" s="7" t="n">
        <v>-0.1273591470402281</v>
      </c>
      <c r="AG98" s="7" t="n">
        <v>0.09820168581680466</v>
      </c>
      <c r="AH98" s="7" t="n">
        <v>-0.04535032690965497</v>
      </c>
      <c r="AI98" s="7" t="n">
        <v>0.1106057062601029</v>
      </c>
      <c r="AJ98" s="7" t="n">
        <v>0.1021786036571596</v>
      </c>
      <c r="AK98" s="7" t="n">
        <v>0.2818011834698012</v>
      </c>
      <c r="AL98" s="7" t="n">
        <v>0.104449664235586</v>
      </c>
      <c r="AM98" s="7" t="n">
        <v>0.2304621028618187</v>
      </c>
      <c r="AN98" s="7" t="n">
        <v>0.1583631735539607</v>
      </c>
      <c r="AO98" s="7" t="n">
        <v>0.1754000143352077</v>
      </c>
      <c r="AP98" s="7" t="n">
        <v>0.1165769490149125</v>
      </c>
      <c r="AQ98" s="7" t="n">
        <v>0.1042957406734026</v>
      </c>
      <c r="AR98" s="7" t="n">
        <v>0.1598587518931867</v>
      </c>
      <c r="AS98" s="7" t="n">
        <v>-0.1307135956198051</v>
      </c>
      <c r="AT98" s="7" t="n">
        <v>-0.08124637923440307</v>
      </c>
      <c r="AU98" s="7" t="n">
        <v>0.5076912801998805</v>
      </c>
      <c r="AV98" s="7" t="n">
        <v>0.4061332067225251</v>
      </c>
      <c r="AW98" s="7" t="n">
        <v>0.1186055155742772</v>
      </c>
      <c r="AX98" s="7" t="n">
        <v>0.4253209654565265</v>
      </c>
      <c r="AY98" s="7" t="n">
        <v>-0.006636434212735821</v>
      </c>
      <c r="AZ98" s="7" t="n">
        <v>0.5003898055149667</v>
      </c>
      <c r="BA98" s="7" t="n">
        <v>0.4886125008336014</v>
      </c>
      <c r="BB98" s="7" t="n">
        <v>0.3222291467684738</v>
      </c>
      <c r="BC98" s="7" t="n">
        <v>0.2389215819731989</v>
      </c>
      <c r="BD98" s="7" t="n">
        <v>-0.07448030965487937</v>
      </c>
      <c r="BE98" s="7" t="n">
        <v>0.02002716149094876</v>
      </c>
      <c r="BF98" s="7" t="n">
        <v>0.0705561556646285</v>
      </c>
      <c r="BG98" s="7" t="n">
        <v>-0.1294828611101499</v>
      </c>
      <c r="BH98" s="7" t="n">
        <v>0.0834610280256559</v>
      </c>
      <c r="BI98" s="7" t="n">
        <v>-0.03598341953792353</v>
      </c>
      <c r="BJ98" s="7" t="n">
        <v>0.3068301800874097</v>
      </c>
      <c r="BK98" s="7" t="n">
        <v>0.05320899771488749</v>
      </c>
      <c r="BL98" s="7" t="n">
        <v>0.3188095013322295</v>
      </c>
      <c r="BM98" s="7" t="n">
        <v>0.1032901966291298</v>
      </c>
      <c r="BN98" s="7" t="n">
        <v>-0.02264013640454393</v>
      </c>
      <c r="BO98" s="7" t="n">
        <v>-0.02944411741540335</v>
      </c>
      <c r="BP98" s="7" t="n">
        <v>0.1087223859115861</v>
      </c>
      <c r="BQ98" s="7" t="n">
        <v>0.08951160717070528</v>
      </c>
      <c r="BR98" s="7" t="n">
        <v>0.1024504728814495</v>
      </c>
      <c r="BS98" s="7" t="n">
        <v>0.0631257410514659</v>
      </c>
      <c r="BT98" s="7" t="n">
        <v>0.1191715741376725</v>
      </c>
      <c r="BU98" s="7" t="n">
        <v>0.1715992744135731</v>
      </c>
      <c r="BV98" s="7" t="n">
        <v>0.2004136914151148</v>
      </c>
      <c r="BW98" s="7" t="n">
        <v>0.0935105661655468</v>
      </c>
      <c r="BX98" s="7" t="n">
        <v>0.02129155434013823</v>
      </c>
      <c r="BY98" s="7" t="n">
        <v>-0.07306263510264463</v>
      </c>
      <c r="BZ98" s="7" t="n">
        <v>-0.04003052578921715</v>
      </c>
      <c r="CA98" s="7" t="n">
        <v>0.4254367651576096</v>
      </c>
      <c r="CB98" s="7" t="n">
        <v>-0.02796497695293383</v>
      </c>
      <c r="CC98" s="7" t="n">
        <v>0.3128920502724332</v>
      </c>
      <c r="CD98" s="7" t="n">
        <v>0.1344480808467125</v>
      </c>
      <c r="CE98" s="7" t="n">
        <v>0.1086864763060609</v>
      </c>
      <c r="CF98" s="7" t="n">
        <v>-0.05066396403616881</v>
      </c>
      <c r="CG98" s="7" t="n">
        <v>0.03569782544305954</v>
      </c>
      <c r="CH98" s="7" t="n">
        <v>-0.09279450603874982</v>
      </c>
      <c r="CI98" s="7" t="n">
        <v>0.04042656886240037</v>
      </c>
      <c r="CJ98" s="7" t="n">
        <v>0.1952233003657521</v>
      </c>
      <c r="CK98" s="7" t="n">
        <v>0.1890960422678599</v>
      </c>
      <c r="CL98" s="7" t="n">
        <v>0.1212754607360978</v>
      </c>
      <c r="CM98" s="7" t="n">
        <v>0.07137631716806685</v>
      </c>
      <c r="CN98" s="7" t="n">
        <v>0.07444867227922716</v>
      </c>
      <c r="CO98" s="7" t="n">
        <v>0.0743851837230825</v>
      </c>
      <c r="CP98" s="7" t="n">
        <v>0.07222995418402037</v>
      </c>
      <c r="CQ98" s="7" t="n">
        <v>0.09956870449920407</v>
      </c>
      <c r="CR98" s="7" t="n">
        <v>0.1572734003909064</v>
      </c>
      <c r="CS98" s="7" t="n">
        <v>0.1304226249312095</v>
      </c>
      <c r="CT98" s="7" t="n">
        <v>0.06312698226324924</v>
      </c>
      <c r="CU98" s="7" t="n">
        <v>1</v>
      </c>
      <c r="CV98" s="7" t="n">
        <v>0.01917691592962933</v>
      </c>
      <c r="CW98" s="7" t="n">
        <v>-0.06165906212266527</v>
      </c>
      <c r="CX98" s="7" t="n">
        <v>0.2268731357251108</v>
      </c>
      <c r="CY98" s="7" t="n">
        <v>0.149068500597635</v>
      </c>
      <c r="CZ98" s="7" t="n">
        <v>0.3484350676054226</v>
      </c>
    </row>
    <row r="99">
      <c r="A99" s="6" t="inlineStr">
        <is>
          <t>H30202.CSI</t>
        </is>
      </c>
      <c r="B99" s="6" t="inlineStr">
        <is>
          <t>中证全指软件指数</t>
        </is>
      </c>
      <c r="C99" s="7" t="n">
        <v>0.4064940253788607</v>
      </c>
      <c r="D99" s="7" t="n">
        <v>0.2966046084348086</v>
      </c>
      <c r="E99" s="7" t="n">
        <v>-0.06139253486773995</v>
      </c>
      <c r="F99" s="7" t="n">
        <v>0.2446542421384644</v>
      </c>
      <c r="G99" s="7" t="n">
        <v>0.106937748912533</v>
      </c>
      <c r="H99" s="7" t="n">
        <v>0.1130533836083045</v>
      </c>
      <c r="I99" s="7" t="n">
        <v>0.3309774349574517</v>
      </c>
      <c r="J99" s="7" t="n">
        <v>0.3694039835132776</v>
      </c>
      <c r="K99" s="7" t="n">
        <v>0.6441843024307073</v>
      </c>
      <c r="L99" s="7" t="n">
        <v>0.2681102326098931</v>
      </c>
      <c r="M99" s="7" t="n">
        <v>0.1901185768263814</v>
      </c>
      <c r="N99" s="7" t="n">
        <v>0.3084991084270028</v>
      </c>
      <c r="O99" s="7" t="n">
        <v>0.198549001100841</v>
      </c>
      <c r="P99" s="7" t="n">
        <v>0.6180643639646437</v>
      </c>
      <c r="Q99" s="7" t="n">
        <v>0.5942662661826926</v>
      </c>
      <c r="R99" s="7" t="n">
        <v>0.4345499372200003</v>
      </c>
      <c r="S99" s="7" t="n">
        <v>0.3500010745627034</v>
      </c>
      <c r="T99" s="7" t="n">
        <v>0.05353267368735682</v>
      </c>
      <c r="U99" s="7" t="n">
        <v>-0.122114711225678</v>
      </c>
      <c r="V99" s="7" t="n">
        <v>0.187027764401934</v>
      </c>
      <c r="W99" s="7" t="n">
        <v>0.384779385620668</v>
      </c>
      <c r="X99" s="7" t="n">
        <v>0.2206091725049677</v>
      </c>
      <c r="Y99" s="7" t="n">
        <v>0.2034826453967017</v>
      </c>
      <c r="Z99" s="7" t="n">
        <v>0.3826723693116688</v>
      </c>
      <c r="AA99" s="7" t="n">
        <v>0.8329630945878888</v>
      </c>
      <c r="AB99" s="7" t="n">
        <v>0.4423289265848361</v>
      </c>
      <c r="AC99" s="7" t="n">
        <v>0.3526993406184165</v>
      </c>
      <c r="AD99" s="7" t="n">
        <v>0.241626995135704</v>
      </c>
      <c r="AE99" s="7" t="n">
        <v>0.4239011715946268</v>
      </c>
      <c r="AF99" s="7" t="n">
        <v>0.1980937316995976</v>
      </c>
      <c r="AG99" s="7" t="n">
        <v>0.3151780926725427</v>
      </c>
      <c r="AH99" s="7" t="n">
        <v>0.2531944398651782</v>
      </c>
      <c r="AI99" s="7" t="n">
        <v>0.3693017319058063</v>
      </c>
      <c r="AJ99" s="7" t="n">
        <v>0.1849742582510341</v>
      </c>
      <c r="AK99" s="7" t="n">
        <v>0.2239408884227534</v>
      </c>
      <c r="AL99" s="7" t="n">
        <v>-0.05078613660980148</v>
      </c>
      <c r="AM99" s="7" t="n">
        <v>0.6605391534810805</v>
      </c>
      <c r="AN99" s="7" t="n">
        <v>0.4978299214188692</v>
      </c>
      <c r="AO99" s="7" t="n">
        <v>0.5675617187151915</v>
      </c>
      <c r="AP99" s="7" t="n">
        <v>0.3520813291344636</v>
      </c>
      <c r="AQ99" s="7" t="n">
        <v>0.2916168506196564</v>
      </c>
      <c r="AR99" s="7" t="n">
        <v>0.01609330791819915</v>
      </c>
      <c r="AS99" s="7" t="n">
        <v>0.1686006004522</v>
      </c>
      <c r="AT99" s="7" t="n">
        <v>0.4039084697344454</v>
      </c>
      <c r="AU99" s="7" t="n">
        <v>0.1485681292117437</v>
      </c>
      <c r="AV99" s="7" t="n">
        <v>-0.1184111417088197</v>
      </c>
      <c r="AW99" s="7" t="n">
        <v>0.2806849219689302</v>
      </c>
      <c r="AX99" s="7" t="n">
        <v>0.3809818402514736</v>
      </c>
      <c r="AY99" s="7" t="n">
        <v>0.986174580987906</v>
      </c>
      <c r="AZ99" s="7" t="n">
        <v>0.1802422496916361</v>
      </c>
      <c r="BA99" s="7" t="n">
        <v>0.1315753269547926</v>
      </c>
      <c r="BB99" s="7" t="n">
        <v>0.2004756797116794</v>
      </c>
      <c r="BC99" s="7" t="n">
        <v>0.3945466322798162</v>
      </c>
      <c r="BD99" s="7" t="n">
        <v>0.05847971453629642</v>
      </c>
      <c r="BE99" s="7" t="n">
        <v>0.9699189790522247</v>
      </c>
      <c r="BF99" s="7" t="n">
        <v>0.6429669446395838</v>
      </c>
      <c r="BG99" s="7" t="n">
        <v>0.1875867691627272</v>
      </c>
      <c r="BH99" s="7" t="n">
        <v>0.204756775027802</v>
      </c>
      <c r="BI99" s="7" t="n">
        <v>0.2127412955203967</v>
      </c>
      <c r="BJ99" s="7" t="n">
        <v>0.3217940048732383</v>
      </c>
      <c r="BK99" s="7" t="n">
        <v>0.8852866944218973</v>
      </c>
      <c r="BL99" s="7" t="n">
        <v>0.1695933172094026</v>
      </c>
      <c r="BM99" s="7" t="n">
        <v>0.6157015127215871</v>
      </c>
      <c r="BN99" s="7" t="n">
        <v>0.3253373878808095</v>
      </c>
      <c r="BO99" s="7" t="n">
        <v>0.3120375036486921</v>
      </c>
      <c r="BP99" s="7" t="n">
        <v>0.6928425201160158</v>
      </c>
      <c r="BQ99" s="7" t="n">
        <v>0.9765359899692589</v>
      </c>
      <c r="BR99" s="7" t="n">
        <v>0.4897438021283104</v>
      </c>
      <c r="BS99" s="7" t="n">
        <v>0.9747763578674291</v>
      </c>
      <c r="BT99" s="7" t="n">
        <v>0.2938105139220821</v>
      </c>
      <c r="BU99" s="7" t="n">
        <v>0.02979713590302808</v>
      </c>
      <c r="BV99" s="7" t="n">
        <v>0.5826213266080763</v>
      </c>
      <c r="BW99" s="7" t="n">
        <v>0.6827150333921668</v>
      </c>
      <c r="BX99" s="7" t="n">
        <v>0.7443626338511459</v>
      </c>
      <c r="BY99" s="7" t="n">
        <v>0.2084188344134194</v>
      </c>
      <c r="BZ99" s="7" t="n">
        <v>0.415656390225372</v>
      </c>
      <c r="CA99" s="7" t="n">
        <v>0.1385385549867332</v>
      </c>
      <c r="CB99" s="7" t="n">
        <v>0.3389092724622192</v>
      </c>
      <c r="CC99" s="7" t="n">
        <v>0.6870111339221525</v>
      </c>
      <c r="CD99" s="7" t="n">
        <v>0.81248079551273</v>
      </c>
      <c r="CE99" s="7" t="n">
        <v>0.6351560223407003</v>
      </c>
      <c r="CF99" s="7" t="n">
        <v>0.4280252653817743</v>
      </c>
      <c r="CG99" s="7" t="n">
        <v>0.6321282312689962</v>
      </c>
      <c r="CH99" s="7" t="n">
        <v>0.3453308349229948</v>
      </c>
      <c r="CI99" s="7" t="n">
        <v>0.7541203833311143</v>
      </c>
      <c r="CJ99" s="7" t="n">
        <v>0.4924282694851991</v>
      </c>
      <c r="CK99" s="7" t="n">
        <v>0.1971782097681947</v>
      </c>
      <c r="CL99" s="7" t="n">
        <v>-0.0005890959416688992</v>
      </c>
      <c r="CM99" s="7" t="n">
        <v>0.5897336615936749</v>
      </c>
      <c r="CN99" s="7" t="n">
        <v>0.2521751429241088</v>
      </c>
      <c r="CO99" s="7" t="n">
        <v>0.5787201155387965</v>
      </c>
      <c r="CP99" s="7" t="n">
        <v>0.5846463953610231</v>
      </c>
      <c r="CQ99" s="7" t="n">
        <v>0.3060557136505875</v>
      </c>
      <c r="CR99" s="7" t="n">
        <v>0.01310686343468309</v>
      </c>
      <c r="CS99" s="7" t="n">
        <v>0.2057350093098443</v>
      </c>
      <c r="CT99" s="7" t="n">
        <v>0.5712773506235796</v>
      </c>
      <c r="CU99" s="7" t="n">
        <v>0.01917691592962933</v>
      </c>
      <c r="CV99" s="7" t="n">
        <v>1</v>
      </c>
      <c r="CW99" s="7" t="n">
        <v>0.3381646811005792</v>
      </c>
      <c r="CX99" s="7" t="n">
        <v>0.607300654212907</v>
      </c>
      <c r="CY99" s="7" t="n">
        <v>0.3265600366865978</v>
      </c>
      <c r="CZ99" s="7" t="n">
        <v>0.158088268971867</v>
      </c>
    </row>
    <row r="100">
      <c r="A100" s="6" t="inlineStr">
        <is>
          <t>H30217.CSI</t>
        </is>
      </c>
      <c r="B100" s="6" t="inlineStr">
        <is>
          <t>中证全指医疗器械指数</t>
        </is>
      </c>
      <c r="C100" s="7" t="n">
        <v>0.3414993152750528</v>
      </c>
      <c r="D100" s="7" t="n">
        <v>0.3181380372235472</v>
      </c>
      <c r="E100" s="7" t="n">
        <v>0.1386080522678632</v>
      </c>
      <c r="F100" s="7" t="n">
        <v>0.3356366738618676</v>
      </c>
      <c r="G100" s="7" t="n">
        <v>0.1928617457721134</v>
      </c>
      <c r="H100" s="7" t="n">
        <v>0.01647711263404602</v>
      </c>
      <c r="I100" s="7" t="n">
        <v>0.5969872999963808</v>
      </c>
      <c r="J100" s="7" t="n">
        <v>0.3722423894356637</v>
      </c>
      <c r="K100" s="7" t="n">
        <v>0.4098485501518255</v>
      </c>
      <c r="L100" s="7" t="n">
        <v>0.208152006148755</v>
      </c>
      <c r="M100" s="7" t="n">
        <v>0.3431258888855294</v>
      </c>
      <c r="N100" s="7" t="n">
        <v>0.127259160205313</v>
      </c>
      <c r="O100" s="7" t="n">
        <v>0.08286191981528833</v>
      </c>
      <c r="P100" s="7" t="n">
        <v>0.417076384499753</v>
      </c>
      <c r="Q100" s="7" t="n">
        <v>0.4952774873755779</v>
      </c>
      <c r="R100" s="7" t="n">
        <v>0.416790113474923</v>
      </c>
      <c r="S100" s="7" t="n">
        <v>0.7525751660901219</v>
      </c>
      <c r="T100" s="7" t="n">
        <v>0.2811553126876246</v>
      </c>
      <c r="U100" s="7" t="n">
        <v>-0.1177663084830614</v>
      </c>
      <c r="V100" s="7" t="n">
        <v>0.3471342082991741</v>
      </c>
      <c r="W100" s="7" t="n">
        <v>0.8765556689107502</v>
      </c>
      <c r="X100" s="7" t="n">
        <v>0.2990559012135829</v>
      </c>
      <c r="Y100" s="7" t="n">
        <v>0.0886737776682848</v>
      </c>
      <c r="Z100" s="7" t="n">
        <v>0.8863370936017134</v>
      </c>
      <c r="AA100" s="7" t="n">
        <v>0.3565119046143063</v>
      </c>
      <c r="AB100" s="7" t="n">
        <v>0.4508589340356661</v>
      </c>
      <c r="AC100" s="7" t="n">
        <v>0.2654916506297545</v>
      </c>
      <c r="AD100" s="7" t="n">
        <v>0.3868274833805129</v>
      </c>
      <c r="AE100" s="7" t="n">
        <v>0.4181213054924676</v>
      </c>
      <c r="AF100" s="7" t="n">
        <v>0.3399737633118531</v>
      </c>
      <c r="AG100" s="7" t="n">
        <v>0.2928131836417186</v>
      </c>
      <c r="AH100" s="7" t="n">
        <v>0.7917580571002061</v>
      </c>
      <c r="AI100" s="7" t="n">
        <v>0.403257316744136</v>
      </c>
      <c r="AJ100" s="7" t="n">
        <v>0.3282386672478882</v>
      </c>
      <c r="AK100" s="7" t="n">
        <v>0.08969466466866624</v>
      </c>
      <c r="AL100" s="7" t="n">
        <v>0.234781778028202</v>
      </c>
      <c r="AM100" s="7" t="n">
        <v>-0.001949204301815398</v>
      </c>
      <c r="AN100" s="7" t="n">
        <v>0.2873541235417978</v>
      </c>
      <c r="AO100" s="7" t="n">
        <v>-0.02528941753765347</v>
      </c>
      <c r="AP100" s="7" t="n">
        <v>0.3174781763416985</v>
      </c>
      <c r="AQ100" s="7" t="n">
        <v>0.1332756895320371</v>
      </c>
      <c r="AR100" s="7" t="n">
        <v>0.136008894994021</v>
      </c>
      <c r="AS100" s="7" t="n">
        <v>0.3153816841121906</v>
      </c>
      <c r="AT100" s="7" t="n">
        <v>0.8235780258622781</v>
      </c>
      <c r="AU100" s="7" t="n">
        <v>-0.06231666053296184</v>
      </c>
      <c r="AV100" s="7" t="n">
        <v>-0.07233266088560472</v>
      </c>
      <c r="AW100" s="7" t="n">
        <v>0.3456903982333863</v>
      </c>
      <c r="AX100" s="7" t="n">
        <v>0.1444800506181305</v>
      </c>
      <c r="AY100" s="7" t="n">
        <v>0.3464834625030404</v>
      </c>
      <c r="AZ100" s="7" t="n">
        <v>0.09303347512983899</v>
      </c>
      <c r="BA100" s="7" t="n">
        <v>-0.03483091492028377</v>
      </c>
      <c r="BB100" s="7" t="n">
        <v>0.05512961556918809</v>
      </c>
      <c r="BC100" s="7" t="n">
        <v>0.1252040367674642</v>
      </c>
      <c r="BD100" s="7" t="n">
        <v>0.1256990680176796</v>
      </c>
      <c r="BE100" s="7" t="n">
        <v>0.4002706954781299</v>
      </c>
      <c r="BF100" s="7" t="n">
        <v>0.3227679294425865</v>
      </c>
      <c r="BG100" s="7" t="n">
        <v>0.3478376235900049</v>
      </c>
      <c r="BH100" s="7" t="n">
        <v>0.3923736048006383</v>
      </c>
      <c r="BI100" s="7" t="n">
        <v>0.3064497902632149</v>
      </c>
      <c r="BJ100" s="7" t="n">
        <v>0.1177215567750043</v>
      </c>
      <c r="BK100" s="7" t="n">
        <v>0.4218099473574209</v>
      </c>
      <c r="BL100" s="7" t="n">
        <v>0.02249640362177116</v>
      </c>
      <c r="BM100" s="7" t="n">
        <v>0.2074777971661109</v>
      </c>
      <c r="BN100" s="7" t="n">
        <v>0.8493656841422403</v>
      </c>
      <c r="BO100" s="7" t="n">
        <v>0.8527601046277418</v>
      </c>
      <c r="BP100" s="7" t="n">
        <v>0.3100626169345175</v>
      </c>
      <c r="BQ100" s="7" t="n">
        <v>0.3509556039081868</v>
      </c>
      <c r="BR100" s="7" t="n">
        <v>0.2871563125583411</v>
      </c>
      <c r="BS100" s="7" t="n">
        <v>0.3553903876973417</v>
      </c>
      <c r="BT100" s="7" t="n">
        <v>0.1300645110498445</v>
      </c>
      <c r="BU100" s="7" t="n">
        <v>0.3039750490471623</v>
      </c>
      <c r="BV100" s="7" t="n">
        <v>-0.04567295154178662</v>
      </c>
      <c r="BW100" s="7" t="n">
        <v>0.2914735804011269</v>
      </c>
      <c r="BX100" s="7" t="n">
        <v>0.4966786436363901</v>
      </c>
      <c r="BY100" s="7" t="n">
        <v>0.3721049442749058</v>
      </c>
      <c r="BZ100" s="7" t="n">
        <v>0.8497732651516079</v>
      </c>
      <c r="CA100" s="7" t="n">
        <v>0.05174673251332649</v>
      </c>
      <c r="CB100" s="7" t="n">
        <v>0.8014121234968219</v>
      </c>
      <c r="CC100" s="7" t="n">
        <v>0.2020881231028358</v>
      </c>
      <c r="CD100" s="7" t="n">
        <v>0.51182268907691</v>
      </c>
      <c r="CE100" s="7" t="n">
        <v>0.482385229025004</v>
      </c>
      <c r="CF100" s="7" t="n">
        <v>0.5007113234948286</v>
      </c>
      <c r="CG100" s="7" t="n">
        <v>0.3320627655821006</v>
      </c>
      <c r="CH100" s="7" t="n">
        <v>0.7614873903897178</v>
      </c>
      <c r="CI100" s="7" t="n">
        <v>0.3822925658746518</v>
      </c>
      <c r="CJ100" s="7" t="n">
        <v>0.4139592315647047</v>
      </c>
      <c r="CK100" s="7" t="n">
        <v>0.09605883668295673</v>
      </c>
      <c r="CL100" s="7" t="n">
        <v>0.2307591160286788</v>
      </c>
      <c r="CM100" s="7" t="n">
        <v>0.3116282351533509</v>
      </c>
      <c r="CN100" s="7" t="n">
        <v>0.1178767323826648</v>
      </c>
      <c r="CO100" s="7" t="n">
        <v>0.2972685667057683</v>
      </c>
      <c r="CP100" s="7" t="n">
        <v>0.290405274008571</v>
      </c>
      <c r="CQ100" s="7" t="n">
        <v>0.1092739284356115</v>
      </c>
      <c r="CR100" s="7" t="n">
        <v>0.1344196451529168</v>
      </c>
      <c r="CS100" s="7" t="n">
        <v>0.2484878098368202</v>
      </c>
      <c r="CT100" s="7" t="n">
        <v>0.2880548159529659</v>
      </c>
      <c r="CU100" s="7" t="n">
        <v>-0.06165906212266527</v>
      </c>
      <c r="CV100" s="7" t="n">
        <v>0.3381646811005792</v>
      </c>
      <c r="CW100" s="7" t="n">
        <v>1</v>
      </c>
      <c r="CX100" s="7" t="n">
        <v>0.2649441993927045</v>
      </c>
      <c r="CY100" s="7" t="n">
        <v>0.2183053260957116</v>
      </c>
      <c r="CZ100" s="7" t="n">
        <v>0.1020170579684831</v>
      </c>
    </row>
    <row r="101">
      <c r="A101" s="6" t="inlineStr">
        <is>
          <t>H30590.CSI</t>
        </is>
      </c>
      <c r="B101" s="6" t="inlineStr">
        <is>
          <t>中证机器人指数</t>
        </is>
      </c>
      <c r="C101" s="7" t="n">
        <v>0.5499694271422642</v>
      </c>
      <c r="D101" s="7" t="n">
        <v>0.3704749514535287</v>
      </c>
      <c r="E101" s="7" t="n">
        <v>0.04655650948753531</v>
      </c>
      <c r="F101" s="7" t="n">
        <v>0.2724248561434705</v>
      </c>
      <c r="G101" s="7" t="n">
        <v>0.06077183499808487</v>
      </c>
      <c r="H101" s="7" t="n">
        <v>0.4072797786426622</v>
      </c>
      <c r="I101" s="7" t="n">
        <v>0.3289912434011772</v>
      </c>
      <c r="J101" s="7" t="n">
        <v>0.4886320945927776</v>
      </c>
      <c r="K101" s="7" t="n">
        <v>0.7863064391695088</v>
      </c>
      <c r="L101" s="7" t="n">
        <v>0.6732763768939293</v>
      </c>
      <c r="M101" s="7" t="n">
        <v>0.1616893603672568</v>
      </c>
      <c r="N101" s="7" t="n">
        <v>0.605078658846309</v>
      </c>
      <c r="O101" s="7" t="n">
        <v>0.6753886082953653</v>
      </c>
      <c r="P101" s="7" t="n">
        <v>0.8782613537011712</v>
      </c>
      <c r="Q101" s="7" t="n">
        <v>0.7900657435931446</v>
      </c>
      <c r="R101" s="7" t="n">
        <v>0.5754135749701755</v>
      </c>
      <c r="S101" s="7" t="n">
        <v>0.249148640893205</v>
      </c>
      <c r="T101" s="7" t="n">
        <v>0.1583536590131952</v>
      </c>
      <c r="U101" s="7" t="n">
        <v>0.1438737575085746</v>
      </c>
      <c r="V101" s="7" t="n">
        <v>0.1712668442661078</v>
      </c>
      <c r="W101" s="7" t="n">
        <v>0.2522055798031366</v>
      </c>
      <c r="X101" s="7" t="n">
        <v>0.4042838738970578</v>
      </c>
      <c r="Y101" s="7" t="n">
        <v>0.6676456906143386</v>
      </c>
      <c r="Z101" s="7" t="n">
        <v>0.2527838700820306</v>
      </c>
      <c r="AA101" s="7" t="n">
        <v>0.8027319652001498</v>
      </c>
      <c r="AB101" s="7" t="n">
        <v>0.7499452992785227</v>
      </c>
      <c r="AC101" s="7" t="n">
        <v>0.739307529690425</v>
      </c>
      <c r="AD101" s="7" t="n">
        <v>0.1961964997405048</v>
      </c>
      <c r="AE101" s="7" t="n">
        <v>0.6025519360986885</v>
      </c>
      <c r="AF101" s="7" t="n">
        <v>0.168637615304735</v>
      </c>
      <c r="AG101" s="7" t="n">
        <v>0.3619770312112956</v>
      </c>
      <c r="AH101" s="7" t="n">
        <v>0.1994981044601211</v>
      </c>
      <c r="AI101" s="7" t="n">
        <v>0.7162018040024956</v>
      </c>
      <c r="AJ101" s="7" t="n">
        <v>0.216810765766715</v>
      </c>
      <c r="AK101" s="7" t="n">
        <v>0.6849535602086697</v>
      </c>
      <c r="AL101" s="7" t="n">
        <v>-0.02239303210652087</v>
      </c>
      <c r="AM101" s="7" t="n">
        <v>0.72889148654126</v>
      </c>
      <c r="AN101" s="7" t="n">
        <v>0.230333344856205</v>
      </c>
      <c r="AO101" s="7" t="n">
        <v>0.6733718764275113</v>
      </c>
      <c r="AP101" s="7" t="n">
        <v>0.3790219923783095</v>
      </c>
      <c r="AQ101" s="7" t="n">
        <v>0.7330363242439126</v>
      </c>
      <c r="AR101" s="7" t="n">
        <v>-0.04591332014645409</v>
      </c>
      <c r="AS101" s="7" t="n">
        <v>0.1480158452060233</v>
      </c>
      <c r="AT101" s="7" t="n">
        <v>0.3037447152579663</v>
      </c>
      <c r="AU101" s="7" t="n">
        <v>0.2193546277236961</v>
      </c>
      <c r="AV101" s="7" t="n">
        <v>0.1403232754408996</v>
      </c>
      <c r="AW101" s="7" t="n">
        <v>0.4606516789181286</v>
      </c>
      <c r="AX101" s="7" t="n">
        <v>0.7306790025065891</v>
      </c>
      <c r="AY101" s="7" t="n">
        <v>0.5622544951749705</v>
      </c>
      <c r="AZ101" s="7" t="n">
        <v>0.3760080497590811</v>
      </c>
      <c r="BA101" s="7" t="n">
        <v>0.2393516866487322</v>
      </c>
      <c r="BB101" s="7" t="n">
        <v>0.6687142672869383</v>
      </c>
      <c r="BC101" s="7" t="n">
        <v>0.7095384481404587</v>
      </c>
      <c r="BD101" s="7" t="n">
        <v>0.02915016986228407</v>
      </c>
      <c r="BE101" s="7" t="n">
        <v>0.6289195853934132</v>
      </c>
      <c r="BF101" s="7" t="n">
        <v>0.7698733981431685</v>
      </c>
      <c r="BG101" s="7" t="n">
        <v>0.1573712085039763</v>
      </c>
      <c r="BH101" s="7" t="n">
        <v>0.4167072268589415</v>
      </c>
      <c r="BI101" s="7" t="n">
        <v>0.1620064452078834</v>
      </c>
      <c r="BJ101" s="7" t="n">
        <v>0.6042019176529463</v>
      </c>
      <c r="BK101" s="7" t="n">
        <v>0.7549891286998759</v>
      </c>
      <c r="BL101" s="7" t="n">
        <v>0.3669367069170651</v>
      </c>
      <c r="BM101" s="7" t="n">
        <v>0.857565292118642</v>
      </c>
      <c r="BN101" s="7" t="n">
        <v>0.2044694456755548</v>
      </c>
      <c r="BO101" s="7" t="n">
        <v>0.2087038545994678</v>
      </c>
      <c r="BP101" s="7" t="n">
        <v>0.8135391163174394</v>
      </c>
      <c r="BQ101" s="7" t="n">
        <v>0.5973378687310248</v>
      </c>
      <c r="BR101" s="7" t="n">
        <v>0.1733822626024903</v>
      </c>
      <c r="BS101" s="7" t="n">
        <v>0.5885511152632116</v>
      </c>
      <c r="BT101" s="7" t="n">
        <v>0.7417097638379869</v>
      </c>
      <c r="BU101" s="7" t="n">
        <v>0.1183798165181396</v>
      </c>
      <c r="BV101" s="7" t="n">
        <v>0.6765102416142722</v>
      </c>
      <c r="BW101" s="7" t="n">
        <v>0.7826119638317259</v>
      </c>
      <c r="BX101" s="7" t="n">
        <v>0.6804907904768581</v>
      </c>
      <c r="BY101" s="7" t="n">
        <v>0.1873031311480494</v>
      </c>
      <c r="BZ101" s="7" t="n">
        <v>0.290092034630654</v>
      </c>
      <c r="CA101" s="7" t="n">
        <v>0.576632094706347</v>
      </c>
      <c r="CB101" s="7" t="n">
        <v>0.2313311882715743</v>
      </c>
      <c r="CC101" s="7" t="n">
        <v>0.8131685061599221</v>
      </c>
      <c r="CD101" s="7" t="n">
        <v>0.7872586079313506</v>
      </c>
      <c r="CE101" s="7" t="n">
        <v>0.7787525249748636</v>
      </c>
      <c r="CF101" s="7" t="n">
        <v>0.4688158864109708</v>
      </c>
      <c r="CG101" s="7" t="n">
        <v>0.7268808931334926</v>
      </c>
      <c r="CH101" s="7" t="n">
        <v>0.2725935887018519</v>
      </c>
      <c r="CI101" s="7" t="n">
        <v>0.7414729091898613</v>
      </c>
      <c r="CJ101" s="7" t="n">
        <v>0.7779594776039435</v>
      </c>
      <c r="CK101" s="7" t="n">
        <v>0.6857324108345096</v>
      </c>
      <c r="CL101" s="7" t="n">
        <v>0.03625749115598738</v>
      </c>
      <c r="CM101" s="7" t="n">
        <v>0.6868429597751606</v>
      </c>
      <c r="CN101" s="7" t="n">
        <v>0.6897946718764639</v>
      </c>
      <c r="CO101" s="7" t="n">
        <v>0.6891398425818022</v>
      </c>
      <c r="CP101" s="7" t="n">
        <v>0.6863259121700441</v>
      </c>
      <c r="CQ101" s="7" t="n">
        <v>0.6460220967123669</v>
      </c>
      <c r="CR101" s="7" t="n">
        <v>-0.04978028784648905</v>
      </c>
      <c r="CS101" s="7" t="n">
        <v>0.1985137995754761</v>
      </c>
      <c r="CT101" s="7" t="n">
        <v>0.6762658804362242</v>
      </c>
      <c r="CU101" s="7" t="n">
        <v>0.2268731357251108</v>
      </c>
      <c r="CV101" s="7" t="n">
        <v>0.607300654212907</v>
      </c>
      <c r="CW101" s="7" t="n">
        <v>0.2649441993927045</v>
      </c>
      <c r="CX101" s="7" t="n">
        <v>1</v>
      </c>
      <c r="CY101" s="7" t="n">
        <v>0.7456873436407113</v>
      </c>
      <c r="CZ101" s="7" t="n">
        <v>0.1171622880466583</v>
      </c>
    </row>
    <row r="102">
      <c r="A102" s="6" t="inlineStr">
        <is>
          <t>H30597.CSI</t>
        </is>
      </c>
      <c r="B102" s="6" t="inlineStr">
        <is>
          <t>中证新材料主题指数</t>
        </is>
      </c>
      <c r="C102" s="7" t="n">
        <v>0.5248864147564012</v>
      </c>
      <c r="D102" s="7" t="n">
        <v>0.4395643876257059</v>
      </c>
      <c r="E102" s="7" t="n">
        <v>0.06855350133146547</v>
      </c>
      <c r="F102" s="7" t="n">
        <v>0.3775075256181592</v>
      </c>
      <c r="G102" s="7" t="n">
        <v>0.0850302246183163</v>
      </c>
      <c r="H102" s="7" t="n">
        <v>0.4691749940205067</v>
      </c>
      <c r="I102" s="7" t="n">
        <v>0.4324546753858683</v>
      </c>
      <c r="J102" s="7" t="n">
        <v>0.5862443080395275</v>
      </c>
      <c r="K102" s="7" t="n">
        <v>0.7148685874827982</v>
      </c>
      <c r="L102" s="7" t="n">
        <v>0.8757260278623388</v>
      </c>
      <c r="M102" s="7" t="n">
        <v>0.3387898409693327</v>
      </c>
      <c r="N102" s="7" t="n">
        <v>0.7194938148850158</v>
      </c>
      <c r="O102" s="7" t="n">
        <v>0.9035524572979484</v>
      </c>
      <c r="P102" s="7" t="n">
        <v>0.7389844911103366</v>
      </c>
      <c r="Q102" s="7" t="n">
        <v>0.6800899164426456</v>
      </c>
      <c r="R102" s="7" t="n">
        <v>0.6326992225753026</v>
      </c>
      <c r="S102" s="7" t="n">
        <v>0.2539239374842319</v>
      </c>
      <c r="T102" s="7" t="n">
        <v>0.1624894223498552</v>
      </c>
      <c r="U102" s="7" t="n">
        <v>0.2145479323667993</v>
      </c>
      <c r="V102" s="7" t="n">
        <v>0.3379785010015173</v>
      </c>
      <c r="W102" s="7" t="n">
        <v>0.1949613165452096</v>
      </c>
      <c r="X102" s="7" t="n">
        <v>0.4871845503947542</v>
      </c>
      <c r="Y102" s="7" t="n">
        <v>0.924221448189503</v>
      </c>
      <c r="Z102" s="7" t="n">
        <v>0.1637406916395127</v>
      </c>
      <c r="AA102" s="7" t="n">
        <v>0.5872581445911981</v>
      </c>
      <c r="AB102" s="7" t="n">
        <v>0.8996351919788897</v>
      </c>
      <c r="AC102" s="7" t="n">
        <v>0.9403411262139664</v>
      </c>
      <c r="AD102" s="7" t="n">
        <v>0.2983683773632034</v>
      </c>
      <c r="AE102" s="7" t="n">
        <v>0.748722652087919</v>
      </c>
      <c r="AF102" s="7" t="n">
        <v>0.3422959318078631</v>
      </c>
      <c r="AG102" s="7" t="n">
        <v>0.3413147737187496</v>
      </c>
      <c r="AH102" s="7" t="n">
        <v>0.1808151877883717</v>
      </c>
      <c r="AI102" s="7" t="n">
        <v>0.913572583952311</v>
      </c>
      <c r="AJ102" s="7" t="n">
        <v>0.2842106937459733</v>
      </c>
      <c r="AK102" s="7" t="n">
        <v>0.9249103529069568</v>
      </c>
      <c r="AL102" s="7" t="n">
        <v>0.03817034570024432</v>
      </c>
      <c r="AM102" s="7" t="n">
        <v>0.5294420987635464</v>
      </c>
      <c r="AN102" s="7" t="n">
        <v>-0.05238040716887397</v>
      </c>
      <c r="AO102" s="7" t="n">
        <v>0.5270787034316124</v>
      </c>
      <c r="AP102" s="7" t="n">
        <v>0.3367340868159545</v>
      </c>
      <c r="AQ102" s="7" t="n">
        <v>0.9419650373607333</v>
      </c>
      <c r="AR102" s="7" t="n">
        <v>-0.00458969929092579</v>
      </c>
      <c r="AS102" s="7" t="n">
        <v>0.3148362730619384</v>
      </c>
      <c r="AT102" s="7" t="n">
        <v>0.2993092394944016</v>
      </c>
      <c r="AU102" s="7" t="n">
        <v>0.1017378072023247</v>
      </c>
      <c r="AV102" s="7" t="n">
        <v>0.2344836478821635</v>
      </c>
      <c r="AW102" s="7" t="n">
        <v>0.6633346502535605</v>
      </c>
      <c r="AX102" s="7" t="n">
        <v>0.7107781424775194</v>
      </c>
      <c r="AY102" s="7" t="n">
        <v>0.3224756529218868</v>
      </c>
      <c r="AZ102" s="7" t="n">
        <v>0.3924319950612677</v>
      </c>
      <c r="BA102" s="7" t="n">
        <v>0.1349775264981541</v>
      </c>
      <c r="BB102" s="7" t="n">
        <v>0.8990433907622569</v>
      </c>
      <c r="BC102" s="7" t="n">
        <v>0.8377404067788455</v>
      </c>
      <c r="BD102" s="7" t="n">
        <v>0.0290976578433395</v>
      </c>
      <c r="BE102" s="7" t="n">
        <v>0.3675824880433961</v>
      </c>
      <c r="BF102" s="7" t="n">
        <v>0.6459458230849704</v>
      </c>
      <c r="BG102" s="7" t="n">
        <v>0.3203394002502732</v>
      </c>
      <c r="BH102" s="7" t="n">
        <v>0.483263005259206</v>
      </c>
      <c r="BI102" s="7" t="n">
        <v>0.190148967392273</v>
      </c>
      <c r="BJ102" s="7" t="n">
        <v>0.6814511550340946</v>
      </c>
      <c r="BK102" s="7" t="n">
        <v>0.5147124021201233</v>
      </c>
      <c r="BL102" s="7" t="n">
        <v>0.3481535670418872</v>
      </c>
      <c r="BM102" s="7" t="n">
        <v>0.7831921240453573</v>
      </c>
      <c r="BN102" s="7" t="n">
        <v>0.1613418054632897</v>
      </c>
      <c r="BO102" s="7" t="n">
        <v>0.1668827974774071</v>
      </c>
      <c r="BP102" s="7" t="n">
        <v>0.64626673716726</v>
      </c>
      <c r="BQ102" s="7" t="n">
        <v>0.268032904108484</v>
      </c>
      <c r="BR102" s="7" t="n">
        <v>-0.1142066325567976</v>
      </c>
      <c r="BS102" s="7" t="n">
        <v>0.2629164429702061</v>
      </c>
      <c r="BT102" s="7" t="n">
        <v>0.9428744058924394</v>
      </c>
      <c r="BU102" s="7" t="n">
        <v>0.1845774587111473</v>
      </c>
      <c r="BV102" s="7" t="n">
        <v>0.5000974460039318</v>
      </c>
      <c r="BW102" s="7" t="n">
        <v>0.6350975890504226</v>
      </c>
      <c r="BX102" s="7" t="n">
        <v>0.5517309110693128</v>
      </c>
      <c r="BY102" s="7" t="n">
        <v>0.3489537102956126</v>
      </c>
      <c r="BZ102" s="7" t="n">
        <v>0.2424882686723583</v>
      </c>
      <c r="CA102" s="7" t="n">
        <v>0.7604509486728657</v>
      </c>
      <c r="CB102" s="7" t="n">
        <v>0.1705230460070151</v>
      </c>
      <c r="CC102" s="7" t="n">
        <v>0.5825589408373357</v>
      </c>
      <c r="CD102" s="7" t="n">
        <v>0.6407863998170226</v>
      </c>
      <c r="CE102" s="7" t="n">
        <v>0.820889382147804</v>
      </c>
      <c r="CF102" s="7" t="n">
        <v>0.5874284317623789</v>
      </c>
      <c r="CG102" s="7" t="n">
        <v>0.6158985932755549</v>
      </c>
      <c r="CH102" s="7" t="n">
        <v>0.2981857472994331</v>
      </c>
      <c r="CI102" s="7" t="n">
        <v>0.6215494835809282</v>
      </c>
      <c r="CJ102" s="7" t="n">
        <v>0.8831041581411746</v>
      </c>
      <c r="CK102" s="7" t="n">
        <v>0.910265366449605</v>
      </c>
      <c r="CL102" s="7" t="n">
        <v>0.08628403522944426</v>
      </c>
      <c r="CM102" s="7" t="n">
        <v>0.6056664982461194</v>
      </c>
      <c r="CN102" s="7" t="n">
        <v>0.9338412352732</v>
      </c>
      <c r="CO102" s="7" t="n">
        <v>0.6038636834649018</v>
      </c>
      <c r="CP102" s="7" t="n">
        <v>0.5965753546706877</v>
      </c>
      <c r="CQ102" s="7" t="n">
        <v>0.7706107903905092</v>
      </c>
      <c r="CR102" s="7" t="n">
        <v>-0.00665650209630775</v>
      </c>
      <c r="CS102" s="7" t="n">
        <v>0.2056432586114972</v>
      </c>
      <c r="CT102" s="7" t="n">
        <v>0.5839400948849136</v>
      </c>
      <c r="CU102" s="7" t="n">
        <v>0.149068500597635</v>
      </c>
      <c r="CV102" s="7" t="n">
        <v>0.3265600366865978</v>
      </c>
      <c r="CW102" s="7" t="n">
        <v>0.2183053260957116</v>
      </c>
      <c r="CX102" s="7" t="n">
        <v>0.7456873436407113</v>
      </c>
      <c r="CY102" s="7" t="n">
        <v>1</v>
      </c>
      <c r="CZ102" s="7" t="n">
        <v>0.0677952601744549</v>
      </c>
    </row>
    <row r="103">
      <c r="A103" s="6" t="inlineStr">
        <is>
          <t>SPCLLHCP.GI</t>
        </is>
      </c>
      <c r="B103" s="6" t="inlineStr">
        <is>
          <t>标普中国A股大盘红利低波50指数</t>
        </is>
      </c>
      <c r="C103" s="7" t="n">
        <v>0.8093592507764018</v>
      </c>
      <c r="D103" s="7" t="n">
        <v>0.8302870042924854</v>
      </c>
      <c r="E103" s="7" t="n">
        <v>0.8615219426926444</v>
      </c>
      <c r="F103" s="7" t="n">
        <v>0.7904476170427254</v>
      </c>
      <c r="G103" s="7" t="n">
        <v>0.8798374120129471</v>
      </c>
      <c r="H103" s="7" t="n">
        <v>0.599162538402947</v>
      </c>
      <c r="I103" s="7" t="n">
        <v>0.4371341415371925</v>
      </c>
      <c r="J103" s="7" t="n">
        <v>0.7253852918495176</v>
      </c>
      <c r="K103" s="7" t="n">
        <v>0.1255708192650596</v>
      </c>
      <c r="L103" s="7" t="n">
        <v>0.2779658320372479</v>
      </c>
      <c r="M103" s="7" t="n">
        <v>0.4223387521133462</v>
      </c>
      <c r="N103" s="7" t="n">
        <v>0.3678229994914876</v>
      </c>
      <c r="O103" s="7" t="n">
        <v>-0.06227374880438794</v>
      </c>
      <c r="P103" s="7" t="n">
        <v>0.2641195006836242</v>
      </c>
      <c r="Q103" s="7" t="n">
        <v>0.4889291511631719</v>
      </c>
      <c r="R103" s="7" t="n">
        <v>0.7061430826425908</v>
      </c>
      <c r="S103" s="7" t="n">
        <v>0.3003348859961</v>
      </c>
      <c r="T103" s="7" t="n">
        <v>0.8544324835260665</v>
      </c>
      <c r="U103" s="7" t="n">
        <v>0.5831177108889042</v>
      </c>
      <c r="V103" s="7" t="n">
        <v>0.4464252890942214</v>
      </c>
      <c r="W103" s="7" t="n">
        <v>0.2502461021190515</v>
      </c>
      <c r="X103" s="7" t="n">
        <v>0.4420448969164</v>
      </c>
      <c r="Y103" s="7" t="n">
        <v>-0.05442867756613937</v>
      </c>
      <c r="Z103" s="7" t="n">
        <v>0.2223315507645831</v>
      </c>
      <c r="AA103" s="7" t="n">
        <v>0.1995740050504549</v>
      </c>
      <c r="AB103" s="7" t="n">
        <v>0.1805285700536569</v>
      </c>
      <c r="AC103" s="7" t="n">
        <v>0.01847944282611955</v>
      </c>
      <c r="AD103" s="7" t="n">
        <v>0.7127195534399107</v>
      </c>
      <c r="AE103" s="7" t="n">
        <v>0.4951679289260283</v>
      </c>
      <c r="AF103" s="7" t="n">
        <v>0.421092328409077</v>
      </c>
      <c r="AG103" s="7" t="n">
        <v>0.7047903612695615</v>
      </c>
      <c r="AH103" s="7" t="n">
        <v>0.2165568843083568</v>
      </c>
      <c r="AI103" s="7" t="n">
        <v>0.1619445292989054</v>
      </c>
      <c r="AJ103" s="7" t="n">
        <v>0.811101892105392</v>
      </c>
      <c r="AK103" s="7" t="n">
        <v>-0.0882306786599265</v>
      </c>
      <c r="AL103" s="7" t="n">
        <v>0.6309051291674233</v>
      </c>
      <c r="AM103" s="7" t="n">
        <v>0.04973884494617204</v>
      </c>
      <c r="AN103" s="7" t="n">
        <v>0.4166672674678693</v>
      </c>
      <c r="AO103" s="7" t="n">
        <v>-0.1003135636219026</v>
      </c>
      <c r="AP103" s="7" t="n">
        <v>0.7081356630078685</v>
      </c>
      <c r="AQ103" s="7" t="n">
        <v>-0.02700112119750074</v>
      </c>
      <c r="AR103" s="7" t="n">
        <v>0.8527916890040037</v>
      </c>
      <c r="AS103" s="7" t="n">
        <v>0.4120892019833802</v>
      </c>
      <c r="AT103" s="7" t="n">
        <v>0.2805446546705815</v>
      </c>
      <c r="AU103" s="7" t="n">
        <v>0.875045671437635</v>
      </c>
      <c r="AV103" s="7" t="n">
        <v>0.5243365729295335</v>
      </c>
      <c r="AW103" s="7" t="n">
        <v>0.6185474258925229</v>
      </c>
      <c r="AX103" s="7" t="n">
        <v>0.292802804678276</v>
      </c>
      <c r="AY103" s="7" t="n">
        <v>0.1491264081297688</v>
      </c>
      <c r="AZ103" s="7" t="n">
        <v>0.6652084481536671</v>
      </c>
      <c r="BA103" s="7" t="n">
        <v>0.8957620290988796</v>
      </c>
      <c r="BB103" s="7" t="n">
        <v>-0.09588668157142199</v>
      </c>
      <c r="BC103" s="7" t="n">
        <v>0.1284817802555191</v>
      </c>
      <c r="BD103" s="7" t="n">
        <v>0.3048608135781307</v>
      </c>
      <c r="BE103" s="7" t="n">
        <v>0.2149621016887281</v>
      </c>
      <c r="BF103" s="7" t="n">
        <v>0.2357202566502595</v>
      </c>
      <c r="BG103" s="7" t="n">
        <v>0.4172407170191333</v>
      </c>
      <c r="BH103" s="7" t="n">
        <v>0.584078170554826</v>
      </c>
      <c r="BI103" s="7" t="n">
        <v>0.3247543602994871</v>
      </c>
      <c r="BJ103" s="7" t="n">
        <v>0.3857212281410056</v>
      </c>
      <c r="BK103" s="7" t="n">
        <v>0.260626433827049</v>
      </c>
      <c r="BL103" s="7" t="n">
        <v>0.6520803340622655</v>
      </c>
      <c r="BM103" s="7" t="n">
        <v>0.04409578766145115</v>
      </c>
      <c r="BN103" s="7" t="n">
        <v>0.1762496574278635</v>
      </c>
      <c r="BO103" s="7" t="n">
        <v>0.1862565459051725</v>
      </c>
      <c r="BP103" s="7" t="n">
        <v>0.2440378994036606</v>
      </c>
      <c r="BQ103" s="7" t="n">
        <v>0.1910408369754648</v>
      </c>
      <c r="BR103" s="7" t="n">
        <v>0.2495368262060641</v>
      </c>
      <c r="BS103" s="7" t="n">
        <v>0.1791192104187331</v>
      </c>
      <c r="BT103" s="7" t="n">
        <v>-0.03067615654786532</v>
      </c>
      <c r="BU103" s="7" t="n">
        <v>0.7732347600833109</v>
      </c>
      <c r="BV103" s="7" t="n">
        <v>-0.02706741241753004</v>
      </c>
      <c r="BW103" s="7" t="n">
        <v>0.2056187120695473</v>
      </c>
      <c r="BX103" s="7" t="n">
        <v>0.2697170720573949</v>
      </c>
      <c r="BY103" s="7" t="n">
        <v>0.5470611090461139</v>
      </c>
      <c r="BZ103" s="7" t="n">
        <v>0.2669080678456903</v>
      </c>
      <c r="CA103" s="7" t="n">
        <v>-0.1088438451197555</v>
      </c>
      <c r="CB103" s="7" t="n">
        <v>0.2004590181045119</v>
      </c>
      <c r="CC103" s="7" t="n">
        <v>0.2888172285212914</v>
      </c>
      <c r="CD103" s="7" t="n">
        <v>0.2741607407782932</v>
      </c>
      <c r="CE103" s="7" t="n">
        <v>0.2219416424159752</v>
      </c>
      <c r="CF103" s="7" t="n">
        <v>0.4717696771674268</v>
      </c>
      <c r="CG103" s="7" t="n">
        <v>0.2612894525618091</v>
      </c>
      <c r="CH103" s="7" t="n">
        <v>0.278684089140223</v>
      </c>
      <c r="CI103" s="7" t="n">
        <v>0.3222634071198746</v>
      </c>
      <c r="CJ103" s="7" t="n">
        <v>0.08325547223297589</v>
      </c>
      <c r="CK103" s="7" t="n">
        <v>-0.171286419235702</v>
      </c>
      <c r="CL103" s="7" t="n">
        <v>0.6309483016470333</v>
      </c>
      <c r="CM103" s="7" t="n">
        <v>0.2195510640382098</v>
      </c>
      <c r="CN103" s="7" t="n">
        <v>-0.03221373972541385</v>
      </c>
      <c r="CO103" s="7" t="n">
        <v>0.2160467876090874</v>
      </c>
      <c r="CP103" s="7" t="n">
        <v>0.2237811043256697</v>
      </c>
      <c r="CQ103" s="7" t="n">
        <v>0.1786010948238127</v>
      </c>
      <c r="CR103" s="7" t="n">
        <v>0.8503905135476484</v>
      </c>
      <c r="CS103" s="7" t="n">
        <v>0.8345193807054473</v>
      </c>
      <c r="CT103" s="7" t="n">
        <v>0.2088660873333709</v>
      </c>
      <c r="CU103" s="7" t="n">
        <v>0.3484350676054226</v>
      </c>
      <c r="CV103" s="7" t="n">
        <v>0.158088268971867</v>
      </c>
      <c r="CW103" s="7" t="n">
        <v>0.1020170579684831</v>
      </c>
      <c r="CX103" s="7" t="n">
        <v>0.1171622880466583</v>
      </c>
      <c r="CY103" s="7" t="n">
        <v>0.0677952601744549</v>
      </c>
      <c r="CZ103" s="7" t="n">
        <v>1</v>
      </c>
    </row>
  </sheetData>
  <conditionalFormatting sqref="C2:CZ10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58794615.2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1954115670.35</v>
      </c>
      <c r="I3" s="11" t="n">
        <v>1</v>
      </c>
      <c r="J3" s="11" t="n">
        <v>0.906125832190562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107925938.3</v>
      </c>
      <c r="I4" s="5" t="n">
        <v>0.982504641209381</v>
      </c>
      <c r="J4" s="5" t="n">
        <v>0.906125832190562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66689648.03</v>
      </c>
      <c r="I5" s="5" t="n">
        <v>0.939445464006519</v>
      </c>
      <c r="J5" s="5" t="n">
        <v>0.906125832190562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159916.SZ</t>
        </is>
      </c>
      <c r="D6" s="3" t="inlineStr">
        <is>
          <t>建信深证基本面60ETF</t>
        </is>
      </c>
      <c r="E6" s="3" t="inlineStr">
        <is>
          <t>股票型ETF</t>
        </is>
      </c>
      <c r="F6" s="3" t="inlineStr">
        <is>
          <t>399701.SZ</t>
        </is>
      </c>
      <c r="G6" s="3" t="inlineStr">
        <is>
          <t>深证基本面60指数</t>
        </is>
      </c>
      <c r="H6" s="4" t="n">
        <v>20311474.0465</v>
      </c>
      <c r="I6" s="5" t="n">
        <v>0.9251458717762709</v>
      </c>
      <c r="J6" s="5" t="n">
        <v>0.906125832190562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237572767.1</v>
      </c>
      <c r="I7" s="11" t="n">
        <v>1</v>
      </c>
      <c r="J7" s="11" t="n">
        <v>0.963706951754188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36939774.55</v>
      </c>
      <c r="I8" s="5" t="n">
        <v>0.963706951754188</v>
      </c>
      <c r="J8" s="5" t="n">
        <v>0.963706951754188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228441179.5</v>
      </c>
      <c r="I9" s="11" t="n">
        <v>1</v>
      </c>
      <c r="J9" s="11" t="n">
        <v>0.9548634974964521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55787512.3</v>
      </c>
      <c r="I10" s="5" t="n">
        <v>0.95547110953867</v>
      </c>
      <c r="J10" s="5" t="n">
        <v>0.9548634974964521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42717726.0325</v>
      </c>
      <c r="I11" s="5" t="n">
        <v>0.99990250070678</v>
      </c>
      <c r="J11" s="5" t="n">
        <v>0.9548634974964521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25360880.45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38717393.4</v>
      </c>
      <c r="I13" s="11" t="n">
        <v>1</v>
      </c>
      <c r="J13" s="11" t="n">
        <v>0.947123714163901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561130.SH</t>
        </is>
      </c>
      <c r="D14" s="3" t="inlineStr">
        <is>
          <t>富国中证新华社民族品牌工程ETF</t>
        </is>
      </c>
      <c r="E14" s="3" t="inlineStr">
        <is>
          <t>股票型ETF</t>
        </is>
      </c>
      <c r="F14" s="3" t="inlineStr">
        <is>
          <t>931403.CSI</t>
        </is>
      </c>
      <c r="G14" s="3" t="inlineStr">
        <is>
          <t>中证新华社民族品牌工程指数</t>
        </is>
      </c>
      <c r="H14" s="4" t="n">
        <v>20777997.05</v>
      </c>
      <c r="I14" s="5" t="n">
        <v>0.947123714163901</v>
      </c>
      <c r="J14" s="5" t="n">
        <v>0.947123714163901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3130503987.25</v>
      </c>
      <c r="I15" s="11" t="n">
        <v>1</v>
      </c>
      <c r="J15" s="11" t="n">
        <v>0.944923197439774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333208337.8</v>
      </c>
      <c r="I16" s="5" t="n">
        <v>0.970017170178131</v>
      </c>
      <c r="J16" s="5" t="n">
        <v>0.944923197439774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179147862.605</v>
      </c>
      <c r="I17" s="5" t="n">
        <v>0.945001982804855</v>
      </c>
      <c r="J17" s="5" t="n">
        <v>0.944923197439774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42932927.2</v>
      </c>
      <c r="I18" s="5" t="n">
        <v>0.989539707993219</v>
      </c>
      <c r="J18" s="5" t="n">
        <v>0.944923197439774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1840764004.75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51958622.9175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716098437.9</v>
      </c>
      <c r="I21" s="11" t="n">
        <v>1</v>
      </c>
      <c r="J21" s="11" t="n">
        <v>0.951782284947326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295676232.561</v>
      </c>
      <c r="I22" s="5" t="n">
        <v>0.97295777336433</v>
      </c>
      <c r="J22" s="5" t="n">
        <v>0.951782284947326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126424387.85</v>
      </c>
      <c r="I23" s="5" t="n">
        <v>0.991388703765866</v>
      </c>
      <c r="J23" s="5" t="n">
        <v>0.951782284947326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92008096.8</v>
      </c>
      <c r="I24" s="5" t="n">
        <v>0.951782284947326</v>
      </c>
      <c r="J24" s="5" t="n">
        <v>0.951782284947326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31543782.653</v>
      </c>
      <c r="I25" s="5" t="n">
        <v>0.987051106568815</v>
      </c>
      <c r="J25" s="5" t="n">
        <v>0.951782284947326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21231314.3025</v>
      </c>
      <c r="I26" s="5" t="n">
        <v>0.991749333371464</v>
      </c>
      <c r="J26" s="5" t="n">
        <v>0.951782284947326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130362464.45</v>
      </c>
      <c r="I27" s="11" t="n">
        <v>1</v>
      </c>
      <c r="J27" s="11" t="n">
        <v>0.995461328109663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33146158.789</v>
      </c>
      <c r="I28" s="5" t="n">
        <v>0.995461328109663</v>
      </c>
      <c r="J28" s="5" t="n">
        <v>0.995461328109663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516160.SH</t>
        </is>
      </c>
      <c r="D29" s="8" t="inlineStr">
        <is>
          <t>南方中证新能源ETF</t>
        </is>
      </c>
      <c r="E29" s="8" t="inlineStr">
        <is>
          <t>股票型ETF</t>
        </is>
      </c>
      <c r="F29" s="8" t="inlineStr">
        <is>
          <t>399808.SZ</t>
        </is>
      </c>
      <c r="G29" s="8" t="inlineStr">
        <is>
          <t>中证新能源指数</t>
        </is>
      </c>
      <c r="H29" s="10" t="n">
        <v>163849108.2</v>
      </c>
      <c r="I29" s="11" t="n">
        <v>1</v>
      </c>
      <c r="J29" s="11" t="n">
        <v>0.953548820303143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159790.SZ</t>
        </is>
      </c>
      <c r="D30" s="3" t="inlineStr">
        <is>
          <t>华夏中证内地低碳经济主题ETF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102989093.971</v>
      </c>
      <c r="I30" s="5" t="n">
        <v>0.992293930276584</v>
      </c>
      <c r="J30" s="5" t="n">
        <v>0.953548820303143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35025253.95</v>
      </c>
      <c r="I31" s="5" t="n">
        <v>0.992528215803287</v>
      </c>
      <c r="J31" s="5" t="n">
        <v>0.953548820303143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159861.SZ</t>
        </is>
      </c>
      <c r="D32" s="3" t="inlineStr">
        <is>
          <t>国泰中证环保产业50ETF</t>
        </is>
      </c>
      <c r="E32" s="3" t="inlineStr">
        <is>
          <t>股票型ETF</t>
        </is>
      </c>
      <c r="F32" s="3" t="inlineStr">
        <is>
          <t>930614.CSI</t>
        </is>
      </c>
      <c r="G32" s="3" t="inlineStr">
        <is>
          <t>中证环保产业50指数</t>
        </is>
      </c>
      <c r="H32" s="4" t="n">
        <v>31086605.4605</v>
      </c>
      <c r="I32" s="5" t="n">
        <v>0.991830465448419</v>
      </c>
      <c r="J32" s="5" t="n">
        <v>0.953548820303143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561910.SH</t>
        </is>
      </c>
      <c r="D33" s="3" t="inlineStr">
        <is>
          <t>招商中证电池主题ETF</t>
        </is>
      </c>
      <c r="E33" s="3" t="inlineStr">
        <is>
          <t>股票型ETF</t>
        </is>
      </c>
      <c r="F33" s="3" t="inlineStr">
        <is>
          <t>931719.CSI</t>
        </is>
      </c>
      <c r="G33" s="3" t="inlineStr">
        <is>
          <t>中证电池主题指数</t>
        </is>
      </c>
      <c r="H33" s="4" t="n">
        <v>26521884</v>
      </c>
      <c r="I33" s="5" t="n">
        <v>0.966249244043771</v>
      </c>
      <c r="J33" s="5" t="n">
        <v>0.953548820303143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1881223172.1</v>
      </c>
      <c r="I34" s="11" t="n">
        <v>1</v>
      </c>
      <c r="J34" s="11" t="n">
        <v>0.940508114923153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510500.SH</t>
        </is>
      </c>
      <c r="D35" s="3" t="inlineStr">
        <is>
          <t>南方中证500ETF</t>
        </is>
      </c>
      <c r="E35" s="3" t="inlineStr">
        <is>
          <t>股票型ETF</t>
        </is>
      </c>
      <c r="F35" s="3" t="inlineStr">
        <is>
          <t>000905.SH</t>
        </is>
      </c>
      <c r="G35" s="3" t="inlineStr">
        <is>
          <t>中证小盘500指数</t>
        </is>
      </c>
      <c r="H35" s="4" t="n">
        <v>1814157995.1</v>
      </c>
      <c r="I35" s="5" t="n">
        <v>0.940508114923153</v>
      </c>
      <c r="J35" s="5" t="n">
        <v>0.940508114923153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601456841</v>
      </c>
      <c r="I36" s="11" t="n">
        <v>1</v>
      </c>
      <c r="J36" s="11" t="n">
        <v>0.959879134282267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512170.SH</t>
        </is>
      </c>
      <c r="D37" s="3" t="inlineStr">
        <is>
          <t>华宝中证医疗ETF</t>
        </is>
      </c>
      <c r="E37" s="3" t="inlineStr">
        <is>
          <t>股票型ETF</t>
        </is>
      </c>
      <c r="F37" s="3" t="inlineStr">
        <is>
          <t>399989.SZ</t>
        </is>
      </c>
      <c r="G37" s="3" t="inlineStr">
        <is>
          <t>中证医疗指数</t>
        </is>
      </c>
      <c r="H37" s="4" t="n">
        <v>426925809.8</v>
      </c>
      <c r="I37" s="5" t="n">
        <v>0.959879134282267</v>
      </c>
      <c r="J37" s="5" t="n">
        <v>0.959879134282267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33464478.7</v>
      </c>
      <c r="I38" s="5" t="n">
        <v>0.978725782468392</v>
      </c>
      <c r="J38" s="5" t="n">
        <v>0.959879134282267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261998951.3</v>
      </c>
      <c r="I39" s="11" t="n">
        <v>1</v>
      </c>
      <c r="J39" s="11" t="n">
        <v>0.9719643577514619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31661547.325</v>
      </c>
      <c r="I40" s="5" t="n">
        <v>0.9719643577514619</v>
      </c>
      <c r="J40" s="5" t="n">
        <v>0.9719643577514619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159992.SZ</t>
        </is>
      </c>
      <c r="D41" s="8" t="inlineStr">
        <is>
          <t>创新药</t>
        </is>
      </c>
      <c r="E41" s="8" t="inlineStr">
        <is>
          <t>股票型ETF</t>
        </is>
      </c>
      <c r="F41" s="8" t="inlineStr">
        <is>
          <t>931152.CSI</t>
        </is>
      </c>
      <c r="G41" s="8" t="inlineStr">
        <is>
          <t>中证创新药产业指数</t>
        </is>
      </c>
      <c r="H41" s="10" t="n">
        <v>206925651.7945</v>
      </c>
      <c r="I41" s="11" t="n">
        <v>1</v>
      </c>
      <c r="J41" s="11" t="n">
        <v>0.923337497654153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137962976.1</v>
      </c>
      <c r="I42" s="5" t="n">
        <v>0.962495346340983</v>
      </c>
      <c r="J42" s="5" t="n">
        <v>0.923337497654153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56133694.051</v>
      </c>
      <c r="I43" s="5" t="n">
        <v>0.96497427682498</v>
      </c>
      <c r="J43" s="5" t="n">
        <v>0.923337497654153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53184284.0415</v>
      </c>
      <c r="I44" s="5" t="n">
        <v>0.9754412321242319</v>
      </c>
      <c r="J44" s="5" t="n">
        <v>0.923337497654153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51032327.245</v>
      </c>
      <c r="I45" s="5" t="n">
        <v>0.927606415173047</v>
      </c>
      <c r="J45" s="5" t="n">
        <v>0.923337497654153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28274330.35</v>
      </c>
      <c r="I46" s="5" t="n">
        <v>0.956650016660651</v>
      </c>
      <c r="J46" s="5" t="n">
        <v>0.923337497654153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159825.SZ</t>
        </is>
      </c>
      <c r="D47" s="8" t="inlineStr">
        <is>
          <t>富国中证农业主题ETF</t>
        </is>
      </c>
      <c r="E47" s="8" t="inlineStr">
        <is>
          <t>股票型ETF</t>
        </is>
      </c>
      <c r="F47" s="8" t="inlineStr">
        <is>
          <t>000949.CSI</t>
        </is>
      </c>
      <c r="G47" s="8" t="inlineStr">
        <is>
          <t>中证农业主题指数</t>
        </is>
      </c>
      <c r="H47" s="10" t="n">
        <v>135519783.6605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80957159.05</v>
      </c>
      <c r="I48" s="11" t="n">
        <v>1</v>
      </c>
      <c r="J48" s="11" t="n">
        <v>0.909903675775639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159819.SZ</t>
        </is>
      </c>
      <c r="D49" s="3" t="inlineStr">
        <is>
          <t>易方达中证人工智能主题ETF</t>
        </is>
      </c>
      <c r="E49" s="3" t="inlineStr">
        <is>
          <t>股票型ETF</t>
        </is>
      </c>
      <c r="F49" s="3" t="inlineStr">
        <is>
          <t>930713.CSI</t>
        </is>
      </c>
      <c r="G49" s="3" t="inlineStr">
        <is>
          <t>中证人工智能主题指数</t>
        </is>
      </c>
      <c r="H49" s="4" t="n">
        <v>48722240.4535</v>
      </c>
      <c r="I49" s="5" t="n">
        <v>0.909903675775639</v>
      </c>
      <c r="J49" s="5" t="n">
        <v>0.909903675775639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44205186.905</v>
      </c>
      <c r="I50" s="5" t="n">
        <v>0.922923901154399</v>
      </c>
      <c r="J50" s="5" t="n">
        <v>0.909903675775639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560800.SH</t>
        </is>
      </c>
      <c r="D51" s="3" t="inlineStr">
        <is>
          <t>鹏扬中证数字经济主题ETF</t>
        </is>
      </c>
      <c r="E51" s="3" t="inlineStr">
        <is>
          <t>股票型ETF</t>
        </is>
      </c>
      <c r="F51" s="3" t="inlineStr">
        <is>
          <t>931582.CSI</t>
        </is>
      </c>
      <c r="G51" s="3" t="inlineStr">
        <is>
          <t>中证数字经济主题指数</t>
        </is>
      </c>
      <c r="H51" s="4" t="n">
        <v>31021050.6</v>
      </c>
      <c r="I51" s="5" t="n">
        <v>0.950538118951745</v>
      </c>
      <c r="J51" s="5" t="n">
        <v>0.909903675775639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25326584.85</v>
      </c>
      <c r="I52" s="5" t="n">
        <v>0.9234113729386429</v>
      </c>
      <c r="J52" s="5" t="n">
        <v>0.909903675775639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971324525.603</v>
      </c>
      <c r="I53" s="11" t="n">
        <v>1</v>
      </c>
      <c r="J53" s="11" t="n">
        <v>0.9385946676658961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694092716.6665</v>
      </c>
      <c r="I54" s="5" t="n">
        <v>0.991784630162769</v>
      </c>
      <c r="J54" s="5" t="n">
        <v>0.9385946676658961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111737306.7365</v>
      </c>
      <c r="I55" s="5" t="n">
        <v>0.9506628922870179</v>
      </c>
      <c r="J55" s="5" t="n">
        <v>0.9385946676658961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159967.SZ</t>
        </is>
      </c>
      <c r="D56" s="8" t="inlineStr">
        <is>
          <t>华夏创成长ETF</t>
        </is>
      </c>
      <c r="E56" s="8" t="inlineStr">
        <is>
          <t>股票型ETF</t>
        </is>
      </c>
      <c r="F56" s="8" t="inlineStr">
        <is>
          <t>399296.SZ</t>
        </is>
      </c>
      <c r="G56" s="8" t="inlineStr">
        <is>
          <t>创业板动量成长指数</t>
        </is>
      </c>
      <c r="H56" s="10" t="n">
        <v>114463564.4295</v>
      </c>
      <c r="I56" s="11" t="n">
        <v>1</v>
      </c>
      <c r="J56" s="11" t="n">
        <v>0.940341126213966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159761.SZ</t>
        </is>
      </c>
      <c r="D57" s="3" t="inlineStr">
        <is>
          <t>国泰中证新材料主题ETF</t>
        </is>
      </c>
      <c r="E57" s="3" t="inlineStr">
        <is>
          <t>股票型ETF</t>
        </is>
      </c>
      <c r="F57" s="3" t="inlineStr">
        <is>
          <t>H30597.CSI</t>
        </is>
      </c>
      <c r="G57" s="3" t="inlineStr">
        <is>
          <t>中证新材料主题指数</t>
        </is>
      </c>
      <c r="H57" s="4" t="n">
        <v>20055545.8065</v>
      </c>
      <c r="I57" s="5" t="n">
        <v>0.940341126213966</v>
      </c>
      <c r="J57" s="5" t="n">
        <v>0.940341126213966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1232533186.5</v>
      </c>
      <c r="I58" s="11" t="n">
        <v>1</v>
      </c>
      <c r="J58" s="11" t="n">
        <v>0.925172568693151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512070.SH</t>
        </is>
      </c>
      <c r="D59" s="3" t="inlineStr">
        <is>
          <t>易方达沪深300非银ETF</t>
        </is>
      </c>
      <c r="E59" s="3" t="inlineStr">
        <is>
          <t>股票型ETF</t>
        </is>
      </c>
      <c r="F59" s="3" t="inlineStr">
        <is>
          <t>H30035.CSI</t>
        </is>
      </c>
      <c r="G59" s="3" t="inlineStr">
        <is>
          <t>沪深300非银行金融指数</t>
        </is>
      </c>
      <c r="H59" s="4" t="n">
        <v>291148120.25</v>
      </c>
      <c r="I59" s="5" t="n">
        <v>0.925172568693151</v>
      </c>
      <c r="J59" s="5" t="n">
        <v>0.925172568693151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159993.SZ</t>
        </is>
      </c>
      <c r="D60" s="3" t="inlineStr">
        <is>
          <t>龙头券商</t>
        </is>
      </c>
      <c r="E60" s="3" t="inlineStr">
        <is>
          <t>股票型ETF</t>
        </is>
      </c>
      <c r="F60" s="3" t="inlineStr">
        <is>
          <t>399437.SZ</t>
        </is>
      </c>
      <c r="G60" s="3" t="inlineStr">
        <is>
          <t>国证证券龙头指数</t>
        </is>
      </c>
      <c r="H60" s="4" t="n">
        <v>60759611.2635</v>
      </c>
      <c r="I60" s="5" t="n">
        <v>0.9948657953679561</v>
      </c>
      <c r="J60" s="5" t="n">
        <v>0.925172568693151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159859.SZ</t>
        </is>
      </c>
      <c r="D61" s="8" t="inlineStr">
        <is>
          <t>天弘国证生物医药ETF</t>
        </is>
      </c>
      <c r="E61" s="8" t="inlineStr">
        <is>
          <t>股票型ETF</t>
        </is>
      </c>
      <c r="F61" s="8" t="inlineStr">
        <is>
          <t>399441.SZ</t>
        </is>
      </c>
      <c r="G61" s="8" t="inlineStr">
        <is>
          <t>国证生物医药指数</t>
        </is>
      </c>
      <c r="H61" s="10" t="n">
        <v>31462457.047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304350096.05</v>
      </c>
      <c r="I62" s="11" t="n">
        <v>1</v>
      </c>
      <c r="J62" s="11" t="n">
        <v>0.982701179310515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48939824.924</v>
      </c>
      <c r="I63" s="5" t="n">
        <v>0.982701179310515</v>
      </c>
      <c r="J63" s="5" t="n">
        <v>0.982701179310515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513594431.25</v>
      </c>
      <c r="I64" s="11" t="n">
        <v>1</v>
      </c>
      <c r="J64" s="11" t="n">
        <v>0.964149671271833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241331076.25</v>
      </c>
      <c r="I65" s="5" t="n">
        <v>0.976923648931297</v>
      </c>
      <c r="J65" s="5" t="n">
        <v>0.964149671271833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193882244.25</v>
      </c>
      <c r="I66" s="5" t="n">
        <v>0.964149671271833</v>
      </c>
      <c r="J66" s="5" t="n">
        <v>0.964149671271833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104613778.3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361764442</v>
      </c>
      <c r="I68" s="11" t="n">
        <v>1</v>
      </c>
      <c r="J68" s="11" t="n">
        <v>0.990847531391682</v>
      </c>
      <c r="K68" s="11" t="n">
        <v>0.9</v>
      </c>
      <c r="L68" s="11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214304329.35</v>
      </c>
      <c r="I69" s="5" t="n">
        <v>0.999300717005825</v>
      </c>
      <c r="J69" s="5" t="n">
        <v>0.990847531391682</v>
      </c>
      <c r="K69" s="5" t="n">
        <v>0.9</v>
      </c>
      <c r="L69" s="5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196490977.6705</v>
      </c>
      <c r="I70" s="5" t="n">
        <v>0.991916939445233</v>
      </c>
      <c r="J70" s="5" t="n">
        <v>0.990847531391682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516970.SH</t>
        </is>
      </c>
      <c r="D71" s="8" t="inlineStr">
        <is>
          <t>广发中证基建工程ETF</t>
        </is>
      </c>
      <c r="E71" s="8" t="inlineStr">
        <is>
          <t>股票型ETF</t>
        </is>
      </c>
      <c r="F71" s="8" t="inlineStr">
        <is>
          <t>399995.SZ</t>
        </is>
      </c>
      <c r="G71" s="8" t="inlineStr">
        <is>
          <t>中证基建工程指数</t>
        </is>
      </c>
      <c r="H71" s="10" t="n">
        <v>101489596.55</v>
      </c>
      <c r="I71" s="11" t="n">
        <v>1</v>
      </c>
      <c r="J71" s="11" t="n">
        <v>0.992737665607312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516950.SH</t>
        </is>
      </c>
      <c r="D72" s="3" t="inlineStr">
        <is>
          <t>基建ETF</t>
        </is>
      </c>
      <c r="E72" s="3" t="inlineStr">
        <is>
          <t>股票型ETF</t>
        </is>
      </c>
      <c r="F72" s="3" t="inlineStr">
        <is>
          <t>930608.CSI</t>
        </is>
      </c>
      <c r="G72" s="3" t="inlineStr">
        <is>
          <t>中证基建指数</t>
        </is>
      </c>
      <c r="H72" s="4" t="n">
        <v>67526544.25</v>
      </c>
      <c r="I72" s="5" t="n">
        <v>0.992737665607312</v>
      </c>
      <c r="J72" s="5" t="n">
        <v>0.992737665607312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516150.SH</t>
        </is>
      </c>
      <c r="D73" s="8" t="inlineStr">
        <is>
          <t>嘉实中证稀土产业ETF</t>
        </is>
      </c>
      <c r="E73" s="8" t="inlineStr">
        <is>
          <t>股票型ETF</t>
        </is>
      </c>
      <c r="F73" s="8" t="inlineStr">
        <is>
          <t>930598.CSI</t>
        </is>
      </c>
      <c r="G73" s="8" t="inlineStr">
        <is>
          <t>中证稀土产业指数</t>
        </is>
      </c>
      <c r="H73" s="10" t="n">
        <v>83978532.15000001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515230.SH</t>
        </is>
      </c>
      <c r="D74" s="8" t="inlineStr">
        <is>
          <t>国泰中证全指软件ETF</t>
        </is>
      </c>
      <c r="E74" s="8" t="inlineStr">
        <is>
          <t>股票型ETF</t>
        </is>
      </c>
      <c r="F74" s="8" t="inlineStr">
        <is>
          <t>H30202.CSI</t>
        </is>
      </c>
      <c r="G74" s="8" t="inlineStr">
        <is>
          <t>中证全指软件指数</t>
        </is>
      </c>
      <c r="H74" s="10" t="n">
        <v>81421477.34999999</v>
      </c>
      <c r="I74" s="11" t="n">
        <v>1</v>
      </c>
      <c r="J74" s="11" t="n">
        <v>0.950835655643378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159852.SZ</t>
        </is>
      </c>
      <c r="D75" s="3" t="inlineStr">
        <is>
          <t>嘉实中证软件服务ETF</t>
        </is>
      </c>
      <c r="E75" s="3" t="inlineStr">
        <is>
          <t>股票型ETF</t>
        </is>
      </c>
      <c r="F75" s="3" t="inlineStr">
        <is>
          <t>930601.CSI</t>
        </is>
      </c>
      <c r="G75" s="3" t="inlineStr">
        <is>
          <t>中证软件服务指数</t>
        </is>
      </c>
      <c r="H75" s="4" t="n">
        <v>67666746.90449999</v>
      </c>
      <c r="I75" s="5" t="n">
        <v>0.986174580987906</v>
      </c>
      <c r="J75" s="5" t="n">
        <v>0.950835655643378</v>
      </c>
      <c r="K75" s="5" t="n">
        <v>0.9</v>
      </c>
      <c r="L75" s="5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159998.SZ</t>
        </is>
      </c>
      <c r="D76" s="3" t="inlineStr">
        <is>
          <t>天弘中证计算机主题ETF</t>
        </is>
      </c>
      <c r="E76" s="3" t="inlineStr">
        <is>
          <t>股票型ETF</t>
        </is>
      </c>
      <c r="F76" s="3" t="inlineStr">
        <is>
          <t>930651.CSI</t>
        </is>
      </c>
      <c r="G76" s="3" t="inlineStr">
        <is>
          <t>中证计算机主题指数</t>
        </is>
      </c>
      <c r="H76" s="4" t="n">
        <v>63489963.22</v>
      </c>
      <c r="I76" s="5" t="n">
        <v>0.969918979052225</v>
      </c>
      <c r="J76" s="5" t="n">
        <v>0.950835655643378</v>
      </c>
      <c r="K76" s="5" t="n">
        <v>0.9</v>
      </c>
      <c r="L76" s="5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515400.SH</t>
        </is>
      </c>
      <c r="D77" s="3" t="inlineStr">
        <is>
          <t>富国中证大数据产业ETF</t>
        </is>
      </c>
      <c r="E77" s="3" t="inlineStr">
        <is>
          <t>股票型ETF</t>
        </is>
      </c>
      <c r="F77" s="3" t="inlineStr">
        <is>
          <t>930902.CSI</t>
        </is>
      </c>
      <c r="G77" s="3" t="inlineStr">
        <is>
          <t>中证大数据产业指数</t>
        </is>
      </c>
      <c r="H77" s="4" t="n">
        <v>55324319.9</v>
      </c>
      <c r="I77" s="5" t="n">
        <v>0.974776357867429</v>
      </c>
      <c r="J77" s="5" t="n">
        <v>0.950835655643378</v>
      </c>
      <c r="K77" s="5" t="n">
        <v>0.9</v>
      </c>
      <c r="L77" s="5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34515400.5</v>
      </c>
      <c r="I78" s="5" t="n">
        <v>0.9765359899692591</v>
      </c>
      <c r="J78" s="5" t="n">
        <v>0.950835655643378</v>
      </c>
      <c r="K78" s="5" t="n">
        <v>0.9</v>
      </c>
      <c r="L78" s="5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515210.SH</t>
        </is>
      </c>
      <c r="D79" s="8" t="inlineStr">
        <is>
          <t>国泰中证钢铁ETF</t>
        </is>
      </c>
      <c r="E79" s="8" t="inlineStr">
        <is>
          <t>股票型ETF</t>
        </is>
      </c>
      <c r="F79" s="8" t="inlineStr">
        <is>
          <t>930606.CSI</t>
        </is>
      </c>
      <c r="G79" s="8" t="inlineStr">
        <is>
          <t>中证钢铁指数</t>
        </is>
      </c>
      <c r="H79" s="10" t="n">
        <v>60146342.9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562800.SH</t>
        </is>
      </c>
      <c r="D80" s="8" t="inlineStr">
        <is>
          <t>嘉实中证稀有金属主题ETF</t>
        </is>
      </c>
      <c r="E80" s="8" t="inlineStr">
        <is>
          <t>股票型ETF</t>
        </is>
      </c>
      <c r="F80" s="8" t="inlineStr">
        <is>
          <t>930632.CSI</t>
        </is>
      </c>
      <c r="G80" s="8" t="inlineStr">
        <is>
          <t>中证稀有金属主题指数</t>
        </is>
      </c>
      <c r="H80" s="10" t="n">
        <v>54079671.4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174457043.5355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512480.SH</t>
        </is>
      </c>
      <c r="D82" s="8" t="inlineStr">
        <is>
          <t>国联安半导体ETF</t>
        </is>
      </c>
      <c r="E82" s="8" t="inlineStr">
        <is>
          <t>股票型ETF</t>
        </is>
      </c>
      <c r="F82" s="8" t="inlineStr">
        <is>
          <t>H30184.CSI</t>
        </is>
      </c>
      <c r="G82" s="8" t="inlineStr">
        <is>
          <t>中证全指半导体产品与设备指数</t>
        </is>
      </c>
      <c r="H82" s="10" t="n">
        <v>892841926.5</v>
      </c>
      <c r="I82" s="11" t="n">
        <v>1</v>
      </c>
      <c r="J82" s="11" t="n">
        <v>0.958490189715136</v>
      </c>
      <c r="K82" s="11" t="n">
        <v>0.9</v>
      </c>
      <c r="L82" s="11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159995.SZ</t>
        </is>
      </c>
      <c r="D83" s="3" t="inlineStr">
        <is>
          <t>华夏国证半导体芯片ETF</t>
        </is>
      </c>
      <c r="E83" s="3" t="inlineStr">
        <is>
          <t>股票型ETF</t>
        </is>
      </c>
      <c r="F83" s="3" t="inlineStr">
        <is>
          <t>980017.SZ</t>
        </is>
      </c>
      <c r="G83" s="3" t="inlineStr">
        <is>
          <t>国证半导体芯片指数</t>
        </is>
      </c>
      <c r="H83" s="4" t="n">
        <v>603261008.608</v>
      </c>
      <c r="I83" s="5" t="n">
        <v>0.991432821546016</v>
      </c>
      <c r="J83" s="5" t="n">
        <v>0.958490189715136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512760.SH</t>
        </is>
      </c>
      <c r="D84" s="3" t="inlineStr">
        <is>
          <t>国泰CES半导体芯片行业ETF</t>
        </is>
      </c>
      <c r="E84" s="3" t="inlineStr">
        <is>
          <t>股票型ETF</t>
        </is>
      </c>
      <c r="F84" s="3" t="inlineStr">
        <is>
          <t>990001.CSI</t>
        </is>
      </c>
      <c r="G84" s="3" t="inlineStr">
        <is>
          <t>中华交易服务半导体芯片行业指数</t>
        </is>
      </c>
      <c r="H84" s="4" t="n">
        <v>413314007.4</v>
      </c>
      <c r="I84" s="5" t="n">
        <v>0.997510375939384</v>
      </c>
      <c r="J84" s="5" t="n">
        <v>0.958490189715136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516640.SH</t>
        </is>
      </c>
      <c r="D85" s="3" t="inlineStr">
        <is>
          <t>富国中证芯片产业ETF</t>
        </is>
      </c>
      <c r="E85" s="3" t="inlineStr">
        <is>
          <t>股票型ETF</t>
        </is>
      </c>
      <c r="F85" s="3" t="inlineStr">
        <is>
          <t>H30007.CSI</t>
        </is>
      </c>
      <c r="G85" s="3" t="inlineStr">
        <is>
          <t>中证芯片产业指数</t>
        </is>
      </c>
      <c r="H85" s="4" t="n">
        <v>56928612.1</v>
      </c>
      <c r="I85" s="5" t="n">
        <v>0.997525356786749</v>
      </c>
      <c r="J85" s="5" t="n">
        <v>0.958490189715136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42607816.823</v>
      </c>
      <c r="I86" s="5" t="n">
        <v>0.966167154802235</v>
      </c>
      <c r="J86" s="5" t="n">
        <v>0.958490189715136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515320.SH</t>
        </is>
      </c>
      <c r="D87" s="3" t="inlineStr">
        <is>
          <t>华安中证电子50ETF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26398913.95</v>
      </c>
      <c r="I87" s="5" t="n">
        <v>0.958490189715136</v>
      </c>
      <c r="J87" s="5" t="n">
        <v>0.958490189715136</v>
      </c>
      <c r="K87" s="5" t="n">
        <v>0.9</v>
      </c>
      <c r="L87" s="5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102938610.311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159865.SZ</t>
        </is>
      </c>
      <c r="D89" s="8" t="inlineStr">
        <is>
          <t>国泰中证畜牧养殖ETF</t>
        </is>
      </c>
      <c r="E89" s="8" t="inlineStr">
        <is>
          <t>股票型ETF</t>
        </is>
      </c>
      <c r="F89" s="8" t="inlineStr">
        <is>
          <t>930707.CSI</t>
        </is>
      </c>
      <c r="G89" s="8" t="inlineStr">
        <is>
          <t>中证畜牧养殖指数</t>
        </is>
      </c>
      <c r="H89" s="10" t="n">
        <v>157810004.5305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516910.SH</t>
        </is>
      </c>
      <c r="D90" s="8" t="inlineStr">
        <is>
          <t>富国中证现代物流ETF</t>
        </is>
      </c>
      <c r="E90" s="8" t="inlineStr">
        <is>
          <t>股票型ETF</t>
        </is>
      </c>
      <c r="F90" s="8" t="inlineStr">
        <is>
          <t>930716.CSI</t>
        </is>
      </c>
      <c r="G90" s="8" t="inlineStr">
        <is>
          <t>中证现代物流指数</t>
        </is>
      </c>
      <c r="H90" s="10" t="n">
        <v>35332284.05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515250.SH</t>
        </is>
      </c>
      <c r="D91" s="8" t="inlineStr">
        <is>
          <t>富国中证智能汽车主题ETF</t>
        </is>
      </c>
      <c r="E91" s="8" t="inlineStr">
        <is>
          <t>股票型ETF</t>
        </is>
      </c>
      <c r="F91" s="8" t="inlineStr">
        <is>
          <t>930721.CSI</t>
        </is>
      </c>
      <c r="G91" s="8" t="inlineStr">
        <is>
          <t>中证智能汽车主题指数</t>
        </is>
      </c>
      <c r="H91" s="10" t="n">
        <v>72304200.55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515050.SH</t>
        </is>
      </c>
      <c r="D92" s="8" t="inlineStr">
        <is>
          <t>华夏中证5G通信主题ETF</t>
        </is>
      </c>
      <c r="E92" s="8" t="inlineStr">
        <is>
          <t>股票型ETF</t>
        </is>
      </c>
      <c r="F92" s="8" t="inlineStr">
        <is>
          <t>931079.CSI</t>
        </is>
      </c>
      <c r="G92" s="8" t="inlineStr">
        <is>
          <t>中证5G通信主题指数</t>
        </is>
      </c>
      <c r="H92" s="10" t="n">
        <v>73560297.59999999</v>
      </c>
      <c r="I92" s="11" t="n">
        <v>1</v>
      </c>
      <c r="J92" s="11" t="n">
        <v>0.959771452685279</v>
      </c>
      <c r="K92" s="11" t="n">
        <v>0.9</v>
      </c>
      <c r="L92" s="11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159786.SZ</t>
        </is>
      </c>
      <c r="D93" s="3" t="inlineStr">
        <is>
          <t>VRETF</t>
        </is>
      </c>
      <c r="E93" s="3" t="inlineStr">
        <is>
          <t>股票型ETF</t>
        </is>
      </c>
      <c r="F93" s="3" t="inlineStr">
        <is>
          <t>930821.CSI</t>
        </is>
      </c>
      <c r="G93" s="3" t="inlineStr">
        <is>
          <t>中证虚拟现实主题指数</t>
        </is>
      </c>
      <c r="H93" s="4" t="n">
        <v>31421826.5575</v>
      </c>
      <c r="I93" s="5" t="n">
        <v>0.959771452685279</v>
      </c>
      <c r="J93" s="5" t="n">
        <v>0.959771452685279</v>
      </c>
      <c r="K93" s="5" t="n">
        <v>0.9</v>
      </c>
      <c r="L93" s="5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159869.SZ</t>
        </is>
      </c>
      <c r="D94" s="8" t="inlineStr">
        <is>
          <t>华夏中证动漫游戏ETF</t>
        </is>
      </c>
      <c r="E94" s="8" t="inlineStr">
        <is>
          <t>股票型ETF</t>
        </is>
      </c>
      <c r="F94" s="8" t="inlineStr">
        <is>
          <t>930901.CSI</t>
        </is>
      </c>
      <c r="G94" s="8" t="inlineStr">
        <is>
          <t>中证动漫游戏指数</t>
        </is>
      </c>
      <c r="H94" s="10" t="n">
        <v>65359447.3155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42409532.8845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658208950.3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40804033.5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159807.SZ</t>
        </is>
      </c>
      <c r="D98" s="8" t="inlineStr">
        <is>
          <t>易方达中证科技50ETF</t>
        </is>
      </c>
      <c r="E98" s="8" t="inlineStr">
        <is>
          <t>股票型ETF</t>
        </is>
      </c>
      <c r="F98" s="8" t="inlineStr">
        <is>
          <t>931380.CSI</t>
        </is>
      </c>
      <c r="G98" s="8" t="inlineStr">
        <is>
          <t>中证科技50指数</t>
        </is>
      </c>
      <c r="H98" s="10" t="n">
        <v>30420734.3925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516110.SH</t>
        </is>
      </c>
      <c r="D99" s="8" t="inlineStr">
        <is>
          <t>国泰中证800汽车与零部件ETF</t>
        </is>
      </c>
      <c r="E99" s="8" t="inlineStr">
        <is>
          <t>股票型ETF</t>
        </is>
      </c>
      <c r="F99" s="8" t="inlineStr">
        <is>
          <t>H30015.CSI</t>
        </is>
      </c>
      <c r="G99" s="8" t="inlineStr">
        <is>
          <t>中证800汽车与零部件指数</t>
        </is>
      </c>
      <c r="H99" s="10" t="n">
        <v>96723921.65000001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159611.SZ</t>
        </is>
      </c>
      <c r="D100" s="8" t="inlineStr">
        <is>
          <t>广发中证全指电力ETF</t>
        </is>
      </c>
      <c r="E100" s="8" t="inlineStr">
        <is>
          <t>股票型ETF</t>
        </is>
      </c>
      <c r="F100" s="8" t="inlineStr">
        <is>
          <t>H30199.CSI</t>
        </is>
      </c>
      <c r="G100" s="8" t="inlineStr">
        <is>
          <t>中证全指电力公用事业指数</t>
        </is>
      </c>
      <c r="H100" s="10" t="n">
        <v>119394805.537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46</v>
      </c>
      <c r="B101" s="9" t="inlineStr">
        <is>
          <t>是</t>
        </is>
      </c>
      <c r="C101" s="8" t="inlineStr">
        <is>
          <t>159883.SZ</t>
        </is>
      </c>
      <c r="D101" s="8" t="inlineStr">
        <is>
          <t>医疗器械ETF永赢</t>
        </is>
      </c>
      <c r="E101" s="8" t="inlineStr">
        <is>
          <t>股票型ETF</t>
        </is>
      </c>
      <c r="F101" s="8" t="inlineStr">
        <is>
          <t>H30217.CSI</t>
        </is>
      </c>
      <c r="G101" s="8" t="inlineStr">
        <is>
          <t>中证全指医疗器械指数</t>
        </is>
      </c>
      <c r="H101" s="10" t="n">
        <v>83830089.6265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562500.SH</t>
        </is>
      </c>
      <c r="D102" s="8" t="inlineStr">
        <is>
          <t>华夏中证机器人ETF</t>
        </is>
      </c>
      <c r="E102" s="8" t="inlineStr">
        <is>
          <t>股票型ETF</t>
        </is>
      </c>
      <c r="F102" s="8" t="inlineStr">
        <is>
          <t>H30590.CSI</t>
        </is>
      </c>
      <c r="G102" s="8" t="inlineStr">
        <is>
          <t>中证机器人指数</t>
        </is>
      </c>
      <c r="H102" s="10" t="n">
        <v>26082319.8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48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23610760.75</v>
      </c>
      <c r="I103" s="11" t="n">
        <v>1</v>
      </c>
      <c r="J103" s="11" t="n"/>
      <c r="K103" s="11" t="n">
        <v>0.9</v>
      </c>
      <c r="L103" s="11" t="n">
        <v>0.1</v>
      </c>
    </row>
  </sheetData>
  <autoFilter ref="A1:L1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2026-09-16T09:16:21Z</dcterms:created>
  <dcterms:modified xmlns:dcterms="http://purl.org/dc/terms/" xmlns:xsi="http://www.w3.org/2001/XMLSchema-instance" xsi:type="dcterms:W3CDTF">2026-09-16T09:16:21Z</dcterms:modified>
</cp:coreProperties>
</file>