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44965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979813966.2</v>
      </c>
      <c r="M2" s="4" t="n">
        <v>49705300</v>
      </c>
      <c r="N2" s="4" t="n">
        <v>46690058</v>
      </c>
      <c r="O2" s="3" t="inlineStr">
        <is>
          <t>0.76073801882533</t>
        </is>
      </c>
      <c r="P2" s="3" t="inlineStr">
        <is>
          <t>0.76263589854225</t>
        </is>
      </c>
      <c r="Q2" s="5" t="n">
        <v>0</v>
      </c>
      <c r="R2" s="4" t="n">
        <v>57415639.75</v>
      </c>
      <c r="S2" s="3" t="n">
        <v>1</v>
      </c>
      <c r="T2" s="3" t="n">
        <v>1</v>
      </c>
    </row>
    <row r="3">
      <c r="A3" s="2" t="n">
        <v>44965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56833263032</v>
      </c>
      <c r="M3" s="4" t="n">
        <v>411614645</v>
      </c>
      <c r="N3" s="4" t="n">
        <v>1130538490</v>
      </c>
      <c r="O3" s="3" t="inlineStr">
        <is>
          <t>2.574376443278</t>
        </is>
      </c>
      <c r="P3" s="3" t="inlineStr">
        <is>
          <t>2.580572259828</t>
        </is>
      </c>
      <c r="Q3" s="5" t="n">
        <v>0</v>
      </c>
      <c r="R3" s="4" t="n">
        <v>1920119966.35</v>
      </c>
      <c r="S3" s="3" t="n">
        <v>2</v>
      </c>
      <c r="T3" s="3" t="n">
        <v>4</v>
      </c>
    </row>
    <row r="4">
      <c r="A4" s="2" t="n">
        <v>44965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15506534116.37</v>
      </c>
      <c r="M4" s="4" t="n">
        <v>59525900</v>
      </c>
      <c r="N4" s="4" t="n">
        <v>166306998</v>
      </c>
      <c r="O4" s="3" t="inlineStr">
        <is>
          <t>2.4296976781318</t>
        </is>
      </c>
      <c r="P4" s="3" t="inlineStr">
        <is>
          <t>2.4348040922201</t>
        </is>
      </c>
      <c r="Q4" s="5" t="n">
        <v>0.140081175</v>
      </c>
      <c r="R4" s="4" t="n">
        <v>238118234.6</v>
      </c>
      <c r="S4" s="3" t="n">
        <v>3</v>
      </c>
      <c r="T4" s="3" t="n">
        <v>2</v>
      </c>
    </row>
    <row r="5">
      <c r="A5" s="2" t="n">
        <v>44965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6928959792</v>
      </c>
      <c r="M5" s="4" t="n">
        <v>113102700</v>
      </c>
      <c r="N5" s="4" t="n">
        <v>122200305</v>
      </c>
      <c r="O5" s="3" t="inlineStr">
        <is>
          <t>0.53980360157569</t>
        </is>
      </c>
      <c r="P5" s="3" t="inlineStr">
        <is>
          <t>0.54052234277986</t>
        </is>
      </c>
      <c r="Q5" s="5" t="n">
        <v>0.018539118</v>
      </c>
      <c r="R5" s="4" t="n">
        <v>220572325.2</v>
      </c>
      <c r="S5" s="3" t="n">
        <v>4</v>
      </c>
      <c r="T5" s="3" t="n">
        <v>3</v>
      </c>
    </row>
    <row r="6">
      <c r="A6" s="2" t="n">
        <v>44965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403555857.6</v>
      </c>
      <c r="M6" s="4" t="n">
        <v>23911700</v>
      </c>
      <c r="N6" s="4" t="n">
        <v>26799976</v>
      </c>
      <c r="O6" s="3" t="inlineStr">
        <is>
          <t>1.112</t>
        </is>
      </c>
      <c r="P6" s="3" t="inlineStr">
        <is>
          <t>1.120789237068</t>
        </is>
      </c>
      <c r="Q6" s="5" t="n">
        <v>-0.179533214</v>
      </c>
      <c r="R6" s="4" t="n">
        <v>25551764.2</v>
      </c>
      <c r="S6" s="3" t="n">
        <v>5</v>
      </c>
      <c r="T6" s="3" t="n">
        <v>1</v>
      </c>
    </row>
    <row r="7">
      <c r="A7" s="2" t="n">
        <v>44965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1153802504.16</v>
      </c>
      <c r="M7" s="4" t="n">
        <v>55306900</v>
      </c>
      <c r="N7" s="4" t="n">
        <v>35780561</v>
      </c>
      <c r="O7" s="3" t="inlineStr">
        <is>
          <t>0.646</t>
        </is>
      </c>
      <c r="P7" s="3" t="inlineStr">
        <is>
          <t>0.64694569755311</t>
        </is>
      </c>
      <c r="Q7" s="5" t="n">
        <v>0.061957869</v>
      </c>
      <c r="R7" s="4" t="n">
        <v>39331764.15</v>
      </c>
      <c r="S7" s="3" t="n">
        <v>6</v>
      </c>
      <c r="T7" s="3" t="n">
        <v>2</v>
      </c>
    </row>
    <row r="8">
      <c r="A8" s="2" t="n">
        <v>44965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77707508371.35001</v>
      </c>
      <c r="M8" s="4" t="n">
        <v>462871301</v>
      </c>
      <c r="N8" s="4" t="n">
        <v>1889787994</v>
      </c>
      <c r="O8" s="3" t="inlineStr">
        <is>
          <t>3.8006365684225</t>
        </is>
      </c>
      <c r="P8" s="3" t="inlineStr">
        <is>
          <t>3.8097349640368</t>
        </is>
      </c>
      <c r="Q8" s="5" t="n">
        <v>-0.061342167</v>
      </c>
      <c r="R8" s="4" t="n">
        <v>3031271467.5</v>
      </c>
      <c r="S8" s="3" t="n">
        <v>7</v>
      </c>
      <c r="T8" s="3" t="n">
        <v>4</v>
      </c>
    </row>
    <row r="9">
      <c r="A9" s="2" t="n">
        <v>44965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55633459282.8</v>
      </c>
      <c r="M9" s="4" t="n">
        <v>1210703874</v>
      </c>
      <c r="N9" s="4" t="n">
        <v>1282709653</v>
      </c>
      <c r="O9" s="3" t="inlineStr">
        <is>
          <t>1.054</t>
        </is>
      </c>
      <c r="P9" s="3" t="inlineStr">
        <is>
          <t>1.059474311222</t>
        </is>
      </c>
      <c r="Q9" s="5" t="n">
        <v>0</v>
      </c>
      <c r="R9" s="4" t="n">
        <v>1804985853.5</v>
      </c>
      <c r="S9" s="3" t="n">
        <v>8</v>
      </c>
      <c r="T9" s="3" t="n">
        <v>1</v>
      </c>
    </row>
    <row r="10">
      <c r="A10" s="2" t="n">
        <v>44965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1231694320.1382</v>
      </c>
      <c r="M10" s="4" t="n">
        <v>30179778</v>
      </c>
      <c r="N10" s="4" t="n">
        <v>24721167.23</v>
      </c>
      <c r="O10" s="3" t="inlineStr">
        <is>
          <t>0.818</t>
        </is>
      </c>
      <c r="P10" s="3" t="inlineStr">
        <is>
          <t>0.81913018810145</t>
        </is>
      </c>
      <c r="Q10" s="5" t="n">
        <v>0.024455857</v>
      </c>
      <c r="R10" s="4" t="n">
        <v>51644247.611</v>
      </c>
      <c r="S10" s="3" t="n">
        <v>9</v>
      </c>
      <c r="T10" s="3" t="n">
        <v>1</v>
      </c>
    </row>
    <row r="11">
      <c r="A11" s="2" t="n">
        <v>44965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10364204596.56</v>
      </c>
      <c r="M11" s="4" t="n">
        <v>571054200</v>
      </c>
      <c r="N11" s="4" t="n">
        <v>504977653</v>
      </c>
      <c r="O11" s="3" t="inlineStr">
        <is>
          <t>0.882</t>
        </is>
      </c>
      <c r="P11" s="3" t="inlineStr">
        <is>
          <t>0.88429023549779</t>
        </is>
      </c>
      <c r="Q11" s="5" t="n">
        <v>-0.090620752</v>
      </c>
      <c r="R11" s="4" t="n">
        <v>720320053.45</v>
      </c>
      <c r="S11" s="3" t="n">
        <v>10</v>
      </c>
      <c r="T11" s="3" t="n">
        <v>6</v>
      </c>
    </row>
    <row r="12">
      <c r="A12" s="2" t="n">
        <v>44965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3647898245.7</v>
      </c>
      <c r="M12" s="4" t="n">
        <v>87648400</v>
      </c>
      <c r="N12" s="4" t="n">
        <v>106334976</v>
      </c>
      <c r="O12" s="3" t="inlineStr">
        <is>
          <t>1.1795845288092</t>
        </is>
      </c>
      <c r="P12" s="3" t="inlineStr">
        <is>
          <t>1.1876108747746</t>
        </is>
      </c>
      <c r="Q12" s="5" t="n">
        <v>-0.107767554</v>
      </c>
      <c r="R12" s="4" t="n">
        <v>132951981.75</v>
      </c>
      <c r="S12" s="3" t="n">
        <v>11</v>
      </c>
      <c r="T12" s="3" t="n">
        <v>2</v>
      </c>
    </row>
    <row r="13">
      <c r="A13" s="2" t="n">
        <v>44965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3250625699.2</v>
      </c>
      <c r="M13" s="4" t="n">
        <v>106444121</v>
      </c>
      <c r="N13" s="4" t="n">
        <v>113794138</v>
      </c>
      <c r="O13" s="3" t="inlineStr">
        <is>
          <t>3.4422528</t>
        </is>
      </c>
      <c r="P13" s="3" t="inlineStr">
        <is>
          <t>3.4585920931941</t>
        </is>
      </c>
      <c r="Q13" s="5" t="n">
        <v>-0.07513148</v>
      </c>
      <c r="R13" s="4" t="n">
        <v>162683155.15</v>
      </c>
      <c r="S13" s="3" t="n">
        <v>12</v>
      </c>
      <c r="T13" s="3" t="n">
        <v>5</v>
      </c>
    </row>
    <row r="14">
      <c r="A14" s="2" t="n">
        <v>44965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13428911390.72</v>
      </c>
      <c r="M14" s="4" t="n">
        <v>671408614</v>
      </c>
      <c r="N14" s="4" t="n">
        <v>1848719436</v>
      </c>
      <c r="O14" s="3" t="inlineStr">
        <is>
          <t>2.6686966524281</t>
        </is>
      </c>
      <c r="P14" s="3" t="inlineStr">
        <is>
          <t>2.6769543196289</t>
        </is>
      </c>
      <c r="Q14" s="5" t="n">
        <v>-0.08008153799999999</v>
      </c>
      <c r="R14" s="4" t="n">
        <v>1895168905.85</v>
      </c>
      <c r="S14" s="3" t="n">
        <v>13</v>
      </c>
      <c r="T14" s="3" t="n">
        <v>2</v>
      </c>
    </row>
    <row r="15">
      <c r="A15" s="2" t="n">
        <v>44965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13349675738.07</v>
      </c>
      <c r="M15" s="4" t="n">
        <v>840811985</v>
      </c>
      <c r="N15" s="4" t="n">
        <v>426287628</v>
      </c>
      <c r="O15" s="3" t="inlineStr">
        <is>
          <t>0.505</t>
        </is>
      </c>
      <c r="P15" s="3" t="inlineStr">
        <is>
          <t>0.50699518513643</t>
        </is>
      </c>
      <c r="Q15" s="5" t="n">
        <v>0.138806266</v>
      </c>
      <c r="R15" s="4" t="n">
        <v>597449709.3</v>
      </c>
      <c r="S15" s="3" t="n">
        <v>14</v>
      </c>
      <c r="T15" s="3" t="n">
        <v>3</v>
      </c>
    </row>
    <row r="16">
      <c r="A16" s="2" t="n">
        <v>44965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4464274547.45</v>
      </c>
      <c r="M16" s="4" t="n">
        <v>67954200</v>
      </c>
      <c r="N16" s="4" t="n">
        <v>151902416</v>
      </c>
      <c r="O16" s="3" t="inlineStr">
        <is>
          <t>1.0079696336561</t>
        </is>
      </c>
      <c r="P16" s="3" t="inlineStr">
        <is>
          <t>1.0131203596881</t>
        </is>
      </c>
      <c r="Q16" s="5" t="n">
        <v>0.013491028</v>
      </c>
      <c r="R16" s="4" t="n">
        <v>256103951</v>
      </c>
      <c r="S16" s="3" t="n">
        <v>15</v>
      </c>
      <c r="T16" s="3" t="n">
        <v>2</v>
      </c>
    </row>
    <row r="17">
      <c r="A17" s="2" t="n">
        <v>44965</v>
      </c>
      <c r="B17" s="3" t="inlineStr">
        <is>
          <t>159992.SZ</t>
        </is>
      </c>
      <c r="C17" s="3" t="inlineStr">
        <is>
          <t>创新药</t>
        </is>
      </c>
      <c r="D17" s="2" t="n">
        <v>43931</v>
      </c>
      <c r="E17" s="3" t="inlineStr">
        <is>
          <t>中证创新药产业指数</t>
        </is>
      </c>
      <c r="F17" s="3" t="inlineStr">
        <is>
          <t>中证创新药产业指数收益率</t>
        </is>
      </c>
      <c r="G17" s="3" t="inlineStr">
        <is>
          <t>银华基金管理股份有限公司</t>
        </is>
      </c>
      <c r="H17" s="3" t="inlineStr">
        <is>
          <t>上海银行股份有限公司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931152.CSI</t>
        </is>
      </c>
      <c r="L17" s="4" t="n">
        <v>4587148644.9633</v>
      </c>
      <c r="M17" s="4" t="n">
        <v>196916712</v>
      </c>
      <c r="N17" s="4" t="n">
        <v>198974881.62</v>
      </c>
      <c r="O17" s="3" t="inlineStr">
        <is>
          <t>1.006</t>
        </is>
      </c>
      <c r="P17" s="3" t="inlineStr">
        <is>
          <t>1.0104519804292</t>
        </is>
      </c>
      <c r="Q17" s="5" t="n">
        <v>0.109463628</v>
      </c>
      <c r="R17" s="4" t="n">
        <v>210222455.0535</v>
      </c>
      <c r="S17" s="3" t="n">
        <v>16</v>
      </c>
      <c r="T17" s="3" t="n">
        <v>6</v>
      </c>
    </row>
    <row r="18">
      <c r="A18" s="2" t="n">
        <v>44965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2248314277.3777</v>
      </c>
      <c r="M18" s="4" t="n">
        <v>109332104</v>
      </c>
      <c r="N18" s="4" t="n">
        <v>97707859.97</v>
      </c>
      <c r="O18" s="3" t="inlineStr">
        <is>
          <t>0.889</t>
        </is>
      </c>
      <c r="P18" s="3" t="inlineStr">
        <is>
          <t>0.89367949939022</t>
        </is>
      </c>
      <c r="Q18" s="5" t="n">
        <v>-0.235663786</v>
      </c>
      <c r="R18" s="4" t="n">
        <v>136058635.384</v>
      </c>
      <c r="S18" s="3" t="n">
        <v>17</v>
      </c>
      <c r="T18" s="3" t="n">
        <v>1</v>
      </c>
    </row>
    <row r="19">
      <c r="A19" s="2" t="n">
        <v>44965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3909505479.94</v>
      </c>
      <c r="M19" s="4" t="n">
        <v>51972800</v>
      </c>
      <c r="N19" s="4" t="n">
        <v>65841572</v>
      </c>
      <c r="O19" s="3" t="inlineStr">
        <is>
          <t>0.62984305177112</t>
        </is>
      </c>
      <c r="P19" s="3" t="inlineStr">
        <is>
          <t>0.63376855745378</t>
        </is>
      </c>
      <c r="Q19" s="5" t="n">
        <v>-0.09522298</v>
      </c>
      <c r="R19" s="4" t="n">
        <v>80003834.75</v>
      </c>
      <c r="S19" s="3" t="n">
        <v>18</v>
      </c>
      <c r="T19" s="3" t="n">
        <v>5</v>
      </c>
    </row>
    <row r="20">
      <c r="A20" s="2" t="n">
        <v>44965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22644092921.098</v>
      </c>
      <c r="M20" s="4" t="n">
        <v>392946861</v>
      </c>
      <c r="N20" s="4" t="n">
        <v>966329485.28</v>
      </c>
      <c r="O20" s="3" t="inlineStr">
        <is>
          <t>2.447</t>
        </is>
      </c>
      <c r="P20" s="3" t="inlineStr">
        <is>
          <t>2.4591861678722</t>
        </is>
      </c>
      <c r="Q20" s="5" t="n">
        <v>-0.187632566</v>
      </c>
      <c r="R20" s="4" t="n">
        <v>978288068.406</v>
      </c>
      <c r="S20" s="3" t="n">
        <v>19</v>
      </c>
      <c r="T20" s="3" t="n">
        <v>3</v>
      </c>
    </row>
    <row r="21">
      <c r="A21" s="2" t="n">
        <v>44965</v>
      </c>
      <c r="B21" s="3" t="inlineStr">
        <is>
          <t>515030.SH</t>
        </is>
      </c>
      <c r="C21" s="3" t="inlineStr">
        <is>
          <t>华夏中证新能源汽车ETF</t>
        </is>
      </c>
      <c r="D21" s="2" t="n">
        <v>43894</v>
      </c>
      <c r="E21" s="3" t="inlineStr">
        <is>
          <t>中证新能源汽车指数</t>
        </is>
      </c>
      <c r="F21" s="3" t="inlineStr">
        <is>
          <t>中证新能源汽车指数收益率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399976.SZ</t>
        </is>
      </c>
      <c r="L21" s="4" t="n">
        <v>11649326585.6</v>
      </c>
      <c r="M21" s="4" t="n">
        <v>169765353</v>
      </c>
      <c r="N21" s="4" t="n">
        <v>314098915</v>
      </c>
      <c r="O21" s="3" t="inlineStr">
        <is>
          <t>1.847</t>
        </is>
      </c>
      <c r="P21" s="3" t="inlineStr">
        <is>
          <t>1.8501944563447</t>
        </is>
      </c>
      <c r="Q21" s="5" t="n">
        <v>-0.075741182</v>
      </c>
      <c r="R21" s="4" t="n">
        <v>362980357.75</v>
      </c>
      <c r="S21" s="3" t="n">
        <v>20</v>
      </c>
      <c r="T21" s="3" t="n">
        <v>5</v>
      </c>
    </row>
    <row r="22">
      <c r="A22" s="2" t="n">
        <v>44965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32146358120.1</v>
      </c>
      <c r="M22" s="4" t="n">
        <v>773704100</v>
      </c>
      <c r="N22" s="4" t="n">
        <v>722581441</v>
      </c>
      <c r="O22" s="3" t="inlineStr">
        <is>
          <t>0.929</t>
        </is>
      </c>
      <c r="P22" s="3" t="inlineStr">
        <is>
          <t>0.9339247924368</t>
        </is>
      </c>
      <c r="Q22" s="5" t="n">
        <v>-0.043038519</v>
      </c>
      <c r="R22" s="4" t="n">
        <v>1223407768.8</v>
      </c>
      <c r="S22" s="3" t="n">
        <v>21</v>
      </c>
      <c r="T22" s="3" t="n">
        <v>3</v>
      </c>
    </row>
    <row r="23">
      <c r="A23" s="2" t="n">
        <v>44965</v>
      </c>
      <c r="B23" s="3" t="inlineStr">
        <is>
          <t>159859.SZ</t>
        </is>
      </c>
      <c r="C23" s="3" t="inlineStr">
        <is>
          <t>天弘国证生物医药ETF</t>
        </is>
      </c>
      <c r="D23" s="2" t="n">
        <v>44384</v>
      </c>
      <c r="E23" s="3" t="inlineStr">
        <is>
          <t>国证生物医药指数</t>
        </is>
      </c>
      <c r="F23" s="3" t="inlineStr">
        <is>
          <t>国证生物医药指数收益率</t>
        </is>
      </c>
      <c r="G23" s="3" t="inlineStr">
        <is>
          <t>天弘基金管理有限公司</t>
        </is>
      </c>
      <c r="H23" s="3" t="inlineStr">
        <is>
          <t>中信建投证券股份有限公司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399441.SZ</t>
        </is>
      </c>
      <c r="L23" s="4" t="n">
        <v>1411890089.6366</v>
      </c>
      <c r="M23" s="4" t="n">
        <v>40371239</v>
      </c>
      <c r="N23" s="4" t="n">
        <v>25320050.53</v>
      </c>
      <c r="O23" s="3" t="inlineStr">
        <is>
          <t>0.623</t>
        </is>
      </c>
      <c r="P23" s="3" t="inlineStr">
        <is>
          <t>0.62718041747493</t>
        </is>
      </c>
      <c r="Q23" s="5" t="n">
        <v>0.016053941</v>
      </c>
      <c r="R23" s="4" t="n">
        <v>31312257.4035</v>
      </c>
      <c r="S23" s="3" t="n">
        <v>22</v>
      </c>
      <c r="T23" s="3" t="n">
        <v>1</v>
      </c>
    </row>
    <row r="24">
      <c r="A24" s="2" t="n">
        <v>44965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4602834957.6</v>
      </c>
      <c r="M24" s="4" t="n">
        <v>272499688</v>
      </c>
      <c r="N24" s="4" t="n">
        <v>200472762</v>
      </c>
      <c r="O24" s="3" t="inlineStr">
        <is>
          <t>2.0419023</t>
        </is>
      </c>
      <c r="P24" s="3" t="inlineStr">
        <is>
          <t>2.0549769073299</t>
        </is>
      </c>
      <c r="Q24" s="5" t="n">
        <v>-0.218400218</v>
      </c>
      <c r="R24" s="4" t="n">
        <v>298594628.6</v>
      </c>
      <c r="S24" s="3" t="n">
        <v>23</v>
      </c>
      <c r="T24" s="3" t="n">
        <v>2</v>
      </c>
    </row>
    <row r="25">
      <c r="A25" s="2" t="n">
        <v>44965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11918076032</v>
      </c>
      <c r="M25" s="4" t="n">
        <v>307698524</v>
      </c>
      <c r="N25" s="4" t="n">
        <v>347509743</v>
      </c>
      <c r="O25" s="3" t="inlineStr">
        <is>
          <t>1.124</t>
        </is>
      </c>
      <c r="P25" s="3" t="inlineStr">
        <is>
          <t>1.1293838478081</t>
        </is>
      </c>
      <c r="Q25" s="5" t="n">
        <v>-0.124400213</v>
      </c>
      <c r="R25" s="4" t="n">
        <v>508593035.35</v>
      </c>
      <c r="S25" s="3" t="n">
        <v>24</v>
      </c>
      <c r="T25" s="3" t="n">
        <v>3</v>
      </c>
    </row>
    <row r="26">
      <c r="A26" s="2" t="n">
        <v>44965</v>
      </c>
      <c r="B26" s="3" t="inlineStr">
        <is>
          <t>512980.SH</t>
        </is>
      </c>
      <c r="C26" s="3" t="inlineStr">
        <is>
          <t>广发中证传媒ETF</t>
        </is>
      </c>
      <c r="D26" s="2" t="n">
        <v>43119</v>
      </c>
      <c r="E26" s="3" t="inlineStr">
        <is>
          <t>中证传媒指数</t>
        </is>
      </c>
      <c r="F26" s="3" t="inlineStr">
        <is>
          <t>同期中证传媒指数收益率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399971.SZ</t>
        </is>
      </c>
      <c r="L26" s="4" t="n">
        <v>4988329269.48</v>
      </c>
      <c r="M26" s="4" t="n">
        <v>175838300</v>
      </c>
      <c r="N26" s="4" t="n">
        <v>118656822</v>
      </c>
      <c r="O26" s="3" t="inlineStr">
        <is>
          <t>0.671</t>
        </is>
      </c>
      <c r="P26" s="3" t="inlineStr">
        <is>
          <t>0.67480646707799</t>
        </is>
      </c>
      <c r="Q26" s="5" t="n">
        <v>-0.10421319</v>
      </c>
      <c r="R26" s="4" t="n">
        <v>106059920.4</v>
      </c>
      <c r="S26" s="3" t="n">
        <v>25</v>
      </c>
      <c r="T26" s="3" t="n">
        <v>2</v>
      </c>
    </row>
    <row r="27">
      <c r="A27" s="2" t="n">
        <v>44965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7744175838</v>
      </c>
      <c r="M27" s="4" t="n">
        <v>79001600</v>
      </c>
      <c r="N27" s="4" t="n">
        <v>89262092</v>
      </c>
      <c r="O27" s="3" t="inlineStr">
        <is>
          <t>1.124</t>
        </is>
      </c>
      <c r="P27" s="3" t="inlineStr">
        <is>
          <t>1.1298770151491</t>
        </is>
      </c>
      <c r="Q27" s="5" t="n">
        <v>-0.142146411</v>
      </c>
      <c r="R27" s="4" t="n">
        <v>98411017.55</v>
      </c>
      <c r="S27" s="3" t="n">
        <v>26</v>
      </c>
      <c r="T27" s="3" t="n">
        <v>2</v>
      </c>
    </row>
    <row r="28">
      <c r="A28" s="2" t="n">
        <v>44965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2361578789.5</v>
      </c>
      <c r="M28" s="4" t="n">
        <v>57874200</v>
      </c>
      <c r="N28" s="4" t="n">
        <v>73627624</v>
      </c>
      <c r="O28" s="3" t="inlineStr">
        <is>
          <t>1.262</t>
        </is>
      </c>
      <c r="P28" s="3" t="inlineStr">
        <is>
          <t>1.2722011535365</t>
        </is>
      </c>
      <c r="Q28" s="5" t="n">
        <v>-0.118717847</v>
      </c>
      <c r="R28" s="4" t="n">
        <v>85011837.09999999</v>
      </c>
      <c r="S28" s="3" t="n">
        <v>27</v>
      </c>
      <c r="T28" s="3" t="n">
        <v>1</v>
      </c>
    </row>
    <row r="29">
      <c r="A29" s="2" t="n">
        <v>44965</v>
      </c>
      <c r="B29" s="3" t="inlineStr">
        <is>
          <t>515230.SH</t>
        </is>
      </c>
      <c r="C29" s="3" t="inlineStr">
        <is>
          <t>国泰中证全指软件ETF</t>
        </is>
      </c>
      <c r="D29" s="2" t="n">
        <v>44257</v>
      </c>
      <c r="E29" s="3" t="inlineStr">
        <is>
          <t>中证全指软件指数</t>
        </is>
      </c>
      <c r="F29" s="3" t="inlineStr">
        <is>
          <t>中证全指软件指数收益率</t>
        </is>
      </c>
      <c r="G29" s="3" t="inlineStr">
        <is>
          <t>国泰基金管理有限公司</t>
        </is>
      </c>
      <c r="H29" s="3" t="inlineStr">
        <is>
          <t>平安银行股份有限公司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H30202.CSI</t>
        </is>
      </c>
      <c r="L29" s="4" t="n">
        <v>976506668.01</v>
      </c>
      <c r="M29" s="4" t="n">
        <v>65252000</v>
      </c>
      <c r="N29" s="4" t="n">
        <v>60112198</v>
      </c>
      <c r="O29" s="3" t="inlineStr">
        <is>
          <t>0.919</t>
        </is>
      </c>
      <c r="P29" s="3" t="inlineStr">
        <is>
          <t>0.92123150248268</t>
        </is>
      </c>
      <c r="Q29" s="5" t="n">
        <v>0.010882577</v>
      </c>
      <c r="R29" s="4" t="n">
        <v>80907634.09999999</v>
      </c>
      <c r="S29" s="3" t="n">
        <v>28</v>
      </c>
      <c r="T29" s="3" t="n">
        <v>5</v>
      </c>
    </row>
    <row r="30">
      <c r="A30" s="2" t="n">
        <v>44965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1480306686.21</v>
      </c>
      <c r="M30" s="4" t="n">
        <v>48686300</v>
      </c>
      <c r="N30" s="4" t="n">
        <v>67356687</v>
      </c>
      <c r="O30" s="3" t="inlineStr">
        <is>
          <t>1.2315189357283</t>
        </is>
      </c>
      <c r="P30" s="3" t="inlineStr">
        <is>
          <t>1.2373173439923</t>
        </is>
      </c>
      <c r="Q30" s="5" t="n">
        <v>0.06540222399999999</v>
      </c>
      <c r="R30" s="4" t="n">
        <v>60498785.3</v>
      </c>
      <c r="S30" s="3" t="n">
        <v>29</v>
      </c>
      <c r="T30" s="3" t="n">
        <v>1</v>
      </c>
    </row>
    <row r="31">
      <c r="A31" s="2" t="n">
        <v>44965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739656557</v>
      </c>
      <c r="M31" s="4" t="n">
        <v>80424300</v>
      </c>
      <c r="N31" s="4" t="n">
        <v>62179090</v>
      </c>
      <c r="O31" s="3" t="inlineStr">
        <is>
          <t>0.771</t>
        </is>
      </c>
      <c r="P31" s="3" t="inlineStr">
        <is>
          <t>0.77313809383482</t>
        </is>
      </c>
      <c r="Q31" s="5" t="n">
        <v>0.051907604</v>
      </c>
      <c r="R31" s="4" t="n">
        <v>54785584.05</v>
      </c>
      <c r="S31" s="3" t="n">
        <v>30</v>
      </c>
      <c r="T31" s="3" t="n">
        <v>1</v>
      </c>
    </row>
    <row r="32">
      <c r="A32" s="2" t="n">
        <v>44965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2060527407.521</v>
      </c>
      <c r="M32" s="4" t="n">
        <v>99651200</v>
      </c>
      <c r="N32" s="4" t="n">
        <v>106552027.2</v>
      </c>
      <c r="O32" s="3" t="inlineStr">
        <is>
          <t>1.065</t>
        </is>
      </c>
      <c r="P32" s="3" t="inlineStr">
        <is>
          <t>1.069249815356</t>
        </is>
      </c>
      <c r="Q32" s="5" t="n">
        <v>-0.187441425</v>
      </c>
      <c r="R32" s="4" t="n">
        <v>173138496.9005</v>
      </c>
      <c r="S32" s="3" t="n">
        <v>31</v>
      </c>
      <c r="T32" s="3" t="n">
        <v>1</v>
      </c>
    </row>
    <row r="33">
      <c r="A33" s="2" t="n">
        <v>44965</v>
      </c>
      <c r="B33" s="3" t="inlineStr">
        <is>
          <t>512480.SH</t>
        </is>
      </c>
      <c r="C33" s="3" t="inlineStr">
        <is>
          <t>国联安半导体ETF</t>
        </is>
      </c>
      <c r="D33" s="2" t="n">
        <v>43628</v>
      </c>
      <c r="E33" s="3" t="inlineStr">
        <is>
          <t>中证全指半导体产品与设备指数</t>
        </is>
      </c>
      <c r="F33" s="3" t="inlineStr">
        <is>
          <t>中证全指半导体产品与设备指数收益率</t>
        </is>
      </c>
      <c r="G33" s="3" t="inlineStr">
        <is>
          <t>国联安基金管理有限公司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H30184.CSI</t>
        </is>
      </c>
      <c r="L33" s="4" t="n">
        <v>16836023278.44</v>
      </c>
      <c r="M33" s="4" t="n">
        <v>926691547</v>
      </c>
      <c r="N33" s="4" t="n">
        <v>827342661</v>
      </c>
      <c r="O33" s="3" t="inlineStr">
        <is>
          <t>0.4415</t>
        </is>
      </c>
      <c r="P33" s="3" t="inlineStr">
        <is>
          <t>0.44639592520207</t>
        </is>
      </c>
      <c r="Q33" s="5" t="n">
        <v>0.011326311</v>
      </c>
      <c r="R33" s="4" t="n">
        <v>901202015.4</v>
      </c>
      <c r="S33" s="3" t="n">
        <v>32</v>
      </c>
      <c r="T33" s="3" t="n">
        <v>6</v>
      </c>
    </row>
    <row r="34">
      <c r="A34" s="2" t="n">
        <v>44965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2079728520.2694</v>
      </c>
      <c r="M34" s="4" t="n">
        <v>85629700</v>
      </c>
      <c r="N34" s="4" t="n">
        <v>94069787.93000001</v>
      </c>
      <c r="O34" s="3" t="inlineStr">
        <is>
          <t>1.097</t>
        </is>
      </c>
      <c r="P34" s="3" t="inlineStr">
        <is>
          <t>1.0985649597044</t>
        </is>
      </c>
      <c r="Q34" s="5" t="n">
        <v>-0.172900173</v>
      </c>
      <c r="R34" s="4" t="n">
        <v>104123963.2975</v>
      </c>
      <c r="S34" s="3" t="n">
        <v>33</v>
      </c>
      <c r="T34" s="3" t="n">
        <v>1</v>
      </c>
    </row>
    <row r="35">
      <c r="A35" s="2" t="n">
        <v>44965</v>
      </c>
      <c r="B35" s="3" t="inlineStr">
        <is>
          <t>159865.SZ</t>
        </is>
      </c>
      <c r="C35" s="3" t="inlineStr">
        <is>
          <t>国泰中证畜牧养殖ETF</t>
        </is>
      </c>
      <c r="D35" s="2" t="n">
        <v>44263</v>
      </c>
      <c r="E35" s="3" t="inlineStr">
        <is>
          <t>中证畜牧养殖指数</t>
        </is>
      </c>
      <c r="F35" s="3" t="inlineStr">
        <is>
          <t>中证畜牧养殖指数收益率</t>
        </is>
      </c>
      <c r="G35" s="3" t="inlineStr">
        <is>
          <t>国泰基金管理有限公司</t>
        </is>
      </c>
      <c r="H35" s="3" t="inlineStr">
        <is>
          <t>浙商银行股份有限公司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930707.CSI</t>
        </is>
      </c>
      <c r="L35" s="4" t="n">
        <v>3781156362.085</v>
      </c>
      <c r="M35" s="4" t="n">
        <v>96736500</v>
      </c>
      <c r="N35" s="4" t="n">
        <v>79106882.59999999</v>
      </c>
      <c r="O35" s="3" t="inlineStr">
        <is>
          <t>0.814</t>
        </is>
      </c>
      <c r="P35" s="3" t="inlineStr">
        <is>
          <t>0.81775630294666</t>
        </is>
      </c>
      <c r="Q35" s="5" t="n">
        <v>-0.122699387</v>
      </c>
      <c r="R35" s="4" t="n">
        <v>157055980.0015</v>
      </c>
      <c r="S35" s="3" t="n">
        <v>34</v>
      </c>
      <c r="T35" s="3" t="n">
        <v>1</v>
      </c>
    </row>
    <row r="36">
      <c r="A36" s="2" t="n">
        <v>44965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725809187.65</v>
      </c>
      <c r="M36" s="4" t="n">
        <v>87082100</v>
      </c>
      <c r="N36" s="4" t="n">
        <v>76613977</v>
      </c>
      <c r="O36" s="3" t="inlineStr">
        <is>
          <t>0.878</t>
        </is>
      </c>
      <c r="P36" s="3" t="inlineStr">
        <is>
          <t>0.87979018650216</t>
        </is>
      </c>
      <c r="Q36" s="5" t="n">
        <v>0.034180244</v>
      </c>
      <c r="R36" s="4" t="n">
        <v>72958550.2</v>
      </c>
      <c r="S36" s="3" t="n">
        <v>35</v>
      </c>
      <c r="T36" s="3" t="n">
        <v>1</v>
      </c>
    </row>
    <row r="37">
      <c r="A37" s="2" t="n">
        <v>44965</v>
      </c>
      <c r="B37" s="3" t="inlineStr">
        <is>
          <t>515050.SH</t>
        </is>
      </c>
      <c r="C37" s="3" t="inlineStr">
        <is>
          <t>华夏中证5G通信主题ETF</t>
        </is>
      </c>
      <c r="D37" s="2" t="n">
        <v>43754</v>
      </c>
      <c r="E37" s="3" t="inlineStr">
        <is>
          <t>中证5G通信主题指数</t>
        </is>
      </c>
      <c r="F37" s="3" t="inlineStr">
        <is>
          <t>中证5G通信主题指数收益率</t>
        </is>
      </c>
      <c r="G37" s="3" t="inlineStr">
        <is>
          <t>华夏基金管理有限公司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931079.CSI</t>
        </is>
      </c>
      <c r="L37" s="4" t="n">
        <v>8854729334.75</v>
      </c>
      <c r="M37" s="4" t="n">
        <v>62677200</v>
      </c>
      <c r="N37" s="4" t="n">
        <v>54989951</v>
      </c>
      <c r="O37" s="3" t="inlineStr">
        <is>
          <t>0.29066666666667</t>
        </is>
      </c>
      <c r="P37" s="3" t="inlineStr">
        <is>
          <t>0.29245058277438</t>
        </is>
      </c>
      <c r="Q37" s="5" t="n">
        <v>-0.171722954</v>
      </c>
      <c r="R37" s="4" t="n">
        <v>73539683</v>
      </c>
      <c r="S37" s="3" t="n">
        <v>36</v>
      </c>
      <c r="T37" s="3" t="n">
        <v>2</v>
      </c>
    </row>
    <row r="38">
      <c r="A38" s="2" t="n">
        <v>44965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799796610.9215</v>
      </c>
      <c r="M38" s="4" t="n">
        <v>64322300</v>
      </c>
      <c r="N38" s="4" t="n">
        <v>53096315</v>
      </c>
      <c r="O38" s="3" t="inlineStr">
        <is>
          <t>0.822</t>
        </is>
      </c>
      <c r="P38" s="3" t="inlineStr">
        <is>
          <t>0.82547289198303</t>
        </is>
      </c>
      <c r="Q38" s="5" t="n">
        <v>-0.133641113</v>
      </c>
      <c r="R38" s="4" t="n">
        <v>42686488.632</v>
      </c>
      <c r="S38" s="3" t="n">
        <v>37</v>
      </c>
      <c r="T38" s="3" t="n">
        <v>1</v>
      </c>
    </row>
    <row r="39">
      <c r="A39" s="2" t="n">
        <v>44965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15727439619.4</v>
      </c>
      <c r="M39" s="4" t="n">
        <v>269717800</v>
      </c>
      <c r="N39" s="4" t="n">
        <v>394178476</v>
      </c>
      <c r="O39" s="3" t="inlineStr">
        <is>
          <t>1.453</t>
        </is>
      </c>
      <c r="P39" s="3" t="inlineStr">
        <is>
          <t>1.4614477650344</t>
        </is>
      </c>
      <c r="Q39" s="5" t="n">
        <v>-0.144319978</v>
      </c>
      <c r="R39" s="4" t="n">
        <v>648320984.6</v>
      </c>
      <c r="S39" s="3" t="n">
        <v>38</v>
      </c>
      <c r="T39" s="3" t="n">
        <v>1</v>
      </c>
    </row>
    <row r="40">
      <c r="A40" s="2" t="n">
        <v>44965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1493118032.91</v>
      </c>
      <c r="M40" s="4" t="n">
        <v>46455100</v>
      </c>
      <c r="N40" s="4" t="n">
        <v>41597524</v>
      </c>
      <c r="O40" s="3" t="inlineStr">
        <is>
          <t>0.14888046231792</t>
        </is>
      </c>
      <c r="P40" s="3" t="inlineStr">
        <is>
          <t>0.14928642965715</t>
        </is>
      </c>
      <c r="Q40" s="5" t="n">
        <v>0.145788942</v>
      </c>
      <c r="R40" s="4" t="n">
        <v>40960615.65</v>
      </c>
      <c r="S40" s="3" t="n">
        <v>39</v>
      </c>
      <c r="T40" s="3" t="n">
        <v>1</v>
      </c>
    </row>
    <row r="41">
      <c r="A41" s="2" t="n">
        <v>44965</v>
      </c>
      <c r="B41" s="3" t="inlineStr">
        <is>
          <t>159807.SZ</t>
        </is>
      </c>
      <c r="C41" s="3" t="inlineStr">
        <is>
          <t>易方达中证科技50ETF</t>
        </is>
      </c>
      <c r="D41" s="2" t="n">
        <v>43920</v>
      </c>
      <c r="E41" s="3" t="inlineStr">
        <is>
          <t>中证科技50指数</t>
        </is>
      </c>
      <c r="F41" s="3" t="inlineStr">
        <is>
          <t>中证科技50指数收益率</t>
        </is>
      </c>
      <c r="G41" s="3" t="inlineStr">
        <is>
          <t>易方达基金管理有限公司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931380.CSI</t>
        </is>
      </c>
      <c r="L41" s="4" t="n">
        <v>648739501.3776</v>
      </c>
      <c r="M41" s="4" t="n">
        <v>39447700</v>
      </c>
      <c r="N41" s="4" t="n">
        <v>23317694.6</v>
      </c>
      <c r="O41" s="3" t="inlineStr">
        <is>
          <t>0.589</t>
        </is>
      </c>
      <c r="P41" s="3" t="inlineStr">
        <is>
          <t>0.59110403394875</t>
        </is>
      </c>
      <c r="Q41" s="5" t="n">
        <v>-0.033944331</v>
      </c>
      <c r="R41" s="4" t="n">
        <v>29865491.016</v>
      </c>
      <c r="S41" s="3" t="n">
        <v>40</v>
      </c>
      <c r="T41" s="3" t="n">
        <v>1</v>
      </c>
    </row>
    <row r="42">
      <c r="A42" s="2" t="n">
        <v>44965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1286778395.42</v>
      </c>
      <c r="M42" s="4" t="n">
        <v>53397600</v>
      </c>
      <c r="N42" s="4" t="n">
        <v>57085501</v>
      </c>
      <c r="O42" s="3" t="inlineStr">
        <is>
          <t>1.067</t>
        </is>
      </c>
      <c r="P42" s="3" t="inlineStr">
        <is>
          <t>1.0690649205208</t>
        </is>
      </c>
      <c r="Q42" s="5" t="n">
        <v>-0.112338513</v>
      </c>
      <c r="R42" s="4" t="n">
        <v>95254522.65000001</v>
      </c>
      <c r="S42" s="3" t="n">
        <v>41</v>
      </c>
      <c r="T42" s="3" t="n">
        <v>1</v>
      </c>
    </row>
    <row r="43">
      <c r="A43" s="2" t="n">
        <v>44965</v>
      </c>
      <c r="B43" s="3" t="inlineStr">
        <is>
          <t>159611.SZ</t>
        </is>
      </c>
      <c r="C43" s="3" t="inlineStr">
        <is>
          <t>广发中证全指电力ETF</t>
        </is>
      </c>
      <c r="D43" s="2" t="n">
        <v>44568</v>
      </c>
      <c r="E43" s="3" t="inlineStr">
        <is>
          <t>中证全指电力公用事业指数</t>
        </is>
      </c>
      <c r="F43" s="3" t="inlineStr">
        <is>
          <t>中证全指电力公用事业指数收益率</t>
        </is>
      </c>
      <c r="G43" s="3" t="inlineStr">
        <is>
          <t>广发基金管理有限公司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H30199.CSI</t>
        </is>
      </c>
      <c r="L43" s="4" t="n">
        <v>2036920775.07</v>
      </c>
      <c r="M43" s="4" t="n">
        <v>117640071</v>
      </c>
      <c r="N43" s="4" t="n">
        <v>103400885.5</v>
      </c>
      <c r="O43" s="3" t="inlineStr">
        <is>
          <t>0.877</t>
        </is>
      </c>
      <c r="P43" s="3" t="inlineStr">
        <is>
          <t>0.87895973388183</t>
        </is>
      </c>
      <c r="Q43" s="5" t="n">
        <v>-0.148013207</v>
      </c>
      <c r="R43" s="4" t="n">
        <v>120570495.906</v>
      </c>
      <c r="S43" s="3" t="n">
        <v>42</v>
      </c>
      <c r="T43" s="3" t="n">
        <v>1</v>
      </c>
    </row>
    <row r="44">
      <c r="A44" s="2" t="n">
        <v>44965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2036786918.1028</v>
      </c>
      <c r="M44" s="4" t="n">
        <v>82468024</v>
      </c>
      <c r="N44" s="4" t="n">
        <v>56243742.84</v>
      </c>
      <c r="O44" s="3" t="inlineStr">
        <is>
          <t>0.681</t>
        </is>
      </c>
      <c r="P44" s="3" t="inlineStr">
        <is>
          <t>0.68200667497502</t>
        </is>
      </c>
      <c r="Q44" s="5" t="n">
        <v>0.206003531</v>
      </c>
      <c r="R44" s="4" t="n">
        <v>83718715.3255</v>
      </c>
      <c r="S44" s="3" t="n">
        <v>43</v>
      </c>
      <c r="T44" s="3" t="n">
        <v>1</v>
      </c>
    </row>
    <row r="45">
      <c r="A45" s="2" t="n">
        <v>44965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181906838.08</v>
      </c>
      <c r="M45" s="4" t="n">
        <v>38796300</v>
      </c>
      <c r="N45" s="4" t="n">
        <v>31487361</v>
      </c>
      <c r="O45" s="3" t="inlineStr">
        <is>
          <t>0.809</t>
        </is>
      </c>
      <c r="P45" s="3" t="inlineStr">
        <is>
          <t>0.81160731822365</t>
        </is>
      </c>
      <c r="Q45" s="5" t="n">
        <v>-0.074110672</v>
      </c>
      <c r="R45" s="4" t="n">
        <v>26708060.5</v>
      </c>
      <c r="S45" s="3" t="n">
        <v>44</v>
      </c>
      <c r="T45" s="3" t="n">
        <v>1</v>
      </c>
    </row>
    <row r="46">
      <c r="A46" s="2" t="n">
        <v>44965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202026831.5</v>
      </c>
      <c r="M46" s="4" t="n">
        <v>20050500</v>
      </c>
      <c r="N46" s="4" t="n">
        <v>23494028</v>
      </c>
      <c r="O46" s="3" t="inlineStr">
        <is>
          <t>0.91285282525334</t>
        </is>
      </c>
      <c r="P46" s="3" t="inlineStr">
        <is>
          <t>0.9157779789414</t>
        </is>
      </c>
      <c r="Q46" s="5" t="n">
        <v>-0.076995466</v>
      </c>
      <c r="R46" s="4" t="n">
        <v>23669269.45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399701.SZ</t>
        </is>
      </c>
      <c r="AK1" s="1" t="inlineStr">
        <is>
          <t>399808.SZ</t>
        </is>
      </c>
      <c r="AL1" s="1" t="inlineStr">
        <is>
          <t>399965.SZ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746059.MSI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930614.CSI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930651.CSI</t>
        </is>
      </c>
      <c r="BF1" s="1" t="inlineStr">
        <is>
          <t>930652.CSI</t>
        </is>
      </c>
      <c r="BG1" s="1" t="inlineStr">
        <is>
          <t>930653.CSI</t>
        </is>
      </c>
      <c r="BH1" s="1" t="inlineStr">
        <is>
          <t>930697.CSI</t>
        </is>
      </c>
      <c r="BI1" s="1" t="inlineStr">
        <is>
          <t>930707.CSI</t>
        </is>
      </c>
      <c r="BJ1" s="1" t="inlineStr">
        <is>
          <t>930708.CSI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931066.CSI</t>
        </is>
      </c>
      <c r="BV1" s="1" t="inlineStr">
        <is>
          <t>931079.CSI</t>
        </is>
      </c>
      <c r="BW1" s="1" t="inlineStr">
        <is>
          <t>931087.CSI</t>
        </is>
      </c>
      <c r="BX1" s="1" t="inlineStr">
        <is>
          <t>931139.CSI</t>
        </is>
      </c>
      <c r="BY1" s="1" t="inlineStr">
        <is>
          <t>931140.CSI</t>
        </is>
      </c>
      <c r="BZ1" s="1" t="inlineStr">
        <is>
          <t>931151.CSI</t>
        </is>
      </c>
      <c r="CA1" s="1" t="inlineStr">
        <is>
          <t>931152.CSI</t>
        </is>
      </c>
      <c r="CB1" s="1" t="inlineStr">
        <is>
          <t>931160.CSI</t>
        </is>
      </c>
      <c r="CC1" s="1" t="inlineStr">
        <is>
          <t>931186.CSI</t>
        </is>
      </c>
      <c r="CD1" s="1" t="inlineStr">
        <is>
          <t>931380.CSI</t>
        </is>
      </c>
      <c r="CE1" s="1" t="inlineStr">
        <is>
          <t>931403.CSI</t>
        </is>
      </c>
      <c r="CF1" s="1" t="inlineStr">
        <is>
          <t>931461.CSI</t>
        </is>
      </c>
      <c r="CG1" s="1" t="inlineStr">
        <is>
          <t>931484.CSI</t>
        </is>
      </c>
      <c r="CH1" s="1" t="inlineStr">
        <is>
          <t>931582.CSI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H30199.CSI</t>
        </is>
      </c>
      <c r="CU1" s="1" t="inlineStr">
        <is>
          <t>H30202.CSI</t>
        </is>
      </c>
      <c r="CV1" s="1" t="inlineStr">
        <is>
          <t>H30217.CSI</t>
        </is>
      </c>
      <c r="CW1" s="1" t="inlineStr">
        <is>
          <t>H30590.CSI</t>
        </is>
      </c>
      <c r="CX1" s="1" t="inlineStr">
        <is>
          <t>H30597.CSI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0.9522199559833382</v>
      </c>
      <c r="E2" s="7" t="n">
        <v>0.7435792998308126</v>
      </c>
      <c r="F2" s="7" t="n">
        <v>0.8911409128925538</v>
      </c>
      <c r="G2" s="7" t="n">
        <v>0.7878254830305974</v>
      </c>
      <c r="H2" s="7" t="n">
        <v>0.7488966228795074</v>
      </c>
      <c r="I2" s="7" t="n">
        <v>0.7032580883532964</v>
      </c>
      <c r="J2" s="7" t="n">
        <v>0.9411790923341757</v>
      </c>
      <c r="K2" s="7" t="n">
        <v>0.5607632501456453</v>
      </c>
      <c r="L2" s="7" t="n">
        <v>0.6615419861271022</v>
      </c>
      <c r="M2" s="7" t="n">
        <v>0.6178390207078642</v>
      </c>
      <c r="N2" s="7" t="n">
        <v>0.6882485404544245</v>
      </c>
      <c r="O2" s="7" t="n">
        <v>0.355285169359378</v>
      </c>
      <c r="P2" s="7" t="n">
        <v>0.7040381548599992</v>
      </c>
      <c r="Q2" s="7" t="n">
        <v>0.8535639249795435</v>
      </c>
      <c r="R2" s="7" t="n">
        <v>0.9637495323033627</v>
      </c>
      <c r="S2" s="7" t="n">
        <v>0.5147499864553783</v>
      </c>
      <c r="T2" s="7" t="n">
        <v>0.8145002303814685</v>
      </c>
      <c r="U2" s="7" t="n">
        <v>0.5638809601806605</v>
      </c>
      <c r="V2" s="7" t="n">
        <v>0.6414883990426128</v>
      </c>
      <c r="W2" s="7" t="n">
        <v>0.4470793564837183</v>
      </c>
      <c r="X2" s="7" t="n">
        <v>0.6844338428835209</v>
      </c>
      <c r="Y2" s="7" t="n">
        <v>0.3606437934922025</v>
      </c>
      <c r="Z2" s="7" t="n">
        <v>0.397163459784375</v>
      </c>
      <c r="AA2" s="7" t="n">
        <v>0.5808410212813595</v>
      </c>
      <c r="AB2" s="7" t="n">
        <v>0.6530591203375493</v>
      </c>
      <c r="AC2" s="7" t="n">
        <v>0.4857561019274541</v>
      </c>
      <c r="AD2" s="7" t="n">
        <v>0.8057597692818869</v>
      </c>
      <c r="AE2" s="7" t="n">
        <v>0.8346415428164172</v>
      </c>
      <c r="AF2" s="7" t="n">
        <v>0.6212423953864484</v>
      </c>
      <c r="AG2" s="7" t="n">
        <v>0.8337936185391452</v>
      </c>
      <c r="AH2" s="7" t="n">
        <v>0.4423492242867924</v>
      </c>
      <c r="AI2" s="7" t="n">
        <v>0.6206534471256294</v>
      </c>
      <c r="AJ2" s="7" t="n">
        <v>0.8408000742182148</v>
      </c>
      <c r="AK2" s="7" t="n">
        <v>0.3408590611280892</v>
      </c>
      <c r="AL2" s="7" t="n">
        <v>0.534056851287099</v>
      </c>
      <c r="AM2" s="7" t="n">
        <v>0.3520088870252265</v>
      </c>
      <c r="AN2" s="7" t="n">
        <v>0.4802439038753767</v>
      </c>
      <c r="AO2" s="7" t="n">
        <v>0.2084467630575087</v>
      </c>
      <c r="AP2" s="7" t="n">
        <v>0.8397730620421506</v>
      </c>
      <c r="AQ2" s="7" t="n">
        <v>0.4020265976996995</v>
      </c>
      <c r="AR2" s="7" t="n">
        <v>0.6861647408454623</v>
      </c>
      <c r="AS2" s="7" t="n">
        <v>0.6030311328231537</v>
      </c>
      <c r="AT2" s="7" t="n">
        <v>0.5346924909962325</v>
      </c>
      <c r="AU2" s="7" t="n">
        <v>0.7387946219778134</v>
      </c>
      <c r="AV2" s="7" t="n">
        <v>0.5475641206772195</v>
      </c>
      <c r="AW2" s="7" t="n">
        <v>0.8628039047749634</v>
      </c>
      <c r="AX2" s="7" t="n">
        <v>0.6507159780786721</v>
      </c>
      <c r="AY2" s="7" t="n">
        <v>0.4090338463187545</v>
      </c>
      <c r="AZ2" s="7" t="n">
        <v>0.7417327843876927</v>
      </c>
      <c r="BA2" s="7" t="n">
        <v>0.7763488313620832</v>
      </c>
      <c r="BB2" s="7" t="n">
        <v>0.321385089533911</v>
      </c>
      <c r="BC2" s="7" t="n">
        <v>0.5179379777156209</v>
      </c>
      <c r="BD2" s="7" t="n">
        <v>0.3650220771330318</v>
      </c>
      <c r="BE2" s="7" t="n">
        <v>0.4957228999834603</v>
      </c>
      <c r="BF2" s="7" t="n">
        <v>0.614310777586467</v>
      </c>
      <c r="BG2" s="7" t="n">
        <v>0.6132277115335907</v>
      </c>
      <c r="BH2" s="7" t="n">
        <v>0.7755337511141959</v>
      </c>
      <c r="BI2" s="7" t="n">
        <v>0.4427793031318054</v>
      </c>
      <c r="BJ2" s="7" t="n">
        <v>0.6906732073580474</v>
      </c>
      <c r="BK2" s="7" t="n">
        <v>0.5982958234741321</v>
      </c>
      <c r="BL2" s="7" t="n">
        <v>0.4948406187485389</v>
      </c>
      <c r="BM2" s="7" t="n">
        <v>0.3644996340874943</v>
      </c>
      <c r="BN2" s="7" t="n">
        <v>0.3905243854458776</v>
      </c>
      <c r="BO2" s="7" t="n">
        <v>0.6275551476533413</v>
      </c>
      <c r="BP2" s="7" t="n">
        <v>0.4138790552960095</v>
      </c>
      <c r="BQ2" s="7" t="n">
        <v>0.2991795990449402</v>
      </c>
      <c r="BR2" s="7" t="n">
        <v>0.4063023502871468</v>
      </c>
      <c r="BS2" s="7" t="n">
        <v>0.4024567769750397</v>
      </c>
      <c r="BT2" s="7" t="n">
        <v>0.7433413739124815</v>
      </c>
      <c r="BU2" s="7" t="n">
        <v>0.2583791204977549</v>
      </c>
      <c r="BV2" s="7" t="n">
        <v>0.5878884970789083</v>
      </c>
      <c r="BW2" s="7" t="n">
        <v>0.6193215417310118</v>
      </c>
      <c r="BX2" s="7" t="n">
        <v>0.710874264657436</v>
      </c>
      <c r="BY2" s="7" t="n">
        <v>0.481561098093792</v>
      </c>
      <c r="BZ2" s="7" t="n">
        <v>0.26743785527327</v>
      </c>
      <c r="CA2" s="7" t="n">
        <v>0.4053279943347498</v>
      </c>
      <c r="CB2" s="7" t="n">
        <v>0.6343116548465579</v>
      </c>
      <c r="CC2" s="7" t="n">
        <v>0.6602069903248106</v>
      </c>
      <c r="CD2" s="7" t="n">
        <v>0.6484636263968222</v>
      </c>
      <c r="CE2" s="7" t="n">
        <v>0.7747222536593349</v>
      </c>
      <c r="CF2" s="7" t="n">
        <v>0.6169492352163314</v>
      </c>
      <c r="CG2" s="7" t="n">
        <v>0.5362659802314513</v>
      </c>
      <c r="CH2" s="7" t="n">
        <v>0.687644603384394</v>
      </c>
      <c r="CI2" s="7" t="n">
        <v>0.5583022797209054</v>
      </c>
      <c r="CJ2" s="7" t="n">
        <v>0.2711984021592639</v>
      </c>
      <c r="CK2" s="7" t="n">
        <v>0.5642433700505842</v>
      </c>
      <c r="CL2" s="7" t="n">
        <v>0.5821442251152557</v>
      </c>
      <c r="CM2" s="7" t="n">
        <v>0.3822813290351821</v>
      </c>
      <c r="CN2" s="7" t="n">
        <v>0.5792497549635771</v>
      </c>
      <c r="CO2" s="7" t="n">
        <v>0.5791574800959526</v>
      </c>
      <c r="CP2" s="7" t="n">
        <v>0.5178037536752061</v>
      </c>
      <c r="CQ2" s="7" t="n">
        <v>0.6827721845317218</v>
      </c>
      <c r="CR2" s="7" t="n">
        <v>0.8475596967931778</v>
      </c>
      <c r="CS2" s="7" t="n">
        <v>0.5642819774881352</v>
      </c>
      <c r="CT2" s="7" t="n">
        <v>0.3653835678646681</v>
      </c>
      <c r="CU2" s="7" t="n">
        <v>0.4187181902092594</v>
      </c>
      <c r="CV2" s="7" t="n">
        <v>0.3308856019883133</v>
      </c>
      <c r="CW2" s="7" t="n">
        <v>0.5534652765190073</v>
      </c>
      <c r="CX2" s="7" t="n">
        <v>0.5229802610681671</v>
      </c>
      <c r="CY2" s="7" t="n">
        <v>0.8118700546683024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0.9522199559833382</v>
      </c>
      <c r="D3" s="7" t="n">
        <v>1</v>
      </c>
      <c r="E3" s="7" t="n">
        <v>0.7662235179898172</v>
      </c>
      <c r="F3" s="7" t="n">
        <v>0.9824517960038261</v>
      </c>
      <c r="G3" s="7" t="n">
        <v>0.8850987152794128</v>
      </c>
      <c r="H3" s="7" t="n">
        <v>0.6887460417582261</v>
      </c>
      <c r="I3" s="7" t="n">
        <v>0.7666115876612597</v>
      </c>
      <c r="J3" s="7" t="n">
        <v>0.9718330316143763</v>
      </c>
      <c r="K3" s="7" t="n">
        <v>0.4012973564657036</v>
      </c>
      <c r="L3" s="7" t="n">
        <v>0.5754048850338019</v>
      </c>
      <c r="M3" s="7" t="n">
        <v>0.7233975047629969</v>
      </c>
      <c r="N3" s="7" t="n">
        <v>0.6099224161887054</v>
      </c>
      <c r="O3" s="7" t="n">
        <v>0.2314085384281358</v>
      </c>
      <c r="P3" s="7" t="n">
        <v>0.5010495405982907</v>
      </c>
      <c r="Q3" s="7" t="n">
        <v>0.6962135244197591</v>
      </c>
      <c r="R3" s="7" t="n">
        <v>0.9547568256927661</v>
      </c>
      <c r="S3" s="7" t="n">
        <v>0.5653695172467957</v>
      </c>
      <c r="T3" s="7" t="n">
        <v>0.8111358101487044</v>
      </c>
      <c r="U3" s="7" t="n">
        <v>0.5496281821940667</v>
      </c>
      <c r="V3" s="7" t="n">
        <v>0.7294302370528406</v>
      </c>
      <c r="W3" s="7" t="n">
        <v>0.4547410186854611</v>
      </c>
      <c r="X3" s="7" t="n">
        <v>0.5989922000194218</v>
      </c>
      <c r="Y3" s="7" t="n">
        <v>0.2546886249898342</v>
      </c>
      <c r="Z3" s="7" t="n">
        <v>0.3759404692546299</v>
      </c>
      <c r="AA3" s="7" t="n">
        <v>0.4445413040714865</v>
      </c>
      <c r="AB3" s="7" t="n">
        <v>0.5862355690938097</v>
      </c>
      <c r="AC3" s="7" t="n">
        <v>0.3873525519357451</v>
      </c>
      <c r="AD3" s="7" t="n">
        <v>0.9057232534559964</v>
      </c>
      <c r="AE3" s="7" t="n">
        <v>0.8426453935567361</v>
      </c>
      <c r="AF3" s="7" t="n">
        <v>0.7229372734244572</v>
      </c>
      <c r="AG3" s="7" t="n">
        <v>0.8683130084606331</v>
      </c>
      <c r="AH3" s="7" t="n">
        <v>0.4688206735706643</v>
      </c>
      <c r="AI3" s="7" t="n">
        <v>0.5707115328620902</v>
      </c>
      <c r="AJ3" s="7" t="n">
        <v>0.9146325606037863</v>
      </c>
      <c r="AK3" s="7" t="n">
        <v>0.2258986956709984</v>
      </c>
      <c r="AL3" s="7" t="n">
        <v>0.6203223227674083</v>
      </c>
      <c r="AM3" s="7" t="n">
        <v>0.1801238554709306</v>
      </c>
      <c r="AN3" s="7" t="n">
        <v>0.4158059015185424</v>
      </c>
      <c r="AO3" s="7" t="n">
        <v>0.03822823090419297</v>
      </c>
      <c r="AP3" s="7" t="n">
        <v>0.8603525927514497</v>
      </c>
      <c r="AQ3" s="7" t="n">
        <v>0.3012986595728255</v>
      </c>
      <c r="AR3" s="7" t="n">
        <v>0.7922563628609598</v>
      </c>
      <c r="AS3" s="7" t="n">
        <v>0.7092663607285065</v>
      </c>
      <c r="AT3" s="7" t="n">
        <v>0.5713463528354398</v>
      </c>
      <c r="AU3" s="7" t="n">
        <v>0.6997679587250853</v>
      </c>
      <c r="AV3" s="7" t="n">
        <v>0.5313737381006547</v>
      </c>
      <c r="AW3" s="7" t="n">
        <v>0.9173998224071966</v>
      </c>
      <c r="AX3" s="7" t="n">
        <v>0.4892173913301646</v>
      </c>
      <c r="AY3" s="7" t="n">
        <v>0.3155945829362161</v>
      </c>
      <c r="AZ3" s="7" t="n">
        <v>0.6618704605578429</v>
      </c>
      <c r="BA3" s="7" t="n">
        <v>0.7452104162000531</v>
      </c>
      <c r="BB3" s="7" t="n">
        <v>0.2024010791186082</v>
      </c>
      <c r="BC3" s="7" t="n">
        <v>0.3910023738890605</v>
      </c>
      <c r="BD3" s="7" t="n">
        <v>0.3641499698025835</v>
      </c>
      <c r="BE3" s="7" t="n">
        <v>0.4007035827887911</v>
      </c>
      <c r="BF3" s="7" t="n">
        <v>0.5097206262728224</v>
      </c>
      <c r="BG3" s="7" t="n">
        <v>0.7066840246952899</v>
      </c>
      <c r="BH3" s="7" t="n">
        <v>0.806957600097113</v>
      </c>
      <c r="BI3" s="7" t="n">
        <v>0.3777882824200864</v>
      </c>
      <c r="BJ3" s="7" t="n">
        <v>0.6041162878060261</v>
      </c>
      <c r="BK3" s="7" t="n">
        <v>0.4829360623870321</v>
      </c>
      <c r="BL3" s="7" t="n">
        <v>0.3595776509685548</v>
      </c>
      <c r="BM3" s="7" t="n">
        <v>0.3775053177109838</v>
      </c>
      <c r="BN3" s="7" t="n">
        <v>0.4064390726340876</v>
      </c>
      <c r="BO3" s="7" t="n">
        <v>0.5090497206552039</v>
      </c>
      <c r="BP3" s="7" t="n">
        <v>0.2966886297674824</v>
      </c>
      <c r="BQ3" s="7" t="n">
        <v>0.2115516006798356</v>
      </c>
      <c r="BR3" s="7" t="n">
        <v>0.2913801261902409</v>
      </c>
      <c r="BS3" s="7" t="n">
        <v>0.2955602954488171</v>
      </c>
      <c r="BT3" s="7" t="n">
        <v>0.8013918021007401</v>
      </c>
      <c r="BU3" s="7" t="n">
        <v>0.09191637237078198</v>
      </c>
      <c r="BV3" s="7" t="n">
        <v>0.4748655376537839</v>
      </c>
      <c r="BW3" s="7" t="n">
        <v>0.5572123280263658</v>
      </c>
      <c r="BX3" s="7" t="n">
        <v>0.8219144652992516</v>
      </c>
      <c r="BY3" s="7" t="n">
        <v>0.4927941188756285</v>
      </c>
      <c r="BZ3" s="7" t="n">
        <v>0.1387390699488996</v>
      </c>
      <c r="CA3" s="7" t="n">
        <v>0.4131587842558633</v>
      </c>
      <c r="CB3" s="7" t="n">
        <v>0.4711910137569128</v>
      </c>
      <c r="CC3" s="7" t="n">
        <v>0.5514022418002388</v>
      </c>
      <c r="CD3" s="7" t="n">
        <v>0.5711910744612522</v>
      </c>
      <c r="CE3" s="7" t="n">
        <v>0.8230208884384965</v>
      </c>
      <c r="CF3" s="7" t="n">
        <v>0.5316080197218266</v>
      </c>
      <c r="CG3" s="7" t="n">
        <v>0.5858397765881225</v>
      </c>
      <c r="CH3" s="7" t="n">
        <v>0.6090818391956299</v>
      </c>
      <c r="CI3" s="7" t="n">
        <v>0.4577025994380988</v>
      </c>
      <c r="CJ3" s="7" t="n">
        <v>0.1487615498842687</v>
      </c>
      <c r="CK3" s="7" t="n">
        <v>0.6287821807236966</v>
      </c>
      <c r="CL3" s="7" t="n">
        <v>0.4777998225915044</v>
      </c>
      <c r="CM3" s="7" t="n">
        <v>0.2921749668873483</v>
      </c>
      <c r="CN3" s="7" t="n">
        <v>0.4711583540582859</v>
      </c>
      <c r="CO3" s="7" t="n">
        <v>0.4710542513141672</v>
      </c>
      <c r="CP3" s="7" t="n">
        <v>0.4275425661480695</v>
      </c>
      <c r="CQ3" s="7" t="n">
        <v>0.7904135284643987</v>
      </c>
      <c r="CR3" s="7" t="n">
        <v>0.9166973661267805</v>
      </c>
      <c r="CS3" s="7" t="n">
        <v>0.4566398729342442</v>
      </c>
      <c r="CT3" s="7" t="n">
        <v>0.2376231522983226</v>
      </c>
      <c r="CU3" s="7" t="n">
        <v>0.3075860307144822</v>
      </c>
      <c r="CV3" s="7" t="n">
        <v>0.3091630544672911</v>
      </c>
      <c r="CW3" s="7" t="n">
        <v>0.3726936754226556</v>
      </c>
      <c r="CX3" s="7" t="n">
        <v>0.4381084982950861</v>
      </c>
      <c r="CY3" s="7" t="n">
        <v>0.8320160928314312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0.7435792998308126</v>
      </c>
      <c r="D4" s="7" t="n">
        <v>0.7662235179898172</v>
      </c>
      <c r="E4" s="7" t="n">
        <v>1</v>
      </c>
      <c r="F4" s="7" t="n">
        <v>0.7395912790836744</v>
      </c>
      <c r="G4" s="7" t="n">
        <v>0.8274721271921471</v>
      </c>
      <c r="H4" s="7" t="n">
        <v>0.7059138059026853</v>
      </c>
      <c r="I4" s="7" t="n">
        <v>0.3787407302699263</v>
      </c>
      <c r="J4" s="7" t="n">
        <v>0.6542572894370374</v>
      </c>
      <c r="K4" s="7" t="n">
        <v>0.04494208221891676</v>
      </c>
      <c r="L4" s="7" t="n">
        <v>0.3490257958962875</v>
      </c>
      <c r="M4" s="7" t="n">
        <v>0.3888130358008981</v>
      </c>
      <c r="N4" s="7" t="n">
        <v>0.4311282204685205</v>
      </c>
      <c r="O4" s="7" t="n">
        <v>-0.02373888196630367</v>
      </c>
      <c r="P4" s="7" t="n">
        <v>0.2446247154668603</v>
      </c>
      <c r="Q4" s="7" t="n">
        <v>0.4527379556466798</v>
      </c>
      <c r="R4" s="7" t="n">
        <v>0.6387719771126263</v>
      </c>
      <c r="S4" s="7" t="n">
        <v>0.2289053442113529</v>
      </c>
      <c r="T4" s="7" t="n">
        <v>0.9640795722546364</v>
      </c>
      <c r="U4" s="7" t="n">
        <v>0.7339393729324416</v>
      </c>
      <c r="V4" s="7" t="n">
        <v>0.4119427341130843</v>
      </c>
      <c r="W4" s="7" t="n">
        <v>0.1828934651970193</v>
      </c>
      <c r="X4" s="7" t="n">
        <v>0.4474315039455519</v>
      </c>
      <c r="Y4" s="7" t="n">
        <v>-0.02729399425601929</v>
      </c>
      <c r="Z4" s="7" t="n">
        <v>0.1723088327649308</v>
      </c>
      <c r="AA4" s="7" t="n">
        <v>0.02282512628357846</v>
      </c>
      <c r="AB4" s="7" t="n">
        <v>0.1386729447551716</v>
      </c>
      <c r="AC4" s="7" t="n">
        <v>0.0108560981645844</v>
      </c>
      <c r="AD4" s="7" t="n">
        <v>0.6802690490379762</v>
      </c>
      <c r="AE4" s="7" t="n">
        <v>0.4338660248469154</v>
      </c>
      <c r="AF4" s="7" t="n">
        <v>0.3863831998835608</v>
      </c>
      <c r="AG4" s="7" t="n">
        <v>0.6028014629387851</v>
      </c>
      <c r="AH4" s="7" t="n">
        <v>0.247330083475669</v>
      </c>
      <c r="AI4" s="7" t="n">
        <v>0.1271231842687161</v>
      </c>
      <c r="AJ4" s="7" t="n">
        <v>0.8193025039693087</v>
      </c>
      <c r="AK4" s="7" t="n">
        <v>-0.05665350299283225</v>
      </c>
      <c r="AL4" s="7" t="n">
        <v>0.7912454519772235</v>
      </c>
      <c r="AM4" s="7" t="n">
        <v>-0.07863063945703168</v>
      </c>
      <c r="AN4" s="7" t="n">
        <v>0.285598505832673</v>
      </c>
      <c r="AO4" s="7" t="n">
        <v>-0.1804659631618202</v>
      </c>
      <c r="AP4" s="7" t="n">
        <v>0.6018705060861838</v>
      </c>
      <c r="AQ4" s="7" t="n">
        <v>-0.04541404390534294</v>
      </c>
      <c r="AR4" s="7" t="n">
        <v>0.8521523495647874</v>
      </c>
      <c r="AS4" s="7" t="n">
        <v>0.3956652299697724</v>
      </c>
      <c r="AT4" s="7" t="n">
        <v>0.2341946770741579</v>
      </c>
      <c r="AU4" s="7" t="n">
        <v>0.7642617727074311</v>
      </c>
      <c r="AV4" s="7" t="n">
        <v>0.7280889555631634</v>
      </c>
      <c r="AW4" s="7" t="n">
        <v>0.581144862862888</v>
      </c>
      <c r="AX4" s="7" t="n">
        <v>0.3096591440828861</v>
      </c>
      <c r="AY4" s="7" t="n">
        <v>-0.07741251686553499</v>
      </c>
      <c r="AZ4" s="7" t="n">
        <v>0.7022861778090058</v>
      </c>
      <c r="BA4" s="7" t="n">
        <v>0.8009812694559252</v>
      </c>
      <c r="BB4" s="7" t="n">
        <v>-0.05969443775839856</v>
      </c>
      <c r="BC4" s="7" t="n">
        <v>0.1447155820459193</v>
      </c>
      <c r="BD4" s="7" t="n">
        <v>0.3204560210584717</v>
      </c>
      <c r="BE4" s="7" t="n">
        <v>-0.01008696201078273</v>
      </c>
      <c r="BF4" s="7" t="n">
        <v>0.09338643709558135</v>
      </c>
      <c r="BG4" s="7" t="n">
        <v>0.3880655761863751</v>
      </c>
      <c r="BH4" s="7" t="n">
        <v>0.5670434678250715</v>
      </c>
      <c r="BI4" s="7" t="n">
        <v>0.2675223819810361</v>
      </c>
      <c r="BJ4" s="7" t="n">
        <v>0.4447806518095178</v>
      </c>
      <c r="BK4" s="7" t="n">
        <v>0.0730278069636834</v>
      </c>
      <c r="BL4" s="7" t="n">
        <v>-0.07735199000107824</v>
      </c>
      <c r="BM4" s="7" t="n">
        <v>0.1387961358308414</v>
      </c>
      <c r="BN4" s="7" t="n">
        <v>0.1885331161738841</v>
      </c>
      <c r="BO4" s="7" t="n">
        <v>0.09128941960004996</v>
      </c>
      <c r="BP4" s="7" t="n">
        <v>-0.0350908571809115</v>
      </c>
      <c r="BQ4" s="7" t="n">
        <v>0.1258313563060043</v>
      </c>
      <c r="BR4" s="7" t="n">
        <v>-0.0349486290417249</v>
      </c>
      <c r="BS4" s="7" t="n">
        <v>-0.04556316479388622</v>
      </c>
      <c r="BT4" s="7" t="n">
        <v>0.84100871242978</v>
      </c>
      <c r="BU4" s="7" t="n">
        <v>-0.1241385412134284</v>
      </c>
      <c r="BV4" s="7" t="n">
        <v>0.03533554742408918</v>
      </c>
      <c r="BW4" s="7" t="n">
        <v>0.08514732960363487</v>
      </c>
      <c r="BX4" s="7" t="n">
        <v>0.5003010374698663</v>
      </c>
      <c r="BY4" s="7" t="n">
        <v>0.1807047638200437</v>
      </c>
      <c r="BZ4" s="7" t="n">
        <v>-0.03590662486248452</v>
      </c>
      <c r="CA4" s="7" t="n">
        <v>0.1775412682099282</v>
      </c>
      <c r="CB4" s="7" t="n">
        <v>0.1614391425941769</v>
      </c>
      <c r="CC4" s="7" t="n">
        <v>0.1108196059341694</v>
      </c>
      <c r="CD4" s="7" t="n">
        <v>0.08732291951180693</v>
      </c>
      <c r="CE4" s="7" t="n">
        <v>0.3805306032852326</v>
      </c>
      <c r="CF4" s="7" t="n">
        <v>0.1088731077571387</v>
      </c>
      <c r="CG4" s="7" t="n">
        <v>0.2426388311565265</v>
      </c>
      <c r="CH4" s="7" t="n">
        <v>0.1513986743385601</v>
      </c>
      <c r="CI4" s="7" t="n">
        <v>0.0257904481349059</v>
      </c>
      <c r="CJ4" s="7" t="n">
        <v>-0.1377280443532569</v>
      </c>
      <c r="CK4" s="7" t="n">
        <v>0.7848398742255139</v>
      </c>
      <c r="CL4" s="7" t="n">
        <v>0.08878881959927082</v>
      </c>
      <c r="CM4" s="7" t="n">
        <v>-0.05662338199313292</v>
      </c>
      <c r="CN4" s="7" t="n">
        <v>0.09424146624029063</v>
      </c>
      <c r="CO4" s="7" t="n">
        <v>0.09400713881500308</v>
      </c>
      <c r="CP4" s="7" t="n">
        <v>0.1031909081060797</v>
      </c>
      <c r="CQ4" s="7" t="n">
        <v>0.8495899702145826</v>
      </c>
      <c r="CR4" s="7" t="n">
        <v>0.7477107048316701</v>
      </c>
      <c r="CS4" s="7" t="n">
        <v>0.08697611752774342</v>
      </c>
      <c r="CT4" s="7" t="n">
        <v>0.3809974304234587</v>
      </c>
      <c r="CU4" s="7" t="n">
        <v>-0.05440639820619567</v>
      </c>
      <c r="CV4" s="7" t="n">
        <v>0.1351084496174397</v>
      </c>
      <c r="CW4" s="7" t="n">
        <v>0.05420538476381453</v>
      </c>
      <c r="CX4" s="7" t="n">
        <v>0.0696541537448489</v>
      </c>
      <c r="CY4" s="7" t="n">
        <v>0.8625746870602656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0.8911409128925538</v>
      </c>
      <c r="D5" s="7" t="n">
        <v>0.9824517960038261</v>
      </c>
      <c r="E5" s="7" t="n">
        <v>0.7395912790836744</v>
      </c>
      <c r="F5" s="7" t="n">
        <v>1</v>
      </c>
      <c r="G5" s="7" t="n">
        <v>0.8985774407773754</v>
      </c>
      <c r="H5" s="7" t="n">
        <v>0.6071482238458796</v>
      </c>
      <c r="I5" s="7" t="n">
        <v>0.8026637386745386</v>
      </c>
      <c r="J5" s="7" t="n">
        <v>0.9529110890643488</v>
      </c>
      <c r="K5" s="7" t="n">
        <v>0.3002464515124275</v>
      </c>
      <c r="L5" s="7" t="n">
        <v>0.5143812669924646</v>
      </c>
      <c r="M5" s="7" t="n">
        <v>0.7810343593292244</v>
      </c>
      <c r="N5" s="7" t="n">
        <v>0.5370342152203575</v>
      </c>
      <c r="O5" s="7" t="n">
        <v>0.1427652538750712</v>
      </c>
      <c r="P5" s="7" t="n">
        <v>0.3943283978772567</v>
      </c>
      <c r="Q5" s="7" t="n">
        <v>0.6013742134253678</v>
      </c>
      <c r="R5" s="7" t="n">
        <v>0.9185329008147115</v>
      </c>
      <c r="S5" s="7" t="n">
        <v>0.597431910310347</v>
      </c>
      <c r="T5" s="7" t="n">
        <v>0.7834670273458948</v>
      </c>
      <c r="U5" s="7" t="n">
        <v>0.4859930135425456</v>
      </c>
      <c r="V5" s="7" t="n">
        <v>0.7801688032274894</v>
      </c>
      <c r="W5" s="7" t="n">
        <v>0.4771414316941919</v>
      </c>
      <c r="X5" s="7" t="n">
        <v>0.5629027385151661</v>
      </c>
      <c r="Y5" s="7" t="n">
        <v>0.1756321589600948</v>
      </c>
      <c r="Z5" s="7" t="n">
        <v>0.38896426390741</v>
      </c>
      <c r="AA5" s="7" t="n">
        <v>0.368034787151205</v>
      </c>
      <c r="AB5" s="7" t="n">
        <v>0.5364750349550826</v>
      </c>
      <c r="AC5" s="7" t="n">
        <v>0.3168200806058811</v>
      </c>
      <c r="AD5" s="7" t="n">
        <v>0.9385052625772357</v>
      </c>
      <c r="AE5" s="7" t="n">
        <v>0.8245259380989451</v>
      </c>
      <c r="AF5" s="7" t="n">
        <v>0.7790084845595877</v>
      </c>
      <c r="AG5" s="7" t="n">
        <v>0.8443813757136513</v>
      </c>
      <c r="AH5" s="7" t="n">
        <v>0.4949200852371035</v>
      </c>
      <c r="AI5" s="7" t="n">
        <v>0.5241736057737583</v>
      </c>
      <c r="AJ5" s="7" t="n">
        <v>0.9254165310735849</v>
      </c>
      <c r="AK5" s="7" t="n">
        <v>0.1451381834005815</v>
      </c>
      <c r="AL5" s="7" t="n">
        <v>0.6532285286101477</v>
      </c>
      <c r="AM5" s="7" t="n">
        <v>0.07776870121970267</v>
      </c>
      <c r="AN5" s="7" t="n">
        <v>0.4006571589227071</v>
      </c>
      <c r="AO5" s="7" t="n">
        <v>-0.05589913540555951</v>
      </c>
      <c r="AP5" s="7" t="n">
        <v>0.8311901745086812</v>
      </c>
      <c r="AQ5" s="7" t="n">
        <v>0.2347972320310364</v>
      </c>
      <c r="AR5" s="7" t="n">
        <v>0.8145545439254046</v>
      </c>
      <c r="AS5" s="7" t="n">
        <v>0.7657963535283157</v>
      </c>
      <c r="AT5" s="7" t="n">
        <v>0.5985438912699504</v>
      </c>
      <c r="AU5" s="7" t="n">
        <v>0.6148747733672391</v>
      </c>
      <c r="AV5" s="7" t="n">
        <v>0.4718028466045564</v>
      </c>
      <c r="AW5" s="7" t="n">
        <v>0.9154015944297594</v>
      </c>
      <c r="AX5" s="7" t="n">
        <v>0.3761488867457884</v>
      </c>
      <c r="AY5" s="7" t="n">
        <v>0.2728056224189047</v>
      </c>
      <c r="AZ5" s="7" t="n">
        <v>0.5740436886203256</v>
      </c>
      <c r="BA5" s="7" t="n">
        <v>0.6663706368114923</v>
      </c>
      <c r="BB5" s="7" t="n">
        <v>0.1184808732537596</v>
      </c>
      <c r="BC5" s="7" t="n">
        <v>0.3044279907590992</v>
      </c>
      <c r="BD5" s="7" t="n">
        <v>0.3732167360691318</v>
      </c>
      <c r="BE5" s="7" t="n">
        <v>0.353190734601668</v>
      </c>
      <c r="BF5" s="7" t="n">
        <v>0.439099837477136</v>
      </c>
      <c r="BG5" s="7" t="n">
        <v>0.7629556886314531</v>
      </c>
      <c r="BH5" s="7" t="n">
        <v>0.8025019082983473</v>
      </c>
      <c r="BI5" s="7" t="n">
        <v>0.378011132435455</v>
      </c>
      <c r="BJ5" s="7" t="n">
        <v>0.5275540569754874</v>
      </c>
      <c r="BK5" s="7" t="n">
        <v>0.4194752656066565</v>
      </c>
      <c r="BL5" s="7" t="n">
        <v>0.2772820654715467</v>
      </c>
      <c r="BM5" s="7" t="n">
        <v>0.4028256814619868</v>
      </c>
      <c r="BN5" s="7" t="n">
        <v>0.4324345701290869</v>
      </c>
      <c r="BO5" s="7" t="n">
        <v>0.4400673831033585</v>
      </c>
      <c r="BP5" s="7" t="n">
        <v>0.2409467700058734</v>
      </c>
      <c r="BQ5" s="7" t="n">
        <v>0.1929256917787482</v>
      </c>
      <c r="BR5" s="7" t="n">
        <v>0.2434851448383997</v>
      </c>
      <c r="BS5" s="7" t="n">
        <v>0.2258703649997615</v>
      </c>
      <c r="BT5" s="7" t="n">
        <v>0.8133493511092007</v>
      </c>
      <c r="BU5" s="7" t="n">
        <v>-0.001661548205283779</v>
      </c>
      <c r="BV5" s="7" t="n">
        <v>0.4039353504532929</v>
      </c>
      <c r="BW5" s="7" t="n">
        <v>0.5119390678059715</v>
      </c>
      <c r="BX5" s="7" t="n">
        <v>0.8721244444660108</v>
      </c>
      <c r="BY5" s="7" t="n">
        <v>0.5118058619388199</v>
      </c>
      <c r="BZ5" s="7" t="n">
        <v>0.04909515793546886</v>
      </c>
      <c r="CA5" s="7" t="n">
        <v>0.4362394813465544</v>
      </c>
      <c r="CB5" s="7" t="n">
        <v>0.3683227770379428</v>
      </c>
      <c r="CC5" s="7" t="n">
        <v>0.4805451059287743</v>
      </c>
      <c r="CD5" s="7" t="n">
        <v>0.5112042837274489</v>
      </c>
      <c r="CE5" s="7" t="n">
        <v>0.8355489574551661</v>
      </c>
      <c r="CF5" s="7" t="n">
        <v>0.4701756667778006</v>
      </c>
      <c r="CG5" s="7" t="n">
        <v>0.6169995582780526</v>
      </c>
      <c r="CH5" s="7" t="n">
        <v>0.5488210721510214</v>
      </c>
      <c r="CI5" s="7" t="n">
        <v>0.387009758997884</v>
      </c>
      <c r="CJ5" s="7" t="n">
        <v>0.07521842792806673</v>
      </c>
      <c r="CK5" s="7" t="n">
        <v>0.6567534873951563</v>
      </c>
      <c r="CL5" s="7" t="n">
        <v>0.4044362219937032</v>
      </c>
      <c r="CM5" s="7" t="n">
        <v>0.2312700506033244</v>
      </c>
      <c r="CN5" s="7" t="n">
        <v>0.3978859240010255</v>
      </c>
      <c r="CO5" s="7" t="n">
        <v>0.3979415765890141</v>
      </c>
      <c r="CP5" s="7" t="n">
        <v>0.3630130388413246</v>
      </c>
      <c r="CQ5" s="7" t="n">
        <v>0.8138802748702622</v>
      </c>
      <c r="CR5" s="7" t="n">
        <v>0.9120603021339392</v>
      </c>
      <c r="CS5" s="7" t="n">
        <v>0.3844882429568144</v>
      </c>
      <c r="CT5" s="7" t="n">
        <v>0.1284800592514646</v>
      </c>
      <c r="CU5" s="7" t="n">
        <v>0.256241662194317</v>
      </c>
      <c r="CV5" s="7" t="n">
        <v>0.3264026808242158</v>
      </c>
      <c r="CW5" s="7" t="n">
        <v>0.2732973322428843</v>
      </c>
      <c r="CX5" s="7" t="n">
        <v>0.3757624523612692</v>
      </c>
      <c r="CY5" s="7" t="n">
        <v>0.7924183600446092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0.7878254830305974</v>
      </c>
      <c r="D6" s="7" t="n">
        <v>0.8850987152794128</v>
      </c>
      <c r="E6" s="7" t="n">
        <v>0.8274721271921471</v>
      </c>
      <c r="F6" s="7" t="n">
        <v>0.8985774407773754</v>
      </c>
      <c r="G6" s="7" t="n">
        <v>1</v>
      </c>
      <c r="H6" s="7" t="n">
        <v>0.5511835290924207</v>
      </c>
      <c r="I6" s="7" t="n">
        <v>0.549077379541406</v>
      </c>
      <c r="J6" s="7" t="n">
        <v>0.79377659325967</v>
      </c>
      <c r="K6" s="7" t="n">
        <v>0.0917656717879566</v>
      </c>
      <c r="L6" s="7" t="n">
        <v>0.3203515211589477</v>
      </c>
      <c r="M6" s="7" t="n">
        <v>0.5636502223665864</v>
      </c>
      <c r="N6" s="7" t="n">
        <v>0.3687403481944579</v>
      </c>
      <c r="O6" s="7" t="n">
        <v>-0.1128451443661182</v>
      </c>
      <c r="P6" s="7" t="n">
        <v>0.1991875855167784</v>
      </c>
      <c r="Q6" s="7" t="n">
        <v>0.4333041355530377</v>
      </c>
      <c r="R6" s="7" t="n">
        <v>0.7501409559084866</v>
      </c>
      <c r="S6" s="7" t="n">
        <v>0.4172844925318149</v>
      </c>
      <c r="T6" s="7" t="n">
        <v>0.8480199803340825</v>
      </c>
      <c r="U6" s="7" t="n">
        <v>0.5018076337174903</v>
      </c>
      <c r="V6" s="7" t="n">
        <v>0.5731552658763865</v>
      </c>
      <c r="W6" s="7" t="n">
        <v>0.3314197136516666</v>
      </c>
      <c r="X6" s="7" t="n">
        <v>0.4276485110796888</v>
      </c>
      <c r="Y6" s="7" t="n">
        <v>-0.09479910878922691</v>
      </c>
      <c r="Z6" s="7" t="n">
        <v>0.2652703097810781</v>
      </c>
      <c r="AA6" s="7" t="n">
        <v>0.1705159666349605</v>
      </c>
      <c r="AB6" s="7" t="n">
        <v>0.2233954808534797</v>
      </c>
      <c r="AC6" s="7" t="n">
        <v>0.005148692635596534</v>
      </c>
      <c r="AD6" s="7" t="n">
        <v>0.8481085568080353</v>
      </c>
      <c r="AE6" s="7" t="n">
        <v>0.5867517558673979</v>
      </c>
      <c r="AF6" s="7" t="n">
        <v>0.559798298890348</v>
      </c>
      <c r="AG6" s="7" t="n">
        <v>0.8091488708878822</v>
      </c>
      <c r="AH6" s="7" t="n">
        <v>0.3593573609620433</v>
      </c>
      <c r="AI6" s="7" t="n">
        <v>0.2098745831152642</v>
      </c>
      <c r="AJ6" s="7" t="n">
        <v>0.9065866127641768</v>
      </c>
      <c r="AK6" s="7" t="n">
        <v>-0.1205186682281793</v>
      </c>
      <c r="AL6" s="7" t="n">
        <v>0.7359959235581061</v>
      </c>
      <c r="AM6" s="7" t="n">
        <v>-0.05487578117889472</v>
      </c>
      <c r="AN6" s="7" t="n">
        <v>0.3552616573396702</v>
      </c>
      <c r="AO6" s="7" t="n">
        <v>-0.1872606857475008</v>
      </c>
      <c r="AP6" s="7" t="n">
        <v>0.7980728326774986</v>
      </c>
      <c r="AQ6" s="7" t="n">
        <v>-0.03855643946609482</v>
      </c>
      <c r="AR6" s="7" t="n">
        <v>0.9555214370530257</v>
      </c>
      <c r="AS6" s="7" t="n">
        <v>0.556320265024883</v>
      </c>
      <c r="AT6" s="7" t="n">
        <v>0.4259864433225332</v>
      </c>
      <c r="AU6" s="7" t="n">
        <v>0.6978137326689201</v>
      </c>
      <c r="AV6" s="7" t="n">
        <v>0.4789707300269389</v>
      </c>
      <c r="AW6" s="7" t="n">
        <v>0.7119762067381037</v>
      </c>
      <c r="AX6" s="7" t="n">
        <v>0.2384876556860329</v>
      </c>
      <c r="AY6" s="7" t="n">
        <v>0.1157464781763036</v>
      </c>
      <c r="AZ6" s="7" t="n">
        <v>0.5703598181299355</v>
      </c>
      <c r="BA6" s="7" t="n">
        <v>0.7401183037926431</v>
      </c>
      <c r="BB6" s="7" t="n">
        <v>-0.1408724167650391</v>
      </c>
      <c r="BC6" s="7" t="n">
        <v>0.09353333814402283</v>
      </c>
      <c r="BD6" s="7" t="n">
        <v>0.2864294164329718</v>
      </c>
      <c r="BE6" s="7" t="n">
        <v>0.1888964205966271</v>
      </c>
      <c r="BF6" s="7" t="n">
        <v>0.2282809216190568</v>
      </c>
      <c r="BG6" s="7" t="n">
        <v>0.5505682373091064</v>
      </c>
      <c r="BH6" s="7" t="n">
        <v>0.6700148442002046</v>
      </c>
      <c r="BI6" s="7" t="n">
        <v>0.3040971537925232</v>
      </c>
      <c r="BJ6" s="7" t="n">
        <v>0.3733500677940363</v>
      </c>
      <c r="BK6" s="7" t="n">
        <v>0.2290376479057867</v>
      </c>
      <c r="BL6" s="7" t="n">
        <v>0.01403713811734086</v>
      </c>
      <c r="BM6" s="7" t="n">
        <v>0.2561860069636466</v>
      </c>
      <c r="BN6" s="7" t="n">
        <v>0.2877525475904812</v>
      </c>
      <c r="BO6" s="7" t="n">
        <v>0.2105506435256811</v>
      </c>
      <c r="BP6" s="7" t="n">
        <v>0.1185747710252505</v>
      </c>
      <c r="BQ6" s="7" t="n">
        <v>0.1850740773382167</v>
      </c>
      <c r="BR6" s="7" t="n">
        <v>0.1222537336974577</v>
      </c>
      <c r="BS6" s="7" t="n">
        <v>-0.04488589864528873</v>
      </c>
      <c r="BT6" s="7" t="n">
        <v>0.8321865330542332</v>
      </c>
      <c r="BU6" s="7" t="n">
        <v>-0.1241505867452963</v>
      </c>
      <c r="BV6" s="7" t="n">
        <v>0.178759512858099</v>
      </c>
      <c r="BW6" s="7" t="n">
        <v>0.2816475981771953</v>
      </c>
      <c r="BX6" s="7" t="n">
        <v>0.6738475247960727</v>
      </c>
      <c r="BY6" s="7" t="n">
        <v>0.3405869439385018</v>
      </c>
      <c r="BZ6" s="7" t="n">
        <v>-0.1589912667892807</v>
      </c>
      <c r="CA6" s="7" t="n">
        <v>0.2973010300865953</v>
      </c>
      <c r="CB6" s="7" t="n">
        <v>0.2301106515567196</v>
      </c>
      <c r="CC6" s="7" t="n">
        <v>0.2406500126256534</v>
      </c>
      <c r="CD6" s="7" t="n">
        <v>0.2185560159433139</v>
      </c>
      <c r="CE6" s="7" t="n">
        <v>0.5734352611074891</v>
      </c>
      <c r="CF6" s="7" t="n">
        <v>0.2661486554294571</v>
      </c>
      <c r="CG6" s="7" t="n">
        <v>0.4386112642154474</v>
      </c>
      <c r="CH6" s="7" t="n">
        <v>0.3377438269523961</v>
      </c>
      <c r="CI6" s="7" t="n">
        <v>0.08602301660733155</v>
      </c>
      <c r="CJ6" s="7" t="n">
        <v>-0.1964078756492344</v>
      </c>
      <c r="CK6" s="7" t="n">
        <v>0.7191306117376809</v>
      </c>
      <c r="CL6" s="7" t="n">
        <v>0.2081727866620906</v>
      </c>
      <c r="CM6" s="7" t="n">
        <v>-0.04244121641799671</v>
      </c>
      <c r="CN6" s="7" t="n">
        <v>0.2072352568722885</v>
      </c>
      <c r="CO6" s="7" t="n">
        <v>0.2109773648522098</v>
      </c>
      <c r="CP6" s="7" t="n">
        <v>0.160767954287869</v>
      </c>
      <c r="CQ6" s="7" t="n">
        <v>0.9548931428826064</v>
      </c>
      <c r="CR6" s="7" t="n">
        <v>0.9510382145629476</v>
      </c>
      <c r="CS6" s="7" t="n">
        <v>0.2036822874172021</v>
      </c>
      <c r="CT6" s="7" t="n">
        <v>0.1461235883990902</v>
      </c>
      <c r="CU6" s="7" t="n">
        <v>0.1124451269198707</v>
      </c>
      <c r="CV6" s="7" t="n">
        <v>0.1887424798497542</v>
      </c>
      <c r="CW6" s="7" t="n">
        <v>0.06380417804630863</v>
      </c>
      <c r="CX6" s="7" t="n">
        <v>0.08450155676148799</v>
      </c>
      <c r="CY6" s="7" t="n">
        <v>0.879216772744895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0.7488966228795074</v>
      </c>
      <c r="D7" s="7" t="n">
        <v>0.6887460417582261</v>
      </c>
      <c r="E7" s="7" t="n">
        <v>0.7059138059026853</v>
      </c>
      <c r="F7" s="7" t="n">
        <v>0.6071482238458796</v>
      </c>
      <c r="G7" s="7" t="n">
        <v>0.5511835290924207</v>
      </c>
      <c r="H7" s="7" t="n">
        <v>1</v>
      </c>
      <c r="I7" s="7" t="n">
        <v>0.3112591767157282</v>
      </c>
      <c r="J7" s="7" t="n">
        <v>0.6615056804114352</v>
      </c>
      <c r="K7" s="7" t="n">
        <v>0.3182076661803029</v>
      </c>
      <c r="L7" s="7" t="n">
        <v>0.6303388917607352</v>
      </c>
      <c r="M7" s="7" t="n">
        <v>0.3378823007885398</v>
      </c>
      <c r="N7" s="7" t="n">
        <v>0.8613726005598421</v>
      </c>
      <c r="O7" s="7" t="n">
        <v>0.4094062839087023</v>
      </c>
      <c r="P7" s="7" t="n">
        <v>0.5396514105834881</v>
      </c>
      <c r="Q7" s="7" t="n">
        <v>0.6233892104628844</v>
      </c>
      <c r="R7" s="7" t="n">
        <v>0.6820490508271227</v>
      </c>
      <c r="S7" s="7" t="n">
        <v>0.1476288565538738</v>
      </c>
      <c r="T7" s="7" t="n">
        <v>0.6898333525452438</v>
      </c>
      <c r="U7" s="7" t="n">
        <v>0.8516530494549656</v>
      </c>
      <c r="V7" s="7" t="n">
        <v>0.3678365223860901</v>
      </c>
      <c r="W7" s="7" t="n">
        <v>0.04217455273086929</v>
      </c>
      <c r="X7" s="7" t="n">
        <v>0.5665220491602349</v>
      </c>
      <c r="Y7" s="7" t="n">
        <v>0.399417305939901</v>
      </c>
      <c r="Z7" s="7" t="n">
        <v>0.01656082892684312</v>
      </c>
      <c r="AA7" s="7" t="n">
        <v>0.2783634322148856</v>
      </c>
      <c r="AB7" s="7" t="n">
        <v>0.4355523306458445</v>
      </c>
      <c r="AC7" s="7" t="n">
        <v>0.3966411259511714</v>
      </c>
      <c r="AD7" s="7" t="n">
        <v>0.5057151120604202</v>
      </c>
      <c r="AE7" s="7" t="n">
        <v>0.5641248604211767</v>
      </c>
      <c r="AF7" s="7" t="n">
        <v>0.3400792352784552</v>
      </c>
      <c r="AG7" s="7" t="n">
        <v>0.5666209334982361</v>
      </c>
      <c r="AH7" s="7" t="n">
        <v>0.1218010167301525</v>
      </c>
      <c r="AI7" s="7" t="n">
        <v>0.4288271442245342</v>
      </c>
      <c r="AJ7" s="7" t="n">
        <v>0.5937623294128278</v>
      </c>
      <c r="AK7" s="7" t="n">
        <v>0.3963885528778944</v>
      </c>
      <c r="AL7" s="7" t="n">
        <v>0.3658409666685177</v>
      </c>
      <c r="AM7" s="7" t="n">
        <v>0.234598609535127</v>
      </c>
      <c r="AN7" s="7" t="n">
        <v>0.2235177169861844</v>
      </c>
      <c r="AO7" s="7" t="n">
        <v>0.1297253563050078</v>
      </c>
      <c r="AP7" s="7" t="n">
        <v>0.5593357665500214</v>
      </c>
      <c r="AQ7" s="7" t="n">
        <v>0.4063062550135207</v>
      </c>
      <c r="AR7" s="7" t="n">
        <v>0.4926549600272262</v>
      </c>
      <c r="AS7" s="7" t="n">
        <v>0.3477092316965734</v>
      </c>
      <c r="AT7" s="7" t="n">
        <v>0.1671852838166718</v>
      </c>
      <c r="AU7" s="7" t="n">
        <v>0.6498873127024594</v>
      </c>
      <c r="AV7" s="7" t="n">
        <v>0.863254199677063</v>
      </c>
      <c r="AW7" s="7" t="n">
        <v>0.6459393973917393</v>
      </c>
      <c r="AX7" s="7" t="n">
        <v>0.7464867492102709</v>
      </c>
      <c r="AY7" s="7" t="n">
        <v>0.1075179714561188</v>
      </c>
      <c r="AZ7" s="7" t="n">
        <v>0.8153938728469061</v>
      </c>
      <c r="BA7" s="7" t="n">
        <v>0.6849921852581872</v>
      </c>
      <c r="BB7" s="7" t="n">
        <v>0.3810268232863448</v>
      </c>
      <c r="BC7" s="7" t="n">
        <v>0.6301474838198752</v>
      </c>
      <c r="BD7" s="7" t="n">
        <v>0.1086455376940861</v>
      </c>
      <c r="BE7" s="7" t="n">
        <v>0.1457174811036375</v>
      </c>
      <c r="BF7" s="7" t="n">
        <v>0.3273358625373907</v>
      </c>
      <c r="BG7" s="7" t="n">
        <v>0.3333531020400933</v>
      </c>
      <c r="BH7" s="7" t="n">
        <v>0.5090035133026275</v>
      </c>
      <c r="BI7" s="7" t="n">
        <v>0.2783188429822044</v>
      </c>
      <c r="BJ7" s="7" t="n">
        <v>0.8724579260079578</v>
      </c>
      <c r="BK7" s="7" t="n">
        <v>0.2270223951358258</v>
      </c>
      <c r="BL7" s="7" t="n">
        <v>0.3384609636424902</v>
      </c>
      <c r="BM7" s="7" t="n">
        <v>0.01597161895238241</v>
      </c>
      <c r="BN7" s="7" t="n">
        <v>0.05356338822500318</v>
      </c>
      <c r="BO7" s="7" t="n">
        <v>0.3570974501665074</v>
      </c>
      <c r="BP7" s="7" t="n">
        <v>0.09923613631938207</v>
      </c>
      <c r="BQ7" s="7" t="n">
        <v>0.06822364267466889</v>
      </c>
      <c r="BR7" s="7" t="n">
        <v>0.08506807564918643</v>
      </c>
      <c r="BS7" s="7" t="n">
        <v>0.4114053678761229</v>
      </c>
      <c r="BT7" s="7" t="n">
        <v>0.518228366230207</v>
      </c>
      <c r="BU7" s="7" t="n">
        <v>0.1558191892187979</v>
      </c>
      <c r="BV7" s="7" t="n">
        <v>0.2986662219341604</v>
      </c>
      <c r="BW7" s="7" t="n">
        <v>0.2454477360776762</v>
      </c>
      <c r="BX7" s="7" t="n">
        <v>0.3870823021454479</v>
      </c>
      <c r="BY7" s="7" t="n">
        <v>0.08274260808605324</v>
      </c>
      <c r="BZ7" s="7" t="n">
        <v>0.3459679765916837</v>
      </c>
      <c r="CA7" s="7" t="n">
        <v>0.05544627093444653</v>
      </c>
      <c r="CB7" s="7" t="n">
        <v>0.4348863308644191</v>
      </c>
      <c r="CC7" s="7" t="n">
        <v>0.3427402228715558</v>
      </c>
      <c r="CD7" s="7" t="n">
        <v>0.3534829270720215</v>
      </c>
      <c r="CE7" s="7" t="n">
        <v>0.4108674644679222</v>
      </c>
      <c r="CF7" s="7" t="n">
        <v>0.3138162645091873</v>
      </c>
      <c r="CG7" s="7" t="n">
        <v>0.1823028159372927</v>
      </c>
      <c r="CH7" s="7" t="n">
        <v>0.3402003526063468</v>
      </c>
      <c r="CI7" s="7" t="n">
        <v>0.3535190436134228</v>
      </c>
      <c r="CJ7" s="7" t="n">
        <v>0.3085458610079085</v>
      </c>
      <c r="CK7" s="7" t="n">
        <v>0.4003371038012097</v>
      </c>
      <c r="CL7" s="7" t="n">
        <v>0.3012924075306913</v>
      </c>
      <c r="CM7" s="7" t="n">
        <v>0.3824187921403353</v>
      </c>
      <c r="CN7" s="7" t="n">
        <v>0.3094102313710322</v>
      </c>
      <c r="CO7" s="7" t="n">
        <v>0.3033096645815724</v>
      </c>
      <c r="CP7" s="7" t="n">
        <v>0.4810483799317071</v>
      </c>
      <c r="CQ7" s="7" t="n">
        <v>0.4894424404949078</v>
      </c>
      <c r="CR7" s="7" t="n">
        <v>0.5905432411393106</v>
      </c>
      <c r="CS7" s="7" t="n">
        <v>0.2903387802550506</v>
      </c>
      <c r="CT7" s="7" t="n">
        <v>0.4398055255355233</v>
      </c>
      <c r="CU7" s="7" t="n">
        <v>0.1222607393249011</v>
      </c>
      <c r="CV7" s="7" t="n">
        <v>0.0107724285476125</v>
      </c>
      <c r="CW7" s="7" t="n">
        <v>0.414209961698789</v>
      </c>
      <c r="CX7" s="7" t="n">
        <v>0.4681884176183757</v>
      </c>
      <c r="CY7" s="7" t="n">
        <v>0.6030998276445425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0.7032580883532964</v>
      </c>
      <c r="D8" s="7" t="n">
        <v>0.7666115876612597</v>
      </c>
      <c r="E8" s="7" t="n">
        <v>0.3787407302699263</v>
      </c>
      <c r="F8" s="7" t="n">
        <v>0.8026637386745386</v>
      </c>
      <c r="G8" s="7" t="n">
        <v>0.549077379541406</v>
      </c>
      <c r="H8" s="7" t="n">
        <v>0.3112591767157282</v>
      </c>
      <c r="I8" s="7" t="n">
        <v>1</v>
      </c>
      <c r="J8" s="7" t="n">
        <v>0.8264530017568581</v>
      </c>
      <c r="K8" s="7" t="n">
        <v>0.3931444868999309</v>
      </c>
      <c r="L8" s="7" t="n">
        <v>0.4582101031379711</v>
      </c>
      <c r="M8" s="7" t="n">
        <v>0.8869372115407872</v>
      </c>
      <c r="N8" s="7" t="n">
        <v>0.3742472063606494</v>
      </c>
      <c r="O8" s="7" t="n">
        <v>0.1782252430737996</v>
      </c>
      <c r="P8" s="7" t="n">
        <v>0.4293132576011311</v>
      </c>
      <c r="Q8" s="7" t="n">
        <v>0.5822786731257831</v>
      </c>
      <c r="R8" s="7" t="n">
        <v>0.8107560746374045</v>
      </c>
      <c r="S8" s="7" t="n">
        <v>0.8412928287828446</v>
      </c>
      <c r="T8" s="7" t="n">
        <v>0.4681113746402512</v>
      </c>
      <c r="U8" s="7" t="n">
        <v>0.1555559992501386</v>
      </c>
      <c r="V8" s="7" t="n">
        <v>0.8893987782027352</v>
      </c>
      <c r="W8" s="7" t="n">
        <v>0.7430423410947891</v>
      </c>
      <c r="X8" s="7" t="n">
        <v>0.6012534636377976</v>
      </c>
      <c r="Y8" s="7" t="n">
        <v>0.2234707502425381</v>
      </c>
      <c r="Z8" s="7" t="n">
        <v>0.6414740273690281</v>
      </c>
      <c r="AA8" s="7" t="n">
        <v>0.4397898983667722</v>
      </c>
      <c r="AB8" s="7" t="n">
        <v>0.6951319542339408</v>
      </c>
      <c r="AC8" s="7" t="n">
        <v>0.4507469787970892</v>
      </c>
      <c r="AD8" s="7" t="n">
        <v>0.8321630136533057</v>
      </c>
      <c r="AE8" s="7" t="n">
        <v>0.8383716928277692</v>
      </c>
      <c r="AF8" s="7" t="n">
        <v>0.8881111642765052</v>
      </c>
      <c r="AG8" s="7" t="n">
        <v>0.6709613329910707</v>
      </c>
      <c r="AH8" s="7" t="n">
        <v>0.7397892133020714</v>
      </c>
      <c r="AI8" s="7" t="n">
        <v>0.67066358364891</v>
      </c>
      <c r="AJ8" s="7" t="n">
        <v>0.6946740217324587</v>
      </c>
      <c r="AK8" s="7" t="n">
        <v>0.1966133451733109</v>
      </c>
      <c r="AL8" s="7" t="n">
        <v>0.373576115002342</v>
      </c>
      <c r="AM8" s="7" t="n">
        <v>0.09083750057167689</v>
      </c>
      <c r="AN8" s="7" t="n">
        <v>0.4272797350658636</v>
      </c>
      <c r="AO8" s="7" t="n">
        <v>0.01169638641962603</v>
      </c>
      <c r="AP8" s="7" t="n">
        <v>0.6620868604999635</v>
      </c>
      <c r="AQ8" s="7" t="n">
        <v>0.3399658268702079</v>
      </c>
      <c r="AR8" s="7" t="n">
        <v>0.4317802753186973</v>
      </c>
      <c r="AS8" s="7" t="n">
        <v>0.8614490145498244</v>
      </c>
      <c r="AT8" s="7" t="n">
        <v>0.8359432466328756</v>
      </c>
      <c r="AU8" s="7" t="n">
        <v>0.2147474751089736</v>
      </c>
      <c r="AV8" s="7" t="n">
        <v>0.1613269632425151</v>
      </c>
      <c r="AW8" s="7" t="n">
        <v>0.828289903350791</v>
      </c>
      <c r="AX8" s="7" t="n">
        <v>0.2422287802556961</v>
      </c>
      <c r="AY8" s="7" t="n">
        <v>0.3837782693176917</v>
      </c>
      <c r="AZ8" s="7" t="n">
        <v>0.2844286905907657</v>
      </c>
      <c r="BA8" s="7" t="n">
        <v>0.2645288515655394</v>
      </c>
      <c r="BB8" s="7" t="n">
        <v>0.1631537493783468</v>
      </c>
      <c r="BC8" s="7" t="n">
        <v>0.2616898742680125</v>
      </c>
      <c r="BD8" s="7" t="n">
        <v>0.5118671711272262</v>
      </c>
      <c r="BE8" s="7" t="n">
        <v>0.4571834789950485</v>
      </c>
      <c r="BF8" s="7" t="n">
        <v>0.4865621492317895</v>
      </c>
      <c r="BG8" s="7" t="n">
        <v>0.8850770001408597</v>
      </c>
      <c r="BH8" s="7" t="n">
        <v>0.7412035743203925</v>
      </c>
      <c r="BI8" s="7" t="n">
        <v>0.4816253692092791</v>
      </c>
      <c r="BJ8" s="7" t="n">
        <v>0.359360589032907</v>
      </c>
      <c r="BK8" s="7" t="n">
        <v>0.50554164828443</v>
      </c>
      <c r="BL8" s="7" t="n">
        <v>0.391342232019356</v>
      </c>
      <c r="BM8" s="7" t="n">
        <v>0.6706317426709956</v>
      </c>
      <c r="BN8" s="7" t="n">
        <v>0.6919574996111244</v>
      </c>
      <c r="BO8" s="7" t="n">
        <v>0.493705648045603</v>
      </c>
      <c r="BP8" s="7" t="n">
        <v>0.3258905944364507</v>
      </c>
      <c r="BQ8" s="7" t="n">
        <v>0.2331875178407755</v>
      </c>
      <c r="BR8" s="7" t="n">
        <v>0.3262790860239521</v>
      </c>
      <c r="BS8" s="7" t="n">
        <v>0.3280772453915318</v>
      </c>
      <c r="BT8" s="7" t="n">
        <v>0.5380635339551345</v>
      </c>
      <c r="BU8" s="7" t="n">
        <v>0.03606731895850091</v>
      </c>
      <c r="BV8" s="7" t="n">
        <v>0.4650357543126405</v>
      </c>
      <c r="BW8" s="7" t="n">
        <v>0.6391372936784183</v>
      </c>
      <c r="BX8" s="7" t="n">
        <v>0.9210693801805531</v>
      </c>
      <c r="BY8" s="7" t="n">
        <v>0.7801874030018512</v>
      </c>
      <c r="BZ8" s="7" t="n">
        <v>0.04443345088950228</v>
      </c>
      <c r="CA8" s="7" t="n">
        <v>0.7027044927252076</v>
      </c>
      <c r="CB8" s="7" t="n">
        <v>0.3044602395870061</v>
      </c>
      <c r="CC8" s="7" t="n">
        <v>0.591679775327219</v>
      </c>
      <c r="CD8" s="7" t="n">
        <v>0.6384707234209097</v>
      </c>
      <c r="CE8" s="7" t="n">
        <v>0.9463806405498738</v>
      </c>
      <c r="CF8" s="7" t="n">
        <v>0.5124059625262501</v>
      </c>
      <c r="CG8" s="7" t="n">
        <v>0.8504973608344188</v>
      </c>
      <c r="CH8" s="7" t="n">
        <v>0.60104433625886</v>
      </c>
      <c r="CI8" s="7" t="n">
        <v>0.5442399368156973</v>
      </c>
      <c r="CJ8" s="7" t="n">
        <v>0.2037007827047518</v>
      </c>
      <c r="CK8" s="7" t="n">
        <v>0.3891321598512874</v>
      </c>
      <c r="CL8" s="7" t="n">
        <v>0.4497105756927232</v>
      </c>
      <c r="CM8" s="7" t="n">
        <v>0.3476178240486603</v>
      </c>
      <c r="CN8" s="7" t="n">
        <v>0.4378383123245498</v>
      </c>
      <c r="CO8" s="7" t="n">
        <v>0.4358020983999127</v>
      </c>
      <c r="CP8" s="7" t="n">
        <v>0.3963632127459558</v>
      </c>
      <c r="CQ8" s="7" t="n">
        <v>0.4317127265584522</v>
      </c>
      <c r="CR8" s="7" t="n">
        <v>0.6307571739690786</v>
      </c>
      <c r="CS8" s="7" t="n">
        <v>0.4211020705500256</v>
      </c>
      <c r="CT8" s="7" t="n">
        <v>-0.07718331366623338</v>
      </c>
      <c r="CU8" s="7" t="n">
        <v>0.3488613976631328</v>
      </c>
      <c r="CV8" s="7" t="n">
        <v>0.590377828572174</v>
      </c>
      <c r="CW8" s="7" t="n">
        <v>0.3276795467579172</v>
      </c>
      <c r="CX8" s="7" t="n">
        <v>0.431910603999289</v>
      </c>
      <c r="CY8" s="7" t="n">
        <v>0.4392911172920634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0.9411790923341757</v>
      </c>
      <c r="D9" s="7" t="n">
        <v>0.9718330316143763</v>
      </c>
      <c r="E9" s="7" t="n">
        <v>0.6542572894370374</v>
      </c>
      <c r="F9" s="7" t="n">
        <v>0.9529110890643488</v>
      </c>
      <c r="G9" s="7" t="n">
        <v>0.79377659325967</v>
      </c>
      <c r="H9" s="7" t="n">
        <v>0.6615056804114352</v>
      </c>
      <c r="I9" s="7" t="n">
        <v>0.8264530017568581</v>
      </c>
      <c r="J9" s="7" t="n">
        <v>1</v>
      </c>
      <c r="K9" s="7" t="n">
        <v>0.5009885499298993</v>
      </c>
      <c r="L9" s="7" t="n">
        <v>0.673029283492973</v>
      </c>
      <c r="M9" s="7" t="n">
        <v>0.7691112486114223</v>
      </c>
      <c r="N9" s="7" t="n">
        <v>0.6685820389827761</v>
      </c>
      <c r="O9" s="7" t="n">
        <v>0.3514097974006455</v>
      </c>
      <c r="P9" s="7" t="n">
        <v>0.5882235759578006</v>
      </c>
      <c r="Q9" s="7" t="n">
        <v>0.7477369684045282</v>
      </c>
      <c r="R9" s="7" t="n">
        <v>0.9894295855288692</v>
      </c>
      <c r="S9" s="7" t="n">
        <v>0.6208057297129558</v>
      </c>
      <c r="T9" s="7" t="n">
        <v>0.7238466168811963</v>
      </c>
      <c r="U9" s="7" t="n">
        <v>0.4648813210289453</v>
      </c>
      <c r="V9" s="7" t="n">
        <v>0.7750895079304791</v>
      </c>
      <c r="W9" s="7" t="n">
        <v>0.496363079432778</v>
      </c>
      <c r="X9" s="7" t="n">
        <v>0.6482598318221664</v>
      </c>
      <c r="Y9" s="7" t="n">
        <v>0.3846566342776712</v>
      </c>
      <c r="Z9" s="7" t="n">
        <v>0.407551127518468</v>
      </c>
      <c r="AA9" s="7" t="n">
        <v>0.5425979885418819</v>
      </c>
      <c r="AB9" s="7" t="n">
        <v>0.7356826871886007</v>
      </c>
      <c r="AC9" s="7" t="n">
        <v>0.5413101595361661</v>
      </c>
      <c r="AD9" s="7" t="n">
        <v>0.9068310100345351</v>
      </c>
      <c r="AE9" s="7" t="n">
        <v>0.944643367692696</v>
      </c>
      <c r="AF9" s="7" t="n">
        <v>0.7703301392173483</v>
      </c>
      <c r="AG9" s="7" t="n">
        <v>0.8534469562106346</v>
      </c>
      <c r="AH9" s="7" t="n">
        <v>0.5089142756982787</v>
      </c>
      <c r="AI9" s="7" t="n">
        <v>0.7199629207083783</v>
      </c>
      <c r="AJ9" s="7" t="n">
        <v>0.8879092489512446</v>
      </c>
      <c r="AK9" s="7" t="n">
        <v>0.358201646184946</v>
      </c>
      <c r="AL9" s="7" t="n">
        <v>0.5513225424655305</v>
      </c>
      <c r="AM9" s="7" t="n">
        <v>0.2787696986979887</v>
      </c>
      <c r="AN9" s="7" t="n">
        <v>0.3906422700898765</v>
      </c>
      <c r="AO9" s="7" t="n">
        <v>0.1591190944717808</v>
      </c>
      <c r="AP9" s="7" t="n">
        <v>0.8436472840138028</v>
      </c>
      <c r="AQ9" s="7" t="n">
        <v>0.4633740057059006</v>
      </c>
      <c r="AR9" s="7" t="n">
        <v>0.6860832718592637</v>
      </c>
      <c r="AS9" s="7" t="n">
        <v>0.7513012797295923</v>
      </c>
      <c r="AT9" s="7" t="n">
        <v>0.6359977913639664</v>
      </c>
      <c r="AU9" s="7" t="n">
        <v>0.5848398038659145</v>
      </c>
      <c r="AV9" s="7" t="n">
        <v>0.4533248385064182</v>
      </c>
      <c r="AW9" s="7" t="n">
        <v>0.9697849866232465</v>
      </c>
      <c r="AX9" s="7" t="n">
        <v>0.5391522947482013</v>
      </c>
      <c r="AY9" s="7" t="n">
        <v>0.3924121741004297</v>
      </c>
      <c r="AZ9" s="7" t="n">
        <v>0.616095345831146</v>
      </c>
      <c r="BA9" s="7" t="n">
        <v>0.6360229806717791</v>
      </c>
      <c r="BB9" s="7" t="n">
        <v>0.3279179476788937</v>
      </c>
      <c r="BC9" s="7" t="n">
        <v>0.504497135678025</v>
      </c>
      <c r="BD9" s="7" t="n">
        <v>0.3605113701217908</v>
      </c>
      <c r="BE9" s="7" t="n">
        <v>0.4799299376924601</v>
      </c>
      <c r="BF9" s="7" t="n">
        <v>0.6092385110240173</v>
      </c>
      <c r="BG9" s="7" t="n">
        <v>0.7529173504868751</v>
      </c>
      <c r="BH9" s="7" t="n">
        <v>0.852462856586793</v>
      </c>
      <c r="BI9" s="7" t="n">
        <v>0.4147664836602291</v>
      </c>
      <c r="BJ9" s="7" t="n">
        <v>0.6581697246663342</v>
      </c>
      <c r="BK9" s="7" t="n">
        <v>0.5747345543706253</v>
      </c>
      <c r="BL9" s="7" t="n">
        <v>0.4981486981030286</v>
      </c>
      <c r="BM9" s="7" t="n">
        <v>0.4148052244552775</v>
      </c>
      <c r="BN9" s="7" t="n">
        <v>0.4437453864414198</v>
      </c>
      <c r="BO9" s="7" t="n">
        <v>0.6112469478627605</v>
      </c>
      <c r="BP9" s="7" t="n">
        <v>0.3620867754907625</v>
      </c>
      <c r="BQ9" s="7" t="n">
        <v>0.1995203075308355</v>
      </c>
      <c r="BR9" s="7" t="n">
        <v>0.3558616743522448</v>
      </c>
      <c r="BS9" s="7" t="n">
        <v>0.4565549051276546</v>
      </c>
      <c r="BT9" s="7" t="n">
        <v>0.7454382983254246</v>
      </c>
      <c r="BU9" s="7" t="n">
        <v>0.1999380685513734</v>
      </c>
      <c r="BV9" s="7" t="n">
        <v>0.5793913589663112</v>
      </c>
      <c r="BW9" s="7" t="n">
        <v>0.6508383930005559</v>
      </c>
      <c r="BX9" s="7" t="n">
        <v>0.8539440492583455</v>
      </c>
      <c r="BY9" s="7" t="n">
        <v>0.542001302144849</v>
      </c>
      <c r="BZ9" s="7" t="n">
        <v>0.22005412999751</v>
      </c>
      <c r="CA9" s="7" t="n">
        <v>0.4516500365025328</v>
      </c>
      <c r="CB9" s="7" t="n">
        <v>0.5274655494496843</v>
      </c>
      <c r="CC9" s="7" t="n">
        <v>0.6480442678883578</v>
      </c>
      <c r="CD9" s="7" t="n">
        <v>0.7031341159155436</v>
      </c>
      <c r="CE9" s="7" t="n">
        <v>0.9088376467557533</v>
      </c>
      <c r="CF9" s="7" t="n">
        <v>0.6278042792590328</v>
      </c>
      <c r="CG9" s="7" t="n">
        <v>0.6495482931367782</v>
      </c>
      <c r="CH9" s="7" t="n">
        <v>0.7027360251990749</v>
      </c>
      <c r="CI9" s="7" t="n">
        <v>0.6061995109566608</v>
      </c>
      <c r="CJ9" s="7" t="n">
        <v>0.3063570063865326</v>
      </c>
      <c r="CK9" s="7" t="n">
        <v>0.5720736160124102</v>
      </c>
      <c r="CL9" s="7" t="n">
        <v>0.5610872691975328</v>
      </c>
      <c r="CM9" s="7" t="n">
        <v>0.4584203073458757</v>
      </c>
      <c r="CN9" s="7" t="n">
        <v>0.5543836936140435</v>
      </c>
      <c r="CO9" s="7" t="n">
        <v>0.553599565768538</v>
      </c>
      <c r="CP9" s="7" t="n">
        <v>0.546318972272277</v>
      </c>
      <c r="CQ9" s="7" t="n">
        <v>0.6842984672436481</v>
      </c>
      <c r="CR9" s="7" t="n">
        <v>0.8545647692088815</v>
      </c>
      <c r="CS9" s="7" t="n">
        <v>0.538149775293464</v>
      </c>
      <c r="CT9" s="7" t="n">
        <v>0.1610150983228696</v>
      </c>
      <c r="CU9" s="7" t="n">
        <v>0.382461476587451</v>
      </c>
      <c r="CV9" s="7" t="n">
        <v>0.3622409860575064</v>
      </c>
      <c r="CW9" s="7" t="n">
        <v>0.490770349659912</v>
      </c>
      <c r="CX9" s="7" t="n">
        <v>0.5852902323873584</v>
      </c>
      <c r="CY9" s="7" t="n">
        <v>0.7282488882170551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0.5607632501456453</v>
      </c>
      <c r="D10" s="7" t="n">
        <v>0.4012973564657036</v>
      </c>
      <c r="E10" s="7" t="n">
        <v>0.04494208221891676</v>
      </c>
      <c r="F10" s="7" t="n">
        <v>0.3002464515124275</v>
      </c>
      <c r="G10" s="7" t="n">
        <v>0.0917656717879566</v>
      </c>
      <c r="H10" s="7" t="n">
        <v>0.3182076661803029</v>
      </c>
      <c r="I10" s="7" t="n">
        <v>0.3931444868999309</v>
      </c>
      <c r="J10" s="7" t="n">
        <v>0.5009885499298993</v>
      </c>
      <c r="K10" s="7" t="n">
        <v>1</v>
      </c>
      <c r="L10" s="7" t="n">
        <v>0.6543686938659193</v>
      </c>
      <c r="M10" s="7" t="n">
        <v>0.1733984087461819</v>
      </c>
      <c r="N10" s="7" t="n">
        <v>0.4888084588057722</v>
      </c>
      <c r="O10" s="7" t="n">
        <v>0.649843471999888</v>
      </c>
      <c r="P10" s="7" t="n">
        <v>0.852865828534057</v>
      </c>
      <c r="Q10" s="7" t="n">
        <v>0.8074781320215605</v>
      </c>
      <c r="R10" s="7" t="n">
        <v>0.5903723290021076</v>
      </c>
      <c r="S10" s="7" t="n">
        <v>0.3964180267380596</v>
      </c>
      <c r="T10" s="7" t="n">
        <v>0.1794633251367203</v>
      </c>
      <c r="U10" s="7" t="n">
        <v>0.07992043854923413</v>
      </c>
      <c r="V10" s="7" t="n">
        <v>0.1860121273780271</v>
      </c>
      <c r="W10" s="7" t="n">
        <v>0.4249402073980115</v>
      </c>
      <c r="X10" s="7" t="n">
        <v>0.4142120293351515</v>
      </c>
      <c r="Y10" s="7" t="n">
        <v>0.6317870388524228</v>
      </c>
      <c r="Z10" s="7" t="n">
        <v>0.4145003385292263</v>
      </c>
      <c r="AA10" s="7" t="n">
        <v>0.8703194683111365</v>
      </c>
      <c r="AB10" s="7" t="n">
        <v>0.7611940562059271</v>
      </c>
      <c r="AC10" s="7" t="n">
        <v>0.7405908510597198</v>
      </c>
      <c r="AD10" s="7" t="n">
        <v>0.2291966503247683</v>
      </c>
      <c r="AE10" s="7" t="n">
        <v>0.6018107260522274</v>
      </c>
      <c r="AF10" s="7" t="n">
        <v>0.1837928277338282</v>
      </c>
      <c r="AG10" s="7" t="n">
        <v>0.392200720757829</v>
      </c>
      <c r="AH10" s="7" t="n">
        <v>0.3880816942715329</v>
      </c>
      <c r="AI10" s="7" t="n">
        <v>0.7114282140244621</v>
      </c>
      <c r="AJ10" s="7" t="n">
        <v>0.2187923219155933</v>
      </c>
      <c r="AK10" s="7" t="n">
        <v>0.6464035856157906</v>
      </c>
      <c r="AL10" s="7" t="n">
        <v>-0.04622658638124656</v>
      </c>
      <c r="AM10" s="7" t="n">
        <v>0.7254020717467402</v>
      </c>
      <c r="AN10" s="7" t="n">
        <v>0.1744946651895905</v>
      </c>
      <c r="AO10" s="7" t="n">
        <v>0.6934094806327042</v>
      </c>
      <c r="AP10" s="7" t="n">
        <v>0.4220065161182512</v>
      </c>
      <c r="AQ10" s="7" t="n">
        <v>0.5943865127436584</v>
      </c>
      <c r="AR10" s="7" t="n">
        <v>-0.006162413610166691</v>
      </c>
      <c r="AS10" s="7" t="n">
        <v>0.153193729435937</v>
      </c>
      <c r="AT10" s="7" t="n">
        <v>0.4353927589821031</v>
      </c>
      <c r="AU10" s="7" t="n">
        <v>0.1784440875433159</v>
      </c>
      <c r="AV10" s="7" t="n">
        <v>0.09591925772492635</v>
      </c>
      <c r="AW10" s="7" t="n">
        <v>0.4477068966604291</v>
      </c>
      <c r="AX10" s="7" t="n">
        <v>0.6462797143339929</v>
      </c>
      <c r="AY10" s="7" t="n">
        <v>0.6375200735839845</v>
      </c>
      <c r="AZ10" s="7" t="n">
        <v>0.3447044312317106</v>
      </c>
      <c r="BA10" s="7" t="n">
        <v>0.1774655370882398</v>
      </c>
      <c r="BB10" s="7" t="n">
        <v>0.6431813133889646</v>
      </c>
      <c r="BC10" s="7" t="n">
        <v>0.6187405270901216</v>
      </c>
      <c r="BD10" s="7" t="n">
        <v>0.0601386520377411</v>
      </c>
      <c r="BE10" s="7" t="n">
        <v>0.6861578396541754</v>
      </c>
      <c r="BF10" s="7" t="n">
        <v>0.8609211851738727</v>
      </c>
      <c r="BG10" s="7" t="n">
        <v>0.17094054596303</v>
      </c>
      <c r="BH10" s="7" t="n">
        <v>0.3890267870368742</v>
      </c>
      <c r="BI10" s="7" t="n">
        <v>0.2037424257332863</v>
      </c>
      <c r="BJ10" s="7" t="n">
        <v>0.4794760283729148</v>
      </c>
      <c r="BK10" s="7" t="n">
        <v>0.8087306765935551</v>
      </c>
      <c r="BL10" s="7" t="n">
        <v>0.8139543794628332</v>
      </c>
      <c r="BM10" s="7" t="n">
        <v>0.3981002562149128</v>
      </c>
      <c r="BN10" s="7" t="n">
        <v>0.3992701830561008</v>
      </c>
      <c r="BO10" s="7" t="n">
        <v>0.8058470864124592</v>
      </c>
      <c r="BP10" s="7" t="n">
        <v>0.6153536319031265</v>
      </c>
      <c r="BQ10" s="7" t="n">
        <v>0.1774376075835709</v>
      </c>
      <c r="BR10" s="7" t="n">
        <v>0.5929191072914995</v>
      </c>
      <c r="BS10" s="7" t="n">
        <v>0.6041566995110789</v>
      </c>
      <c r="BT10" s="7" t="n">
        <v>0.1477902030212484</v>
      </c>
      <c r="BU10" s="7" t="n">
        <v>0.6690378808219438</v>
      </c>
      <c r="BV10" s="7" t="n">
        <v>0.8362727879008915</v>
      </c>
      <c r="BW10" s="7" t="n">
        <v>0.8173409462792179</v>
      </c>
      <c r="BX10" s="7" t="n">
        <v>0.2127373351462694</v>
      </c>
      <c r="BY10" s="7" t="n">
        <v>0.4507501982408348</v>
      </c>
      <c r="BZ10" s="7" t="n">
        <v>0.6320449596503259</v>
      </c>
      <c r="CA10" s="7" t="n">
        <v>0.4094273949427475</v>
      </c>
      <c r="CB10" s="7" t="n">
        <v>0.7878069416407544</v>
      </c>
      <c r="CC10" s="7" t="n">
        <v>0.8679716253316276</v>
      </c>
      <c r="CD10" s="7" t="n">
        <v>0.86635629198832</v>
      </c>
      <c r="CE10" s="7" t="n">
        <v>0.5116960106153817</v>
      </c>
      <c r="CF10" s="7" t="n">
        <v>0.833776271711637</v>
      </c>
      <c r="CG10" s="7" t="n">
        <v>0.4196543433520974</v>
      </c>
      <c r="CH10" s="7" t="n">
        <v>0.8494183984013536</v>
      </c>
      <c r="CI10" s="7" t="n">
        <v>0.8647728518288144</v>
      </c>
      <c r="CJ10" s="7" t="n">
        <v>0.615189544584498</v>
      </c>
      <c r="CK10" s="7" t="n">
        <v>-0.00558401753228541</v>
      </c>
      <c r="CL10" s="7" t="n">
        <v>0.862940053589485</v>
      </c>
      <c r="CM10" s="7" t="n">
        <v>0.5613156436013484</v>
      </c>
      <c r="CN10" s="7" t="n">
        <v>0.8538937062032169</v>
      </c>
      <c r="CO10" s="7" t="n">
        <v>0.8483192358567553</v>
      </c>
      <c r="CP10" s="7" t="n">
        <v>0.5401158956049245</v>
      </c>
      <c r="CQ10" s="7" t="n">
        <v>-0.01117533781710677</v>
      </c>
      <c r="CR10" s="7" t="n">
        <v>0.2251871493807482</v>
      </c>
      <c r="CS10" s="7" t="n">
        <v>0.8468503132108781</v>
      </c>
      <c r="CT10" s="7" t="n">
        <v>0.2521313208482716</v>
      </c>
      <c r="CU10" s="7" t="n">
        <v>0.656599337145006</v>
      </c>
      <c r="CV10" s="7" t="n">
        <v>0.3993062308349624</v>
      </c>
      <c r="CW10" s="7" t="n">
        <v>0.7884765921501897</v>
      </c>
      <c r="CX10" s="7" t="n">
        <v>0.7131610147744019</v>
      </c>
      <c r="CY10" s="7" t="n">
        <v>0.1310918303954408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0.6615419861271022</v>
      </c>
      <c r="D11" s="7" t="n">
        <v>0.5754048850338019</v>
      </c>
      <c r="E11" s="7" t="n">
        <v>0.3490257958962875</v>
      </c>
      <c r="F11" s="7" t="n">
        <v>0.5143812669924646</v>
      </c>
      <c r="G11" s="7" t="n">
        <v>0.3203515211589477</v>
      </c>
      <c r="H11" s="7" t="n">
        <v>0.6303388917607352</v>
      </c>
      <c r="I11" s="7" t="n">
        <v>0.4582101031379711</v>
      </c>
      <c r="J11" s="7" t="n">
        <v>0.673029283492973</v>
      </c>
      <c r="K11" s="7" t="n">
        <v>0.6543686938659193</v>
      </c>
      <c r="L11" s="7" t="n">
        <v>1</v>
      </c>
      <c r="M11" s="7" t="n">
        <v>0.3972198170128478</v>
      </c>
      <c r="N11" s="7" t="n">
        <v>0.7760596810578385</v>
      </c>
      <c r="O11" s="7" t="n">
        <v>0.7279490513435461</v>
      </c>
      <c r="P11" s="7" t="n">
        <v>0.7554197802895604</v>
      </c>
      <c r="Q11" s="7" t="n">
        <v>0.7354449466014958</v>
      </c>
      <c r="R11" s="7" t="n">
        <v>0.716422749500754</v>
      </c>
      <c r="S11" s="7" t="n">
        <v>0.2778254579909809</v>
      </c>
      <c r="T11" s="7" t="n">
        <v>0.4421377351513401</v>
      </c>
      <c r="U11" s="7" t="n">
        <v>0.3959397319410556</v>
      </c>
      <c r="V11" s="7" t="n">
        <v>0.4102146670333494</v>
      </c>
      <c r="W11" s="7" t="n">
        <v>0.2160834061993877</v>
      </c>
      <c r="X11" s="7" t="n">
        <v>0.6502028976776739</v>
      </c>
      <c r="Y11" s="7" t="n">
        <v>0.7318523089675656</v>
      </c>
      <c r="Z11" s="7" t="n">
        <v>0.1905379974389392</v>
      </c>
      <c r="AA11" s="7" t="n">
        <v>0.5288526445783712</v>
      </c>
      <c r="AB11" s="7" t="n">
        <v>0.7805879360737593</v>
      </c>
      <c r="AC11" s="7" t="n">
        <v>0.7752086480131788</v>
      </c>
      <c r="AD11" s="7" t="n">
        <v>0.4568865342159076</v>
      </c>
      <c r="AE11" s="7" t="n">
        <v>0.7582441737678227</v>
      </c>
      <c r="AF11" s="7" t="n">
        <v>0.4014832987971085</v>
      </c>
      <c r="AG11" s="7" t="n">
        <v>0.4859201870393762</v>
      </c>
      <c r="AH11" s="7" t="n">
        <v>0.2372085042959846</v>
      </c>
      <c r="AI11" s="7" t="n">
        <v>0.7730489211903354</v>
      </c>
      <c r="AJ11" s="7" t="n">
        <v>0.4968119531070343</v>
      </c>
      <c r="AK11" s="7" t="n">
        <v>0.7401972301115365</v>
      </c>
      <c r="AL11" s="7" t="n">
        <v>0.2699939271108834</v>
      </c>
      <c r="AM11" s="7" t="n">
        <v>0.4747253163313295</v>
      </c>
      <c r="AN11" s="7" t="n">
        <v>-0.008562880928282788</v>
      </c>
      <c r="AO11" s="7" t="n">
        <v>0.4474213261300126</v>
      </c>
      <c r="AP11" s="7" t="n">
        <v>0.4858210557764411</v>
      </c>
      <c r="AQ11" s="7" t="n">
        <v>0.7718280385876043</v>
      </c>
      <c r="AR11" s="7" t="n">
        <v>0.2436699524895976</v>
      </c>
      <c r="AS11" s="7" t="n">
        <v>0.3725492507440878</v>
      </c>
      <c r="AT11" s="7" t="n">
        <v>0.3218115415155409</v>
      </c>
      <c r="AU11" s="7" t="n">
        <v>0.2689992831126936</v>
      </c>
      <c r="AV11" s="7" t="n">
        <v>0.4261974916527191</v>
      </c>
      <c r="AW11" s="7" t="n">
        <v>0.7098488995967469</v>
      </c>
      <c r="AX11" s="7" t="n">
        <v>0.727041834585205</v>
      </c>
      <c r="AY11" s="7" t="n">
        <v>0.2521517716205307</v>
      </c>
      <c r="AZ11" s="7" t="n">
        <v>0.5613099612041286</v>
      </c>
      <c r="BA11" s="7" t="n">
        <v>0.3153512133839448</v>
      </c>
      <c r="BB11" s="7" t="n">
        <v>0.7180450192637889</v>
      </c>
      <c r="BC11" s="7" t="n">
        <v>0.7814774674243887</v>
      </c>
      <c r="BD11" s="7" t="n">
        <v>0.0897678353505602</v>
      </c>
      <c r="BE11" s="7" t="n">
        <v>0.3088218280044162</v>
      </c>
      <c r="BF11" s="7" t="n">
        <v>0.598730859524275</v>
      </c>
      <c r="BG11" s="7" t="n">
        <v>0.393754958233836</v>
      </c>
      <c r="BH11" s="7" t="n">
        <v>0.5922611927596065</v>
      </c>
      <c r="BI11" s="7" t="n">
        <v>0.2899014578232854</v>
      </c>
      <c r="BJ11" s="7" t="n">
        <v>0.75075975698182</v>
      </c>
      <c r="BK11" s="7" t="n">
        <v>0.4701358426670235</v>
      </c>
      <c r="BL11" s="7" t="n">
        <v>0.6374358953855109</v>
      </c>
      <c r="BM11" s="7" t="n">
        <v>0.1671536372385518</v>
      </c>
      <c r="BN11" s="7" t="n">
        <v>0.1974842948692908</v>
      </c>
      <c r="BO11" s="7" t="n">
        <v>0.5607155132021557</v>
      </c>
      <c r="BP11" s="7" t="n">
        <v>0.2163325995229239</v>
      </c>
      <c r="BQ11" s="7" t="n">
        <v>-0.1089392262469163</v>
      </c>
      <c r="BR11" s="7" t="n">
        <v>0.2096837509229983</v>
      </c>
      <c r="BS11" s="7" t="n">
        <v>0.7744691512328741</v>
      </c>
      <c r="BT11" s="7" t="n">
        <v>0.4368119124332547</v>
      </c>
      <c r="BU11" s="7" t="n">
        <v>0.4358150002962512</v>
      </c>
      <c r="BV11" s="7" t="n">
        <v>0.5443827355418761</v>
      </c>
      <c r="BW11" s="7" t="n">
        <v>0.5089660857528305</v>
      </c>
      <c r="BX11" s="7" t="n">
        <v>0.4214997272756282</v>
      </c>
      <c r="BY11" s="7" t="n">
        <v>0.2564546370166681</v>
      </c>
      <c r="BZ11" s="7" t="n">
        <v>0.607272236014231</v>
      </c>
      <c r="CA11" s="7" t="n">
        <v>0.2139439137168905</v>
      </c>
      <c r="CB11" s="7" t="n">
        <v>0.5677461973128471</v>
      </c>
      <c r="CC11" s="7" t="n">
        <v>0.5563892825159341</v>
      </c>
      <c r="CD11" s="7" t="n">
        <v>0.6928862336170163</v>
      </c>
      <c r="CE11" s="7" t="n">
        <v>0.5879402663208227</v>
      </c>
      <c r="CF11" s="7" t="n">
        <v>0.5728428710551133</v>
      </c>
      <c r="CG11" s="7" t="n">
        <v>0.3206864646600515</v>
      </c>
      <c r="CH11" s="7" t="n">
        <v>0.5909262589632716</v>
      </c>
      <c r="CI11" s="7" t="n">
        <v>0.7420525012208102</v>
      </c>
      <c r="CJ11" s="7" t="n">
        <v>0.7246589813844452</v>
      </c>
      <c r="CK11" s="7" t="n">
        <v>0.3122722518035802</v>
      </c>
      <c r="CL11" s="7" t="n">
        <v>0.5705632874765552</v>
      </c>
      <c r="CM11" s="7" t="n">
        <v>0.7568303938483792</v>
      </c>
      <c r="CN11" s="7" t="n">
        <v>0.5808446120965521</v>
      </c>
      <c r="CO11" s="7" t="n">
        <v>0.5741509790762267</v>
      </c>
      <c r="CP11" s="7" t="n">
        <v>0.6543124827450395</v>
      </c>
      <c r="CQ11" s="7" t="n">
        <v>0.2405307978622378</v>
      </c>
      <c r="CR11" s="7" t="n">
        <v>0.4102478160955819</v>
      </c>
      <c r="CS11" s="7" t="n">
        <v>0.5667766883678359</v>
      </c>
      <c r="CT11" s="7" t="n">
        <v>0.1864201990237346</v>
      </c>
      <c r="CU11" s="7" t="n">
        <v>0.269107608888929</v>
      </c>
      <c r="CV11" s="7" t="n">
        <v>0.2076700977374847</v>
      </c>
      <c r="CW11" s="7" t="n">
        <v>0.6702441913399479</v>
      </c>
      <c r="CX11" s="7" t="n">
        <v>0.8760649815308448</v>
      </c>
      <c r="CY11" s="7" t="n">
        <v>0.2771537878866153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0.6178390207078642</v>
      </c>
      <c r="D12" s="7" t="n">
        <v>0.7233975047629969</v>
      </c>
      <c r="E12" s="7" t="n">
        <v>0.3888130358008981</v>
      </c>
      <c r="F12" s="7" t="n">
        <v>0.7810343593292244</v>
      </c>
      <c r="G12" s="7" t="n">
        <v>0.5636502223665864</v>
      </c>
      <c r="H12" s="7" t="n">
        <v>0.3378823007885398</v>
      </c>
      <c r="I12" s="7" t="n">
        <v>0.8869372115407872</v>
      </c>
      <c r="J12" s="7" t="n">
        <v>0.7691112486114223</v>
      </c>
      <c r="K12" s="7" t="n">
        <v>0.1733984087461819</v>
      </c>
      <c r="L12" s="7" t="n">
        <v>0.3972198170128478</v>
      </c>
      <c r="M12" s="7" t="n">
        <v>1</v>
      </c>
      <c r="N12" s="7" t="n">
        <v>0.363692671684148</v>
      </c>
      <c r="O12" s="7" t="n">
        <v>0.09149827843281254</v>
      </c>
      <c r="P12" s="7" t="n">
        <v>0.2434220138541348</v>
      </c>
      <c r="Q12" s="7" t="n">
        <v>0.3827870824121847</v>
      </c>
      <c r="R12" s="7" t="n">
        <v>0.7198120731635876</v>
      </c>
      <c r="S12" s="7" t="n">
        <v>0.6078722406326433</v>
      </c>
      <c r="T12" s="7" t="n">
        <v>0.4249110168255212</v>
      </c>
      <c r="U12" s="7" t="n">
        <v>0.1981665818860992</v>
      </c>
      <c r="V12" s="7" t="n">
        <v>0.9832012388883126</v>
      </c>
      <c r="W12" s="7" t="n">
        <v>0.4440802460032214</v>
      </c>
      <c r="X12" s="7" t="n">
        <v>0.5661788014407971</v>
      </c>
      <c r="Y12" s="7" t="n">
        <v>0.1409938410801587</v>
      </c>
      <c r="Z12" s="7" t="n">
        <v>0.3212265486366713</v>
      </c>
      <c r="AA12" s="7" t="n">
        <v>0.2678199782876341</v>
      </c>
      <c r="AB12" s="7" t="n">
        <v>0.5392642947389734</v>
      </c>
      <c r="AC12" s="7" t="n">
        <v>0.3229868081661295</v>
      </c>
      <c r="AD12" s="7" t="n">
        <v>0.8572730032531299</v>
      </c>
      <c r="AE12" s="7" t="n">
        <v>0.7674830374247388</v>
      </c>
      <c r="AF12" s="7" t="n">
        <v>0.9994752902766552</v>
      </c>
      <c r="AG12" s="7" t="n">
        <v>0.6318365940146357</v>
      </c>
      <c r="AH12" s="7" t="n">
        <v>0.4988229920680294</v>
      </c>
      <c r="AI12" s="7" t="n">
        <v>0.5277241400550154</v>
      </c>
      <c r="AJ12" s="7" t="n">
        <v>0.6756244048554446</v>
      </c>
      <c r="AK12" s="7" t="n">
        <v>0.1072985167551809</v>
      </c>
      <c r="AL12" s="7" t="n">
        <v>0.3415356496329735</v>
      </c>
      <c r="AM12" s="7" t="n">
        <v>-0.05513201987646744</v>
      </c>
      <c r="AN12" s="7" t="n">
        <v>0.4152758676102076</v>
      </c>
      <c r="AO12" s="7" t="n">
        <v>-0.1207319181584445</v>
      </c>
      <c r="AP12" s="7" t="n">
        <v>0.6056912600938619</v>
      </c>
      <c r="AQ12" s="7" t="n">
        <v>0.2461815684874615</v>
      </c>
      <c r="AR12" s="7" t="n">
        <v>0.4600652428964002</v>
      </c>
      <c r="AS12" s="7" t="n">
        <v>0.9914636916496661</v>
      </c>
      <c r="AT12" s="7" t="n">
        <v>0.6115621810294954</v>
      </c>
      <c r="AU12" s="7" t="n">
        <v>0.2218841754806017</v>
      </c>
      <c r="AV12" s="7" t="n">
        <v>0.2140974894396183</v>
      </c>
      <c r="AW12" s="7" t="n">
        <v>0.7882924763365072</v>
      </c>
      <c r="AX12" s="7" t="n">
        <v>0.1933641204180067</v>
      </c>
      <c r="AY12" s="7" t="n">
        <v>0.2417720096854129</v>
      </c>
      <c r="AZ12" s="7" t="n">
        <v>0.2945765774867169</v>
      </c>
      <c r="BA12" s="7" t="n">
        <v>0.2701650327609814</v>
      </c>
      <c r="BB12" s="7" t="n">
        <v>0.08215600726709649</v>
      </c>
      <c r="BC12" s="7" t="n">
        <v>0.1881256708644096</v>
      </c>
      <c r="BD12" s="7" t="n">
        <v>0.5120399869033531</v>
      </c>
      <c r="BE12" s="7" t="n">
        <v>0.3017251000851062</v>
      </c>
      <c r="BF12" s="7" t="n">
        <v>0.3301749782929799</v>
      </c>
      <c r="BG12" s="7" t="n">
        <v>0.9959602676061435</v>
      </c>
      <c r="BH12" s="7" t="n">
        <v>0.6869855368383599</v>
      </c>
      <c r="BI12" s="7" t="n">
        <v>0.4441671909152552</v>
      </c>
      <c r="BJ12" s="7" t="n">
        <v>0.3455951324974126</v>
      </c>
      <c r="BK12" s="7" t="n">
        <v>0.3313660270752452</v>
      </c>
      <c r="BL12" s="7" t="n">
        <v>0.2334195675356888</v>
      </c>
      <c r="BM12" s="7" t="n">
        <v>0.3759175664776297</v>
      </c>
      <c r="BN12" s="7" t="n">
        <v>0.4051021390932911</v>
      </c>
      <c r="BO12" s="7" t="n">
        <v>0.354867671826993</v>
      </c>
      <c r="BP12" s="7" t="n">
        <v>0.1856103352161685</v>
      </c>
      <c r="BQ12" s="7" t="n">
        <v>0.1984350583228086</v>
      </c>
      <c r="BR12" s="7" t="n">
        <v>0.1844663441904363</v>
      </c>
      <c r="BS12" s="7" t="n">
        <v>0.2311336997129445</v>
      </c>
      <c r="BT12" s="7" t="n">
        <v>0.5292370822729202</v>
      </c>
      <c r="BU12" s="7" t="n">
        <v>-0.09554313304837081</v>
      </c>
      <c r="BV12" s="7" t="n">
        <v>0.3127111456806814</v>
      </c>
      <c r="BW12" s="7" t="n">
        <v>0.4255693604250986</v>
      </c>
      <c r="BX12" s="7" t="n">
        <v>0.9676474627371914</v>
      </c>
      <c r="BY12" s="7" t="n">
        <v>0.4850297443224251</v>
      </c>
      <c r="BZ12" s="7" t="n">
        <v>-0.05025148547477773</v>
      </c>
      <c r="CA12" s="7" t="n">
        <v>0.4125854835965464</v>
      </c>
      <c r="CB12" s="7" t="n">
        <v>0.1380786357325011</v>
      </c>
      <c r="CC12" s="7" t="n">
        <v>0.3692845572819649</v>
      </c>
      <c r="CD12" s="7" t="n">
        <v>0.4389158753695067</v>
      </c>
      <c r="CE12" s="7" t="n">
        <v>0.8760969622275548</v>
      </c>
      <c r="CF12" s="7" t="n">
        <v>0.3651877001619088</v>
      </c>
      <c r="CG12" s="7" t="n">
        <v>0.6341679920336566</v>
      </c>
      <c r="CH12" s="7" t="n">
        <v>0.4510892094280708</v>
      </c>
      <c r="CI12" s="7" t="n">
        <v>0.3469535141431398</v>
      </c>
      <c r="CJ12" s="7" t="n">
        <v>0.1226527105729452</v>
      </c>
      <c r="CK12" s="7" t="n">
        <v>0.3613953869592881</v>
      </c>
      <c r="CL12" s="7" t="n">
        <v>0.2915446955949246</v>
      </c>
      <c r="CM12" s="7" t="n">
        <v>0.2666578275461468</v>
      </c>
      <c r="CN12" s="7" t="n">
        <v>0.2826964909338849</v>
      </c>
      <c r="CO12" s="7" t="n">
        <v>0.2832893523444861</v>
      </c>
      <c r="CP12" s="7" t="n">
        <v>0.2931897420758235</v>
      </c>
      <c r="CQ12" s="7" t="n">
        <v>0.4620998773217689</v>
      </c>
      <c r="CR12" s="7" t="n">
        <v>0.6260849761034485</v>
      </c>
      <c r="CS12" s="7" t="n">
        <v>0.267934941664423</v>
      </c>
      <c r="CT12" s="7" t="n">
        <v>-0.1344827257240271</v>
      </c>
      <c r="CU12" s="7" t="n">
        <v>0.2062027001203836</v>
      </c>
      <c r="CV12" s="7" t="n">
        <v>0.3310199239472171</v>
      </c>
      <c r="CW12" s="7" t="n">
        <v>0.1624653370940355</v>
      </c>
      <c r="CX12" s="7" t="n">
        <v>0.3367934060029822</v>
      </c>
      <c r="CY12" s="7" t="n">
        <v>0.4259335372352469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0.6882485404544245</v>
      </c>
      <c r="D13" s="7" t="n">
        <v>0.6099224161887054</v>
      </c>
      <c r="E13" s="7" t="n">
        <v>0.4311282204685205</v>
      </c>
      <c r="F13" s="7" t="n">
        <v>0.5370342152203575</v>
      </c>
      <c r="G13" s="7" t="n">
        <v>0.3687403481944579</v>
      </c>
      <c r="H13" s="7" t="n">
        <v>0.8613726005598421</v>
      </c>
      <c r="I13" s="7" t="n">
        <v>0.3742472063606494</v>
      </c>
      <c r="J13" s="7" t="n">
        <v>0.6685820389827761</v>
      </c>
      <c r="K13" s="7" t="n">
        <v>0.4888084588057722</v>
      </c>
      <c r="L13" s="7" t="n">
        <v>0.7760596810578385</v>
      </c>
      <c r="M13" s="7" t="n">
        <v>0.363692671684148</v>
      </c>
      <c r="N13" s="7" t="n">
        <v>1</v>
      </c>
      <c r="O13" s="7" t="n">
        <v>0.6257477696857294</v>
      </c>
      <c r="P13" s="7" t="n">
        <v>0.6996118323199015</v>
      </c>
      <c r="Q13" s="7" t="n">
        <v>0.7022191661918711</v>
      </c>
      <c r="R13" s="7" t="n">
        <v>0.7054880972312298</v>
      </c>
      <c r="S13" s="7" t="n">
        <v>0.1969025849480862</v>
      </c>
      <c r="T13" s="7" t="n">
        <v>0.4797149371122069</v>
      </c>
      <c r="U13" s="7" t="n">
        <v>0.5330546946470889</v>
      </c>
      <c r="V13" s="7" t="n">
        <v>0.3700096494491685</v>
      </c>
      <c r="W13" s="7" t="n">
        <v>0.1150734813699373</v>
      </c>
      <c r="X13" s="7" t="n">
        <v>0.5513671753734549</v>
      </c>
      <c r="Y13" s="7" t="n">
        <v>0.6282979532384398</v>
      </c>
      <c r="Z13" s="7" t="n">
        <v>0.09669165992553382</v>
      </c>
      <c r="AA13" s="7" t="n">
        <v>0.4562520622531871</v>
      </c>
      <c r="AB13" s="7" t="n">
        <v>0.6593924383053094</v>
      </c>
      <c r="AC13" s="7" t="n">
        <v>0.6444564748533775</v>
      </c>
      <c r="AD13" s="7" t="n">
        <v>0.4637098850173668</v>
      </c>
      <c r="AE13" s="7" t="n">
        <v>0.690193625127927</v>
      </c>
      <c r="AF13" s="7" t="n">
        <v>0.3672151623230943</v>
      </c>
      <c r="AG13" s="7" t="n">
        <v>0.5116086935053741</v>
      </c>
      <c r="AH13" s="7" t="n">
        <v>0.1391879346534916</v>
      </c>
      <c r="AI13" s="7" t="n">
        <v>0.6567443013806572</v>
      </c>
      <c r="AJ13" s="7" t="n">
        <v>0.5040433733802845</v>
      </c>
      <c r="AK13" s="7" t="n">
        <v>0.6474568519283797</v>
      </c>
      <c r="AL13" s="7" t="n">
        <v>0.2517790739661696</v>
      </c>
      <c r="AM13" s="7" t="n">
        <v>0.4010758765435434</v>
      </c>
      <c r="AN13" s="7" t="n">
        <v>0.1698521398414726</v>
      </c>
      <c r="AO13" s="7" t="n">
        <v>0.3249720763300087</v>
      </c>
      <c r="AP13" s="7" t="n">
        <v>0.5018248212509824</v>
      </c>
      <c r="AQ13" s="7" t="n">
        <v>0.6936728434619972</v>
      </c>
      <c r="AR13" s="7" t="n">
        <v>0.2846192368249353</v>
      </c>
      <c r="AS13" s="7" t="n">
        <v>0.3559761054124523</v>
      </c>
      <c r="AT13" s="7" t="n">
        <v>0.245132066005636</v>
      </c>
      <c r="AU13" s="7" t="n">
        <v>0.4341606347779274</v>
      </c>
      <c r="AV13" s="7" t="n">
        <v>0.5662680205126265</v>
      </c>
      <c r="AW13" s="7" t="n">
        <v>0.6853769841993211</v>
      </c>
      <c r="AX13" s="7" t="n">
        <v>0.855994515576437</v>
      </c>
      <c r="AY13" s="7" t="n">
        <v>0.3036621505086056</v>
      </c>
      <c r="AZ13" s="7" t="n">
        <v>0.7281859745279038</v>
      </c>
      <c r="BA13" s="7" t="n">
        <v>0.4766204820249385</v>
      </c>
      <c r="BB13" s="7" t="n">
        <v>0.6062295674672512</v>
      </c>
      <c r="BC13" s="7" t="n">
        <v>0.8810475027516103</v>
      </c>
      <c r="BD13" s="7" t="n">
        <v>0.05188167386394222</v>
      </c>
      <c r="BE13" s="7" t="n">
        <v>0.3277273578528804</v>
      </c>
      <c r="BF13" s="7" t="n">
        <v>0.4697329015476323</v>
      </c>
      <c r="BG13" s="7" t="n">
        <v>0.349909860648682</v>
      </c>
      <c r="BH13" s="7" t="n">
        <v>0.5494594854576669</v>
      </c>
      <c r="BI13" s="7" t="n">
        <v>0.2369302781983761</v>
      </c>
      <c r="BJ13" s="7" t="n">
        <v>0.9954520281009915</v>
      </c>
      <c r="BK13" s="7" t="n">
        <v>0.4084713438769561</v>
      </c>
      <c r="BL13" s="7" t="n">
        <v>0.5513691745135301</v>
      </c>
      <c r="BM13" s="7" t="n">
        <v>0.07417675594261942</v>
      </c>
      <c r="BN13" s="7" t="n">
        <v>0.09729274661175613</v>
      </c>
      <c r="BO13" s="7" t="n">
        <v>0.4973837064619549</v>
      </c>
      <c r="BP13" s="7" t="n">
        <v>0.2686111598523797</v>
      </c>
      <c r="BQ13" s="7" t="n">
        <v>0.04869772142670872</v>
      </c>
      <c r="BR13" s="7" t="n">
        <v>0.264378290838041</v>
      </c>
      <c r="BS13" s="7" t="n">
        <v>0.6953516224472546</v>
      </c>
      <c r="BT13" s="7" t="n">
        <v>0.4012378467451104</v>
      </c>
      <c r="BU13" s="7" t="n">
        <v>0.3206074701871416</v>
      </c>
      <c r="BV13" s="7" t="n">
        <v>0.4486867772838373</v>
      </c>
      <c r="BW13" s="7" t="n">
        <v>0.4000725520649951</v>
      </c>
      <c r="BX13" s="7" t="n">
        <v>0.3988550325740415</v>
      </c>
      <c r="BY13" s="7" t="n">
        <v>0.1654833179588646</v>
      </c>
      <c r="BZ13" s="7" t="n">
        <v>0.5065965402535558</v>
      </c>
      <c r="CA13" s="7" t="n">
        <v>0.09991842131730425</v>
      </c>
      <c r="CB13" s="7" t="n">
        <v>0.5376166358984421</v>
      </c>
      <c r="CC13" s="7" t="n">
        <v>0.5047685726084356</v>
      </c>
      <c r="CD13" s="7" t="n">
        <v>0.5722511432639222</v>
      </c>
      <c r="CE13" s="7" t="n">
        <v>0.5163590469983007</v>
      </c>
      <c r="CF13" s="7" t="n">
        <v>0.4476252227169097</v>
      </c>
      <c r="CG13" s="7" t="n">
        <v>0.2415610338221325</v>
      </c>
      <c r="CH13" s="7" t="n">
        <v>0.4990244899715886</v>
      </c>
      <c r="CI13" s="7" t="n">
        <v>0.5966836688855569</v>
      </c>
      <c r="CJ13" s="7" t="n">
        <v>0.5826159784323336</v>
      </c>
      <c r="CK13" s="7" t="n">
        <v>0.3057402734345318</v>
      </c>
      <c r="CL13" s="7" t="n">
        <v>0.4307688166939254</v>
      </c>
      <c r="CM13" s="7" t="n">
        <v>0.6588289451576812</v>
      </c>
      <c r="CN13" s="7" t="n">
        <v>0.4383257624647371</v>
      </c>
      <c r="CO13" s="7" t="n">
        <v>0.4310812123856845</v>
      </c>
      <c r="CP13" s="7" t="n">
        <v>0.6470686472609666</v>
      </c>
      <c r="CQ13" s="7" t="n">
        <v>0.2811999490572049</v>
      </c>
      <c r="CR13" s="7" t="n">
        <v>0.4589065676589445</v>
      </c>
      <c r="CS13" s="7" t="n">
        <v>0.4158045303940918</v>
      </c>
      <c r="CT13" s="7" t="n">
        <v>0.2937631756494493</v>
      </c>
      <c r="CU13" s="7" t="n">
        <v>0.3098925968708462</v>
      </c>
      <c r="CV13" s="7" t="n">
        <v>0.1287643514936148</v>
      </c>
      <c r="CW13" s="7" t="n">
        <v>0.6080261632081803</v>
      </c>
      <c r="CX13" s="7" t="n">
        <v>0.7217998289476141</v>
      </c>
      <c r="CY13" s="7" t="n">
        <v>0.3713727646957632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0.355285169359378</v>
      </c>
      <c r="D14" s="7" t="n">
        <v>0.2314085384281358</v>
      </c>
      <c r="E14" s="7" t="n">
        <v>-0.02373888196630367</v>
      </c>
      <c r="F14" s="7" t="n">
        <v>0.1427652538750712</v>
      </c>
      <c r="G14" s="7" t="n">
        <v>-0.1128451443661182</v>
      </c>
      <c r="H14" s="7" t="n">
        <v>0.4094062839087023</v>
      </c>
      <c r="I14" s="7" t="n">
        <v>0.1782252430737996</v>
      </c>
      <c r="J14" s="7" t="n">
        <v>0.3514097974006455</v>
      </c>
      <c r="K14" s="7" t="n">
        <v>0.649843471999888</v>
      </c>
      <c r="L14" s="7" t="n">
        <v>0.7279490513435461</v>
      </c>
      <c r="M14" s="7" t="n">
        <v>0.09149827843281254</v>
      </c>
      <c r="N14" s="7" t="n">
        <v>0.6257477696857294</v>
      </c>
      <c r="O14" s="7" t="n">
        <v>1</v>
      </c>
      <c r="P14" s="7" t="n">
        <v>0.658100740228053</v>
      </c>
      <c r="Q14" s="7" t="n">
        <v>0.5525230016127901</v>
      </c>
      <c r="R14" s="7" t="n">
        <v>0.4108034000490345</v>
      </c>
      <c r="S14" s="7" t="n">
        <v>0.02407069476096457</v>
      </c>
      <c r="T14" s="7" t="n">
        <v>0.03627084525508324</v>
      </c>
      <c r="U14" s="7" t="n">
        <v>0.2355511754128151</v>
      </c>
      <c r="V14" s="7" t="n">
        <v>0.1007144320588201</v>
      </c>
      <c r="W14" s="7" t="n">
        <v>-0.009250929521200348</v>
      </c>
      <c r="X14" s="7" t="n">
        <v>0.3276783397873933</v>
      </c>
      <c r="Y14" s="7" t="n">
        <v>0.9936047446458375</v>
      </c>
      <c r="Z14" s="7" t="n">
        <v>-0.02586115740338206</v>
      </c>
      <c r="AA14" s="7" t="n">
        <v>0.4094126255115777</v>
      </c>
      <c r="AB14" s="7" t="n">
        <v>0.7679401337251132</v>
      </c>
      <c r="AC14" s="7" t="n">
        <v>0.9144384429831407</v>
      </c>
      <c r="AD14" s="7" t="n">
        <v>0.02110501533852559</v>
      </c>
      <c r="AE14" s="7" t="n">
        <v>0.5068010080085845</v>
      </c>
      <c r="AF14" s="7" t="n">
        <v>0.09702142415739029</v>
      </c>
      <c r="AG14" s="7" t="n">
        <v>0.1232633672368787</v>
      </c>
      <c r="AH14" s="7" t="n">
        <v>-0.001532998759013641</v>
      </c>
      <c r="AI14" s="7" t="n">
        <v>0.7937068301258339</v>
      </c>
      <c r="AJ14" s="7" t="n">
        <v>0.02630946128036613</v>
      </c>
      <c r="AK14" s="7" t="n">
        <v>0.9926941215146154</v>
      </c>
      <c r="AL14" s="7" t="n">
        <v>-0.1361928292838329</v>
      </c>
      <c r="AM14" s="7" t="n">
        <v>0.4948996770630475</v>
      </c>
      <c r="AN14" s="7" t="n">
        <v>-0.1219474487884572</v>
      </c>
      <c r="AO14" s="7" t="n">
        <v>0.5213775155174013</v>
      </c>
      <c r="AP14" s="7" t="n">
        <v>0.1169179426866418</v>
      </c>
      <c r="AQ14" s="7" t="n">
        <v>0.8802424917689156</v>
      </c>
      <c r="AR14" s="7" t="n">
        <v>-0.1728056407973023</v>
      </c>
      <c r="AS14" s="7" t="n">
        <v>0.08239220666184241</v>
      </c>
      <c r="AT14" s="7" t="n">
        <v>0.07670732522179685</v>
      </c>
      <c r="AU14" s="7" t="n">
        <v>0.06167029215776235</v>
      </c>
      <c r="AV14" s="7" t="n">
        <v>0.2407575624709231</v>
      </c>
      <c r="AW14" s="7" t="n">
        <v>0.4348203391254249</v>
      </c>
      <c r="AX14" s="7" t="n">
        <v>0.7022082641007792</v>
      </c>
      <c r="AY14" s="7" t="n">
        <v>0.188151190301176</v>
      </c>
      <c r="AZ14" s="7" t="n">
        <v>0.3499076874944491</v>
      </c>
      <c r="BA14" s="7" t="n">
        <v>0.07514905587463634</v>
      </c>
      <c r="BB14" s="7" t="n">
        <v>0.9951977187821973</v>
      </c>
      <c r="BC14" s="7" t="n">
        <v>0.7845578281768802</v>
      </c>
      <c r="BD14" s="7" t="n">
        <v>-0.04283921477942442</v>
      </c>
      <c r="BE14" s="7" t="n">
        <v>0.2029463327065016</v>
      </c>
      <c r="BF14" s="7" t="n">
        <v>0.4448608826365459</v>
      </c>
      <c r="BG14" s="7" t="n">
        <v>0.07522644912116379</v>
      </c>
      <c r="BH14" s="7" t="n">
        <v>0.2550977380209649</v>
      </c>
      <c r="BI14" s="7" t="n">
        <v>0.05727940941257395</v>
      </c>
      <c r="BJ14" s="7" t="n">
        <v>0.5872382428488204</v>
      </c>
      <c r="BK14" s="7" t="n">
        <v>0.3247880265433866</v>
      </c>
      <c r="BL14" s="7" t="n">
        <v>0.6731790970506258</v>
      </c>
      <c r="BM14" s="7" t="n">
        <v>-0.01672651041243563</v>
      </c>
      <c r="BN14" s="7" t="n">
        <v>-0.0162766084458577</v>
      </c>
      <c r="BO14" s="7" t="n">
        <v>0.4702164060770817</v>
      </c>
      <c r="BP14" s="7" t="n">
        <v>0.1582140197102681</v>
      </c>
      <c r="BQ14" s="7" t="n">
        <v>-0.1385830686126693</v>
      </c>
      <c r="BR14" s="7" t="n">
        <v>0.1552390069088763</v>
      </c>
      <c r="BS14" s="7" t="n">
        <v>0.8893052780728897</v>
      </c>
      <c r="BT14" s="7" t="n">
        <v>-0.02700240235322168</v>
      </c>
      <c r="BU14" s="7" t="n">
        <v>0.4829931495533411</v>
      </c>
      <c r="BV14" s="7" t="n">
        <v>0.4625651425211318</v>
      </c>
      <c r="BW14" s="7" t="n">
        <v>0.3235538620735876</v>
      </c>
      <c r="BX14" s="7" t="n">
        <v>0.08365955538965275</v>
      </c>
      <c r="BY14" s="7" t="n">
        <v>0.02448047913686956</v>
      </c>
      <c r="BZ14" s="7" t="n">
        <v>0.9424864385902889</v>
      </c>
      <c r="CA14" s="7" t="n">
        <v>-0.02355963745888927</v>
      </c>
      <c r="CB14" s="7" t="n">
        <v>0.520505786673624</v>
      </c>
      <c r="CC14" s="7" t="n">
        <v>0.4648268521768344</v>
      </c>
      <c r="CD14" s="7" t="n">
        <v>0.6623493144684952</v>
      </c>
      <c r="CE14" s="7" t="n">
        <v>0.3101190257554194</v>
      </c>
      <c r="CF14" s="7" t="n">
        <v>0.3983574708307822</v>
      </c>
      <c r="CG14" s="7" t="n">
        <v>0.05800446842999756</v>
      </c>
      <c r="CH14" s="7" t="n">
        <v>0.4017240060394429</v>
      </c>
      <c r="CI14" s="7" t="n">
        <v>0.8057859909080226</v>
      </c>
      <c r="CJ14" s="7" t="n">
        <v>0.9533656985238929</v>
      </c>
      <c r="CK14" s="7" t="n">
        <v>-0.08572014232275535</v>
      </c>
      <c r="CL14" s="7" t="n">
        <v>0.4282037263372128</v>
      </c>
      <c r="CM14" s="7" t="n">
        <v>0.8641420859642852</v>
      </c>
      <c r="CN14" s="7" t="n">
        <v>0.4170428959074672</v>
      </c>
      <c r="CO14" s="7" t="n">
        <v>0.4064258736345216</v>
      </c>
      <c r="CP14" s="7" t="n">
        <v>0.6720973342740038</v>
      </c>
      <c r="CQ14" s="7" t="n">
        <v>-0.1744799342748511</v>
      </c>
      <c r="CR14" s="7" t="n">
        <v>-0.00571206618973792</v>
      </c>
      <c r="CS14" s="7" t="n">
        <v>0.3967109451538052</v>
      </c>
      <c r="CT14" s="7" t="n">
        <v>0.3576116714530739</v>
      </c>
      <c r="CU14" s="7" t="n">
        <v>0.2029303662448867</v>
      </c>
      <c r="CV14" s="7" t="n">
        <v>0.0771541849156019</v>
      </c>
      <c r="CW14" s="7" t="n">
        <v>0.6708993548939303</v>
      </c>
      <c r="CX14" s="7" t="n">
        <v>0.9032492354145436</v>
      </c>
      <c r="CY14" s="7" t="n">
        <v>-0.06389509503676312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0.7040381548599992</v>
      </c>
      <c r="D15" s="7" t="n">
        <v>0.5010495405982907</v>
      </c>
      <c r="E15" s="7" t="n">
        <v>0.2446247154668603</v>
      </c>
      <c r="F15" s="7" t="n">
        <v>0.3943283978772567</v>
      </c>
      <c r="G15" s="7" t="n">
        <v>0.1991875855167784</v>
      </c>
      <c r="H15" s="7" t="n">
        <v>0.5396514105834881</v>
      </c>
      <c r="I15" s="7" t="n">
        <v>0.4293132576011311</v>
      </c>
      <c r="J15" s="7" t="n">
        <v>0.5882235759578006</v>
      </c>
      <c r="K15" s="7" t="n">
        <v>0.852865828534057</v>
      </c>
      <c r="L15" s="7" t="n">
        <v>0.7554197802895604</v>
      </c>
      <c r="M15" s="7" t="n">
        <v>0.2434220138541348</v>
      </c>
      <c r="N15" s="7" t="n">
        <v>0.6996118323199015</v>
      </c>
      <c r="O15" s="7" t="n">
        <v>0.658100740228053</v>
      </c>
      <c r="P15" s="7" t="n">
        <v>1</v>
      </c>
      <c r="Q15" s="7" t="n">
        <v>0.9407372859548543</v>
      </c>
      <c r="R15" s="7" t="n">
        <v>0.6914093590539154</v>
      </c>
      <c r="S15" s="7" t="n">
        <v>0.341598521266069</v>
      </c>
      <c r="T15" s="7" t="n">
        <v>0.3927291387321405</v>
      </c>
      <c r="U15" s="7" t="n">
        <v>0.2317114149210177</v>
      </c>
      <c r="V15" s="7" t="n">
        <v>0.2697433089334351</v>
      </c>
      <c r="W15" s="7" t="n">
        <v>0.3881970059571512</v>
      </c>
      <c r="X15" s="7" t="n">
        <v>0.5947547812202792</v>
      </c>
      <c r="Y15" s="7" t="n">
        <v>0.6342837532119751</v>
      </c>
      <c r="Z15" s="7" t="n">
        <v>0.4120800282991975</v>
      </c>
      <c r="AA15" s="7" t="n">
        <v>0.8172481162547911</v>
      </c>
      <c r="AB15" s="7" t="n">
        <v>0.7616531889470067</v>
      </c>
      <c r="AC15" s="7" t="n">
        <v>0.7241210835731388</v>
      </c>
      <c r="AD15" s="7" t="n">
        <v>0.3278294704344882</v>
      </c>
      <c r="AE15" s="7" t="n">
        <v>0.6573191980080466</v>
      </c>
      <c r="AF15" s="7" t="n">
        <v>0.2516054404481401</v>
      </c>
      <c r="AG15" s="7" t="n">
        <v>0.4594974962320658</v>
      </c>
      <c r="AH15" s="7" t="n">
        <v>0.3339999065723245</v>
      </c>
      <c r="AI15" s="7" t="n">
        <v>0.7091733820004893</v>
      </c>
      <c r="AJ15" s="7" t="n">
        <v>0.3691749417406225</v>
      </c>
      <c r="AK15" s="7" t="n">
        <v>0.653001250949061</v>
      </c>
      <c r="AL15" s="7" t="n">
        <v>0.1291683080660722</v>
      </c>
      <c r="AM15" s="7" t="n">
        <v>0.686254094576657</v>
      </c>
      <c r="AN15" s="7" t="n">
        <v>0.3512552571115692</v>
      </c>
      <c r="AO15" s="7" t="n">
        <v>0.6176704743376867</v>
      </c>
      <c r="AP15" s="7" t="n">
        <v>0.4899430090806131</v>
      </c>
      <c r="AQ15" s="7" t="n">
        <v>0.6675579699154345</v>
      </c>
      <c r="AR15" s="7" t="n">
        <v>0.08735118253384219</v>
      </c>
      <c r="AS15" s="7" t="n">
        <v>0.2156442444761131</v>
      </c>
      <c r="AT15" s="7" t="n">
        <v>0.4040292905521176</v>
      </c>
      <c r="AU15" s="7" t="n">
        <v>0.3432199048590925</v>
      </c>
      <c r="AV15" s="7" t="n">
        <v>0.2645869447979403</v>
      </c>
      <c r="AW15" s="7" t="n">
        <v>0.5308137009172844</v>
      </c>
      <c r="AX15" s="7" t="n">
        <v>0.8228215911112248</v>
      </c>
      <c r="AY15" s="7" t="n">
        <v>0.5819410727086566</v>
      </c>
      <c r="AZ15" s="7" t="n">
        <v>0.5471158822469137</v>
      </c>
      <c r="BA15" s="7" t="n">
        <v>0.3611430547119733</v>
      </c>
      <c r="BB15" s="7" t="n">
        <v>0.6312609696483846</v>
      </c>
      <c r="BC15" s="7" t="n">
        <v>0.7511668501749176</v>
      </c>
      <c r="BD15" s="7" t="n">
        <v>0.1187465090093018</v>
      </c>
      <c r="BE15" s="7" t="n">
        <v>0.6460222434280483</v>
      </c>
      <c r="BF15" s="7" t="n">
        <v>0.7681219560489216</v>
      </c>
      <c r="BG15" s="7" t="n">
        <v>0.2505837809086531</v>
      </c>
      <c r="BH15" s="7" t="n">
        <v>0.5163178787224645</v>
      </c>
      <c r="BI15" s="7" t="n">
        <v>0.3526785630560281</v>
      </c>
      <c r="BJ15" s="7" t="n">
        <v>0.7006934776094831</v>
      </c>
      <c r="BK15" s="7" t="n">
        <v>0.7761655063005088</v>
      </c>
      <c r="BL15" s="7" t="n">
        <v>0.7879042799028458</v>
      </c>
      <c r="BM15" s="7" t="n">
        <v>0.3335746199061593</v>
      </c>
      <c r="BN15" s="7" t="n">
        <v>0.3435847724104582</v>
      </c>
      <c r="BO15" s="7" t="n">
        <v>0.7888555506269431</v>
      </c>
      <c r="BP15" s="7" t="n">
        <v>0.6126843249191366</v>
      </c>
      <c r="BQ15" s="7" t="n">
        <v>0.2993264661960808</v>
      </c>
      <c r="BR15" s="7" t="n">
        <v>0.6141777001555678</v>
      </c>
      <c r="BS15" s="7" t="n">
        <v>0.6794579074358306</v>
      </c>
      <c r="BT15" s="7" t="n">
        <v>0.311901607758599</v>
      </c>
      <c r="BU15" s="7" t="n">
        <v>0.6201005994584877</v>
      </c>
      <c r="BV15" s="7" t="n">
        <v>0.7659134598985455</v>
      </c>
      <c r="BW15" s="7" t="n">
        <v>0.7026775504319541</v>
      </c>
      <c r="BX15" s="7" t="n">
        <v>0.2868757984454211</v>
      </c>
      <c r="BY15" s="7" t="n">
        <v>0.4163773917590123</v>
      </c>
      <c r="BZ15" s="7" t="n">
        <v>0.5857133283359008</v>
      </c>
      <c r="CA15" s="7" t="n">
        <v>0.3564853295971391</v>
      </c>
      <c r="CB15" s="7" t="n">
        <v>0.8527733389925484</v>
      </c>
      <c r="CC15" s="7" t="n">
        <v>0.8118864216260644</v>
      </c>
      <c r="CD15" s="7" t="n">
        <v>0.780320837912137</v>
      </c>
      <c r="CE15" s="7" t="n">
        <v>0.5344865949341973</v>
      </c>
      <c r="CF15" s="7" t="n">
        <v>0.7240660015121601</v>
      </c>
      <c r="CG15" s="7" t="n">
        <v>0.3774580096570626</v>
      </c>
      <c r="CH15" s="7" t="n">
        <v>0.7526016572352976</v>
      </c>
      <c r="CI15" s="7" t="n">
        <v>0.7738741599570621</v>
      </c>
      <c r="CJ15" s="7" t="n">
        <v>0.6326826986497199</v>
      </c>
      <c r="CK15" s="7" t="n">
        <v>0.1932868986582051</v>
      </c>
      <c r="CL15" s="7" t="n">
        <v>0.7320635945939878</v>
      </c>
      <c r="CM15" s="7" t="n">
        <v>0.6295373651426576</v>
      </c>
      <c r="CN15" s="7" t="n">
        <v>0.7380966594896365</v>
      </c>
      <c r="CO15" s="7" t="n">
        <v>0.7345322069641816</v>
      </c>
      <c r="CP15" s="7" t="n">
        <v>0.6296882257798844</v>
      </c>
      <c r="CQ15" s="7" t="n">
        <v>0.08210005023890117</v>
      </c>
      <c r="CR15" s="7" t="n">
        <v>0.3379342492595565</v>
      </c>
      <c r="CS15" s="7" t="n">
        <v>0.7253995125861336</v>
      </c>
      <c r="CT15" s="7" t="n">
        <v>0.3505775333500231</v>
      </c>
      <c r="CU15" s="7" t="n">
        <v>0.6252114972245145</v>
      </c>
      <c r="CV15" s="7" t="n">
        <v>0.4096068447104044</v>
      </c>
      <c r="CW15" s="7" t="n">
        <v>0.8793689176199938</v>
      </c>
      <c r="CX15" s="7" t="n">
        <v>0.7367176022508146</v>
      </c>
      <c r="CY15" s="7" t="n">
        <v>0.2701922571098144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0.8535639249795435</v>
      </c>
      <c r="D16" s="7" t="n">
        <v>0.6962135244197591</v>
      </c>
      <c r="E16" s="7" t="n">
        <v>0.4527379556466798</v>
      </c>
      <c r="F16" s="7" t="n">
        <v>0.6013742134253678</v>
      </c>
      <c r="G16" s="7" t="n">
        <v>0.4333041355530377</v>
      </c>
      <c r="H16" s="7" t="n">
        <v>0.6233892104628844</v>
      </c>
      <c r="I16" s="7" t="n">
        <v>0.5822786731257831</v>
      </c>
      <c r="J16" s="7" t="n">
        <v>0.7477369684045282</v>
      </c>
      <c r="K16" s="7" t="n">
        <v>0.8074781320215605</v>
      </c>
      <c r="L16" s="7" t="n">
        <v>0.7354449466014958</v>
      </c>
      <c r="M16" s="7" t="n">
        <v>0.3827870824121847</v>
      </c>
      <c r="N16" s="7" t="n">
        <v>0.7022191661918711</v>
      </c>
      <c r="O16" s="7" t="n">
        <v>0.5525230016127901</v>
      </c>
      <c r="P16" s="7" t="n">
        <v>0.9407372859548543</v>
      </c>
      <c r="Q16" s="7" t="n">
        <v>1</v>
      </c>
      <c r="R16" s="7" t="n">
        <v>0.8360989702399939</v>
      </c>
      <c r="S16" s="7" t="n">
        <v>0.4955868956744229</v>
      </c>
      <c r="T16" s="7" t="n">
        <v>0.5885349194863423</v>
      </c>
      <c r="U16" s="7" t="n">
        <v>0.3441662424233203</v>
      </c>
      <c r="V16" s="7" t="n">
        <v>0.4093103558729597</v>
      </c>
      <c r="W16" s="7" t="n">
        <v>0.5296738870550844</v>
      </c>
      <c r="X16" s="7" t="n">
        <v>0.6498052331870724</v>
      </c>
      <c r="Y16" s="7" t="n">
        <v>0.5387958738302104</v>
      </c>
      <c r="Z16" s="7" t="n">
        <v>0.5345250637175594</v>
      </c>
      <c r="AA16" s="7" t="n">
        <v>0.7769279125533526</v>
      </c>
      <c r="AB16" s="7" t="n">
        <v>0.7637550208194959</v>
      </c>
      <c r="AC16" s="7" t="n">
        <v>0.6513592435814644</v>
      </c>
      <c r="AD16" s="7" t="n">
        <v>0.5269244731901406</v>
      </c>
      <c r="AE16" s="7" t="n">
        <v>0.7515621184469239</v>
      </c>
      <c r="AF16" s="7" t="n">
        <v>0.3892530588847306</v>
      </c>
      <c r="AG16" s="7" t="n">
        <v>0.631875475405854</v>
      </c>
      <c r="AH16" s="7" t="n">
        <v>0.4815700710399851</v>
      </c>
      <c r="AI16" s="7" t="n">
        <v>0.7142414552891235</v>
      </c>
      <c r="AJ16" s="7" t="n">
        <v>0.5713702318743993</v>
      </c>
      <c r="AK16" s="7" t="n">
        <v>0.5451788420210796</v>
      </c>
      <c r="AL16" s="7" t="n">
        <v>0.308314057444145</v>
      </c>
      <c r="AM16" s="7" t="n">
        <v>0.598387462011596</v>
      </c>
      <c r="AN16" s="7" t="n">
        <v>0.4578886574134461</v>
      </c>
      <c r="AO16" s="7" t="n">
        <v>0.4981156128466122</v>
      </c>
      <c r="AP16" s="7" t="n">
        <v>0.6621065828811563</v>
      </c>
      <c r="AQ16" s="7" t="n">
        <v>0.5720473495346273</v>
      </c>
      <c r="AR16" s="7" t="n">
        <v>0.3250397154866231</v>
      </c>
      <c r="AS16" s="7" t="n">
        <v>0.3569270669250972</v>
      </c>
      <c r="AT16" s="7" t="n">
        <v>0.5353565816719976</v>
      </c>
      <c r="AU16" s="7" t="n">
        <v>0.4909536371441329</v>
      </c>
      <c r="AV16" s="7" t="n">
        <v>0.3616278901777623</v>
      </c>
      <c r="AW16" s="7" t="n">
        <v>0.6778022894193996</v>
      </c>
      <c r="AX16" s="7" t="n">
        <v>0.7779653639828559</v>
      </c>
      <c r="AY16" s="7" t="n">
        <v>0.5758194119404717</v>
      </c>
      <c r="AZ16" s="7" t="n">
        <v>0.6697445747752083</v>
      </c>
      <c r="BA16" s="7" t="n">
        <v>0.5173577630763703</v>
      </c>
      <c r="BB16" s="7" t="n">
        <v>0.5211998477785689</v>
      </c>
      <c r="BC16" s="7" t="n">
        <v>0.6716841839993903</v>
      </c>
      <c r="BD16" s="7" t="n">
        <v>0.219073191726126</v>
      </c>
      <c r="BE16" s="7" t="n">
        <v>0.6474511318931162</v>
      </c>
      <c r="BF16" s="7" t="n">
        <v>0.7505470322237622</v>
      </c>
      <c r="BG16" s="7" t="n">
        <v>0.3863523092758912</v>
      </c>
      <c r="BH16" s="7" t="n">
        <v>0.6270191143210243</v>
      </c>
      <c r="BI16" s="7" t="n">
        <v>0.4147165756374748</v>
      </c>
      <c r="BJ16" s="7" t="n">
        <v>0.7059552137671978</v>
      </c>
      <c r="BK16" s="7" t="n">
        <v>0.7519440165074855</v>
      </c>
      <c r="BL16" s="7" t="n">
        <v>0.7028019156169109</v>
      </c>
      <c r="BM16" s="7" t="n">
        <v>0.4648402510541516</v>
      </c>
      <c r="BN16" s="7" t="n">
        <v>0.4765704030672986</v>
      </c>
      <c r="BO16" s="7" t="n">
        <v>0.7771438784519764</v>
      </c>
      <c r="BP16" s="7" t="n">
        <v>0.5831987170825824</v>
      </c>
      <c r="BQ16" s="7" t="n">
        <v>0.3585635924042148</v>
      </c>
      <c r="BR16" s="7" t="n">
        <v>0.5821570921931181</v>
      </c>
      <c r="BS16" s="7" t="n">
        <v>0.5796680309500578</v>
      </c>
      <c r="BT16" s="7" t="n">
        <v>0.4901282592039136</v>
      </c>
      <c r="BU16" s="7" t="n">
        <v>0.519449230664085</v>
      </c>
      <c r="BV16" s="7" t="n">
        <v>0.7386379520365225</v>
      </c>
      <c r="BW16" s="7" t="n">
        <v>0.7325390332167806</v>
      </c>
      <c r="BX16" s="7" t="n">
        <v>0.4498331829496925</v>
      </c>
      <c r="BY16" s="7" t="n">
        <v>0.5504498994918485</v>
      </c>
      <c r="BZ16" s="7" t="n">
        <v>0.4765240476435183</v>
      </c>
      <c r="CA16" s="7" t="n">
        <v>0.4876355769698855</v>
      </c>
      <c r="CB16" s="7" t="n">
        <v>0.798174422518624</v>
      </c>
      <c r="CC16" s="7" t="n">
        <v>0.8353914254675654</v>
      </c>
      <c r="CD16" s="7" t="n">
        <v>0.7975700760237321</v>
      </c>
      <c r="CE16" s="7" t="n">
        <v>0.660008151422132</v>
      </c>
      <c r="CF16" s="7" t="n">
        <v>0.7246360987371089</v>
      </c>
      <c r="CG16" s="7" t="n">
        <v>0.520473591942419</v>
      </c>
      <c r="CH16" s="7" t="n">
        <v>0.7734771091993516</v>
      </c>
      <c r="CI16" s="7" t="n">
        <v>0.745694101417946</v>
      </c>
      <c r="CJ16" s="7" t="n">
        <v>0.4986931308019849</v>
      </c>
      <c r="CK16" s="7" t="n">
        <v>0.3594915257343785</v>
      </c>
      <c r="CL16" s="7" t="n">
        <v>0.712718666001564</v>
      </c>
      <c r="CM16" s="7" t="n">
        <v>0.5413333491215386</v>
      </c>
      <c r="CN16" s="7" t="n">
        <v>0.7117057087497792</v>
      </c>
      <c r="CO16" s="7" t="n">
        <v>0.7095284429003396</v>
      </c>
      <c r="CP16" s="7" t="n">
        <v>0.6029705358451382</v>
      </c>
      <c r="CQ16" s="7" t="n">
        <v>0.3195099672748324</v>
      </c>
      <c r="CR16" s="7" t="n">
        <v>0.5457472697514129</v>
      </c>
      <c r="CS16" s="7" t="n">
        <v>0.6988350541300463</v>
      </c>
      <c r="CT16" s="7" t="n">
        <v>0.3769207478310108</v>
      </c>
      <c r="CU16" s="7" t="n">
        <v>0.5998928707313486</v>
      </c>
      <c r="CV16" s="7" t="n">
        <v>0.4856626762514056</v>
      </c>
      <c r="CW16" s="7" t="n">
        <v>0.7928643854954489</v>
      </c>
      <c r="CX16" s="7" t="n">
        <v>0.6760003905491794</v>
      </c>
      <c r="CY16" s="7" t="n">
        <v>0.4948580984096568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0.9637495323033627</v>
      </c>
      <c r="D17" s="7" t="n">
        <v>0.9547568256927661</v>
      </c>
      <c r="E17" s="7" t="n">
        <v>0.6387719771126263</v>
      </c>
      <c r="F17" s="7" t="n">
        <v>0.9185329008147115</v>
      </c>
      <c r="G17" s="7" t="n">
        <v>0.7501409559084866</v>
      </c>
      <c r="H17" s="7" t="n">
        <v>0.6820490508271227</v>
      </c>
      <c r="I17" s="7" t="n">
        <v>0.8107560746374045</v>
      </c>
      <c r="J17" s="7" t="n">
        <v>0.9894295855288692</v>
      </c>
      <c r="K17" s="7" t="n">
        <v>0.5903723290021076</v>
      </c>
      <c r="L17" s="7" t="n">
        <v>0.716422749500754</v>
      </c>
      <c r="M17" s="7" t="n">
        <v>0.7198120731635876</v>
      </c>
      <c r="N17" s="7" t="n">
        <v>0.7054880972312298</v>
      </c>
      <c r="O17" s="7" t="n">
        <v>0.4108034000490345</v>
      </c>
      <c r="P17" s="7" t="n">
        <v>0.6914093590539154</v>
      </c>
      <c r="Q17" s="7" t="n">
        <v>0.8360989702399939</v>
      </c>
      <c r="R17" s="7" t="n">
        <v>1</v>
      </c>
      <c r="S17" s="7" t="n">
        <v>0.6221508358542471</v>
      </c>
      <c r="T17" s="7" t="n">
        <v>0.726039138970446</v>
      </c>
      <c r="U17" s="7" t="n">
        <v>0.458460338262782</v>
      </c>
      <c r="V17" s="7" t="n">
        <v>0.7305383207369711</v>
      </c>
      <c r="W17" s="7" t="n">
        <v>0.5268321827329211</v>
      </c>
      <c r="X17" s="7" t="n">
        <v>0.6778924691426348</v>
      </c>
      <c r="Y17" s="7" t="n">
        <v>0.4352957460174461</v>
      </c>
      <c r="Z17" s="7" t="n">
        <v>0.4544028033790907</v>
      </c>
      <c r="AA17" s="7" t="n">
        <v>0.6179991593368229</v>
      </c>
      <c r="AB17" s="7" t="n">
        <v>0.7749039822296124</v>
      </c>
      <c r="AC17" s="7" t="n">
        <v>0.5895196387873364</v>
      </c>
      <c r="AD17" s="7" t="n">
        <v>0.8644688580886196</v>
      </c>
      <c r="AE17" s="7" t="n">
        <v>0.9447587250723526</v>
      </c>
      <c r="AF17" s="7" t="n">
        <v>0.7222250718502554</v>
      </c>
      <c r="AG17" s="7" t="n">
        <v>0.8432449369816559</v>
      </c>
      <c r="AH17" s="7" t="n">
        <v>0.5266744658222956</v>
      </c>
      <c r="AI17" s="7" t="n">
        <v>0.7510371678924573</v>
      </c>
      <c r="AJ17" s="7" t="n">
        <v>0.8580674039963332</v>
      </c>
      <c r="AK17" s="7" t="n">
        <v>0.4148718946594612</v>
      </c>
      <c r="AL17" s="7" t="n">
        <v>0.5220718580556591</v>
      </c>
      <c r="AM17" s="7" t="n">
        <v>0.3603741641228685</v>
      </c>
      <c r="AN17" s="7" t="n">
        <v>0.4225186254677658</v>
      </c>
      <c r="AO17" s="7" t="n">
        <v>0.2397533569814165</v>
      </c>
      <c r="AP17" s="7" t="n">
        <v>0.8417105619424373</v>
      </c>
      <c r="AQ17" s="7" t="n">
        <v>0.5077340282488948</v>
      </c>
      <c r="AR17" s="7" t="n">
        <v>0.6372149694847292</v>
      </c>
      <c r="AS17" s="7" t="n">
        <v>0.699406180932676</v>
      </c>
      <c r="AT17" s="7" t="n">
        <v>0.6434643599164507</v>
      </c>
      <c r="AU17" s="7" t="n">
        <v>0.5893948055075688</v>
      </c>
      <c r="AV17" s="7" t="n">
        <v>0.4528372321554258</v>
      </c>
      <c r="AW17" s="7" t="n">
        <v>0.9491451121733229</v>
      </c>
      <c r="AX17" s="7" t="n">
        <v>0.6153085394105511</v>
      </c>
      <c r="AY17" s="7" t="n">
        <v>0.4500452129262951</v>
      </c>
      <c r="AZ17" s="7" t="n">
        <v>0.6551683166959089</v>
      </c>
      <c r="BA17" s="7" t="n">
        <v>0.6374979165455613</v>
      </c>
      <c r="BB17" s="7" t="n">
        <v>0.3845304125847478</v>
      </c>
      <c r="BC17" s="7" t="n">
        <v>0.5635013957210976</v>
      </c>
      <c r="BD17" s="7" t="n">
        <v>0.3459277071142215</v>
      </c>
      <c r="BE17" s="7" t="n">
        <v>0.5379813049328878</v>
      </c>
      <c r="BF17" s="7" t="n">
        <v>0.6672991884557471</v>
      </c>
      <c r="BG17" s="7" t="n">
        <v>0.7072228787662727</v>
      </c>
      <c r="BH17" s="7" t="n">
        <v>0.8415347389914147</v>
      </c>
      <c r="BI17" s="7" t="n">
        <v>0.4336497615355581</v>
      </c>
      <c r="BJ17" s="7" t="n">
        <v>0.6976584385784373</v>
      </c>
      <c r="BK17" s="7" t="n">
        <v>0.6392505850669838</v>
      </c>
      <c r="BL17" s="7" t="n">
        <v>0.5650204440135281</v>
      </c>
      <c r="BM17" s="7" t="n">
        <v>0.4452960800237608</v>
      </c>
      <c r="BN17" s="7" t="n">
        <v>0.4717074574356384</v>
      </c>
      <c r="BO17" s="7" t="n">
        <v>0.6746118869225444</v>
      </c>
      <c r="BP17" s="7" t="n">
        <v>0.426510343501511</v>
      </c>
      <c r="BQ17" s="7" t="n">
        <v>0.2430063757971942</v>
      </c>
      <c r="BR17" s="7" t="n">
        <v>0.4211434022919706</v>
      </c>
      <c r="BS17" s="7" t="n">
        <v>0.5037517644731687</v>
      </c>
      <c r="BT17" s="7" t="n">
        <v>0.7225811060482535</v>
      </c>
      <c r="BU17" s="7" t="n">
        <v>0.2779497710627589</v>
      </c>
      <c r="BV17" s="7" t="n">
        <v>0.6399537310705216</v>
      </c>
      <c r="BW17" s="7" t="n">
        <v>0.6980021623588378</v>
      </c>
      <c r="BX17" s="7" t="n">
        <v>0.8043009300066092</v>
      </c>
      <c r="BY17" s="7" t="n">
        <v>0.5690517005542344</v>
      </c>
      <c r="BZ17" s="7" t="n">
        <v>0.2856630520005133</v>
      </c>
      <c r="CA17" s="7" t="n">
        <v>0.480580078455941</v>
      </c>
      <c r="CB17" s="7" t="n">
        <v>0.6094792452792667</v>
      </c>
      <c r="CC17" s="7" t="n">
        <v>0.7179226969813012</v>
      </c>
      <c r="CD17" s="7" t="n">
        <v>0.7552928183365056</v>
      </c>
      <c r="CE17" s="7" t="n">
        <v>0.8955633655043983</v>
      </c>
      <c r="CF17" s="7" t="n">
        <v>0.6770205839681948</v>
      </c>
      <c r="CG17" s="7" t="n">
        <v>0.6513675970849702</v>
      </c>
      <c r="CH17" s="7" t="n">
        <v>0.7496207373693186</v>
      </c>
      <c r="CI17" s="7" t="n">
        <v>0.6638604256199642</v>
      </c>
      <c r="CJ17" s="7" t="n">
        <v>0.3620089615669323</v>
      </c>
      <c r="CK17" s="7" t="n">
        <v>0.5503782436513878</v>
      </c>
      <c r="CL17" s="7" t="n">
        <v>0.619360357816801</v>
      </c>
      <c r="CM17" s="7" t="n">
        <v>0.4968941064770035</v>
      </c>
      <c r="CN17" s="7" t="n">
        <v>0.613567165242067</v>
      </c>
      <c r="CO17" s="7" t="n">
        <v>0.6124347750530574</v>
      </c>
      <c r="CP17" s="7" t="n">
        <v>0.5828440141214631</v>
      </c>
      <c r="CQ17" s="7" t="n">
        <v>0.6345427339022491</v>
      </c>
      <c r="CR17" s="7" t="n">
        <v>0.8251791778206006</v>
      </c>
      <c r="CS17" s="7" t="n">
        <v>0.5973287120656947</v>
      </c>
      <c r="CT17" s="7" t="n">
        <v>0.2146346969914233</v>
      </c>
      <c r="CU17" s="7" t="n">
        <v>0.4469747374260619</v>
      </c>
      <c r="CV17" s="7" t="n">
        <v>0.4066584967206714</v>
      </c>
      <c r="CW17" s="7" t="n">
        <v>0.5783827800195953</v>
      </c>
      <c r="CX17" s="7" t="n">
        <v>0.6311155535595299</v>
      </c>
      <c r="CY17" s="7" t="n">
        <v>0.7091252726387542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0.5147499864553783</v>
      </c>
      <c r="D18" s="7" t="n">
        <v>0.5653695172467957</v>
      </c>
      <c r="E18" s="7" t="n">
        <v>0.2289053442113529</v>
      </c>
      <c r="F18" s="7" t="n">
        <v>0.597431910310347</v>
      </c>
      <c r="G18" s="7" t="n">
        <v>0.4172844925318149</v>
      </c>
      <c r="H18" s="7" t="n">
        <v>0.1476288565538738</v>
      </c>
      <c r="I18" s="7" t="n">
        <v>0.8412928287828446</v>
      </c>
      <c r="J18" s="7" t="n">
        <v>0.6208057297129558</v>
      </c>
      <c r="K18" s="7" t="n">
        <v>0.3964180267380596</v>
      </c>
      <c r="L18" s="7" t="n">
        <v>0.2778254579909809</v>
      </c>
      <c r="M18" s="7" t="n">
        <v>0.6078722406326433</v>
      </c>
      <c r="N18" s="7" t="n">
        <v>0.1969025849480862</v>
      </c>
      <c r="O18" s="7" t="n">
        <v>0.02407069476096457</v>
      </c>
      <c r="P18" s="7" t="n">
        <v>0.341598521266069</v>
      </c>
      <c r="Q18" s="7" t="n">
        <v>0.4955868956744229</v>
      </c>
      <c r="R18" s="7" t="n">
        <v>0.6221508358542471</v>
      </c>
      <c r="S18" s="7" t="n">
        <v>1</v>
      </c>
      <c r="T18" s="7" t="n">
        <v>0.3382442440649734</v>
      </c>
      <c r="U18" s="7" t="n">
        <v>0.02265798039265873</v>
      </c>
      <c r="V18" s="7" t="n">
        <v>0.6210415644177428</v>
      </c>
      <c r="W18" s="7" t="n">
        <v>0.9365132371102179</v>
      </c>
      <c r="X18" s="7" t="n">
        <v>0.4182744454123108</v>
      </c>
      <c r="Y18" s="7" t="n">
        <v>0.05344546478851243</v>
      </c>
      <c r="Z18" s="7" t="n">
        <v>0.8351403800893784</v>
      </c>
      <c r="AA18" s="7" t="n">
        <v>0.4062951764478946</v>
      </c>
      <c r="AB18" s="7" t="n">
        <v>0.5586695895536092</v>
      </c>
      <c r="AC18" s="7" t="n">
        <v>0.2803390554994359</v>
      </c>
      <c r="AD18" s="7" t="n">
        <v>0.6477818860548971</v>
      </c>
      <c r="AE18" s="7" t="n">
        <v>0.6428799881920966</v>
      </c>
      <c r="AF18" s="7" t="n">
        <v>0.6083077355070555</v>
      </c>
      <c r="AG18" s="7" t="n">
        <v>0.5449461660940295</v>
      </c>
      <c r="AH18" s="7" t="n">
        <v>0.9234476351892762</v>
      </c>
      <c r="AI18" s="7" t="n">
        <v>0.5185143646127001</v>
      </c>
      <c r="AJ18" s="7" t="n">
        <v>0.5338129077531446</v>
      </c>
      <c r="AK18" s="7" t="n">
        <v>0.03966683737985539</v>
      </c>
      <c r="AL18" s="7" t="n">
        <v>0.2869810546570457</v>
      </c>
      <c r="AM18" s="7" t="n">
        <v>0.09120768852062844</v>
      </c>
      <c r="AN18" s="7" t="n">
        <v>0.3357509173096117</v>
      </c>
      <c r="AO18" s="7" t="n">
        <v>0.01903922409124597</v>
      </c>
      <c r="AP18" s="7" t="n">
        <v>0.5475679674471008</v>
      </c>
      <c r="AQ18" s="7" t="n">
        <v>0.1321093738034445</v>
      </c>
      <c r="AR18" s="7" t="n">
        <v>0.3218874221859778</v>
      </c>
      <c r="AS18" s="7" t="n">
        <v>0.5779193354998272</v>
      </c>
      <c r="AT18" s="7" t="n">
        <v>0.9585699928053041</v>
      </c>
      <c r="AU18" s="7" t="n">
        <v>0.05791315808784962</v>
      </c>
      <c r="AV18" s="7" t="n">
        <v>0.01441438880531363</v>
      </c>
      <c r="AW18" s="7" t="n">
        <v>0.6049239362115578</v>
      </c>
      <c r="AX18" s="7" t="n">
        <v>0.09308247935722809</v>
      </c>
      <c r="AY18" s="7" t="n">
        <v>0.409413807892456</v>
      </c>
      <c r="AZ18" s="7" t="n">
        <v>0.1432857160211592</v>
      </c>
      <c r="BA18" s="7" t="n">
        <v>0.09663508497602075</v>
      </c>
      <c r="BB18" s="7" t="n">
        <v>0.006595856813054254</v>
      </c>
      <c r="BC18" s="7" t="n">
        <v>0.1003337894643299</v>
      </c>
      <c r="BD18" s="7" t="n">
        <v>0.2439366870593937</v>
      </c>
      <c r="BE18" s="7" t="n">
        <v>0.4742283881778541</v>
      </c>
      <c r="BF18" s="7" t="n">
        <v>0.4217602381887602</v>
      </c>
      <c r="BG18" s="7" t="n">
        <v>0.6139329361238591</v>
      </c>
      <c r="BH18" s="7" t="n">
        <v>0.5857039470430406</v>
      </c>
      <c r="BI18" s="7" t="n">
        <v>0.3922074670772783</v>
      </c>
      <c r="BJ18" s="7" t="n">
        <v>0.1983364893855091</v>
      </c>
      <c r="BK18" s="7" t="n">
        <v>0.4817347147193312</v>
      </c>
      <c r="BL18" s="7" t="n">
        <v>0.2522448681408768</v>
      </c>
      <c r="BM18" s="7" t="n">
        <v>0.914301821905965</v>
      </c>
      <c r="BN18" s="7" t="n">
        <v>0.9264570913487759</v>
      </c>
      <c r="BO18" s="7" t="n">
        <v>0.3946160040434732</v>
      </c>
      <c r="BP18" s="7" t="n">
        <v>0.3637242539784283</v>
      </c>
      <c r="BQ18" s="7" t="n">
        <v>0.2337205020691766</v>
      </c>
      <c r="BR18" s="7" t="n">
        <v>0.3529359937882192</v>
      </c>
      <c r="BS18" s="7" t="n">
        <v>0.1239776124805827</v>
      </c>
      <c r="BT18" s="7" t="n">
        <v>0.4069145519731263</v>
      </c>
      <c r="BU18" s="7" t="n">
        <v>0.03175532843154293</v>
      </c>
      <c r="BV18" s="7" t="n">
        <v>0.4004525136087172</v>
      </c>
      <c r="BW18" s="7" t="n">
        <v>0.6651862413588624</v>
      </c>
      <c r="BX18" s="7" t="n">
        <v>0.6602668343484434</v>
      </c>
      <c r="BY18" s="7" t="n">
        <v>0.9539263248355365</v>
      </c>
      <c r="BZ18" s="7" t="n">
        <v>-0.04201399476934373</v>
      </c>
      <c r="CA18" s="7" t="n">
        <v>0.9253460040163626</v>
      </c>
      <c r="CB18" s="7" t="n">
        <v>0.2522117451738321</v>
      </c>
      <c r="CC18" s="7" t="n">
        <v>0.5874804555880438</v>
      </c>
      <c r="CD18" s="7" t="n">
        <v>0.5880218912918456</v>
      </c>
      <c r="CE18" s="7" t="n">
        <v>0.763084098366546</v>
      </c>
      <c r="CF18" s="7" t="n">
        <v>0.4552365329231383</v>
      </c>
      <c r="CG18" s="7" t="n">
        <v>0.9777180633886438</v>
      </c>
      <c r="CH18" s="7" t="n">
        <v>0.5272252873514588</v>
      </c>
      <c r="CI18" s="7" t="n">
        <v>0.4899154823394158</v>
      </c>
      <c r="CJ18" s="7" t="n">
        <v>0.02550512790082627</v>
      </c>
      <c r="CK18" s="7" t="n">
        <v>0.26840073137375</v>
      </c>
      <c r="CL18" s="7" t="n">
        <v>0.4038025585591522</v>
      </c>
      <c r="CM18" s="7" t="n">
        <v>0.1302432055070079</v>
      </c>
      <c r="CN18" s="7" t="n">
        <v>0.3822357565474397</v>
      </c>
      <c r="CO18" s="7" t="n">
        <v>0.3778051697694763</v>
      </c>
      <c r="CP18" s="7" t="n">
        <v>0.1526237778558213</v>
      </c>
      <c r="CQ18" s="7" t="n">
        <v>0.3205014161329051</v>
      </c>
      <c r="CR18" s="7" t="n">
        <v>0.4895941409527131</v>
      </c>
      <c r="CS18" s="7" t="n">
        <v>0.3688995662509574</v>
      </c>
      <c r="CT18" s="7" t="n">
        <v>-0.07968062004726158</v>
      </c>
      <c r="CU18" s="7" t="n">
        <v>0.3658275990352327</v>
      </c>
      <c r="CV18" s="7" t="n">
        <v>0.7511097027616633</v>
      </c>
      <c r="CW18" s="7" t="n">
        <v>0.2418815273790748</v>
      </c>
      <c r="CX18" s="7" t="n">
        <v>0.2495964956005788</v>
      </c>
      <c r="CY18" s="7" t="n">
        <v>0.2968084683403016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0.8145002303814685</v>
      </c>
      <c r="D19" s="7" t="n">
        <v>0.8111358101487044</v>
      </c>
      <c r="E19" s="7" t="n">
        <v>0.9640795722546364</v>
      </c>
      <c r="F19" s="7" t="n">
        <v>0.7834670273458948</v>
      </c>
      <c r="G19" s="7" t="n">
        <v>0.8480199803340825</v>
      </c>
      <c r="H19" s="7" t="n">
        <v>0.6898333525452438</v>
      </c>
      <c r="I19" s="7" t="n">
        <v>0.4681113746402512</v>
      </c>
      <c r="J19" s="7" t="n">
        <v>0.7238466168811963</v>
      </c>
      <c r="K19" s="7" t="n">
        <v>0.1794633251367203</v>
      </c>
      <c r="L19" s="7" t="n">
        <v>0.4421377351513401</v>
      </c>
      <c r="M19" s="7" t="n">
        <v>0.4249110168255212</v>
      </c>
      <c r="N19" s="7" t="n">
        <v>0.4797149371122069</v>
      </c>
      <c r="O19" s="7" t="n">
        <v>0.03627084525508324</v>
      </c>
      <c r="P19" s="7" t="n">
        <v>0.3927291387321405</v>
      </c>
      <c r="Q19" s="7" t="n">
        <v>0.5885349194863423</v>
      </c>
      <c r="R19" s="7" t="n">
        <v>0.726039138970446</v>
      </c>
      <c r="S19" s="7" t="n">
        <v>0.3382442440649734</v>
      </c>
      <c r="T19" s="7" t="n">
        <v>1</v>
      </c>
      <c r="U19" s="7" t="n">
        <v>0.6458127016712244</v>
      </c>
      <c r="V19" s="7" t="n">
        <v>0.4514292949388609</v>
      </c>
      <c r="W19" s="7" t="n">
        <v>0.3265023267702679</v>
      </c>
      <c r="X19" s="7" t="n">
        <v>0.526488905843723</v>
      </c>
      <c r="Y19" s="7" t="n">
        <v>0.03230922178069157</v>
      </c>
      <c r="Z19" s="7" t="n">
        <v>0.3255773851916848</v>
      </c>
      <c r="AA19" s="7" t="n">
        <v>0.1655994751178783</v>
      </c>
      <c r="AB19" s="7" t="n">
        <v>0.2546569352802402</v>
      </c>
      <c r="AC19" s="7" t="n">
        <v>0.09472218790482816</v>
      </c>
      <c r="AD19" s="7" t="n">
        <v>0.7305261704901433</v>
      </c>
      <c r="AE19" s="7" t="n">
        <v>0.531770505879805</v>
      </c>
      <c r="AF19" s="7" t="n">
        <v>0.4243130109774718</v>
      </c>
      <c r="AG19" s="7" t="n">
        <v>0.6570479785118311</v>
      </c>
      <c r="AH19" s="7" t="n">
        <v>0.3623977922544069</v>
      </c>
      <c r="AI19" s="7" t="n">
        <v>0.2301899471301635</v>
      </c>
      <c r="AJ19" s="7" t="n">
        <v>0.8668710570522031</v>
      </c>
      <c r="AK19" s="7" t="n">
        <v>0.005908998778605855</v>
      </c>
      <c r="AL19" s="7" t="n">
        <v>0.8104593036407925</v>
      </c>
      <c r="AM19" s="7" t="n">
        <v>0.008666575482485573</v>
      </c>
      <c r="AN19" s="7" t="n">
        <v>0.3534019645351017</v>
      </c>
      <c r="AO19" s="7" t="n">
        <v>-0.09425035099717349</v>
      </c>
      <c r="AP19" s="7" t="n">
        <v>0.6632457491808184</v>
      </c>
      <c r="AQ19" s="7" t="n">
        <v>0.03738787300051195</v>
      </c>
      <c r="AR19" s="7" t="n">
        <v>0.8479466044809497</v>
      </c>
      <c r="AS19" s="7" t="n">
        <v>0.4169588395858984</v>
      </c>
      <c r="AT19" s="7" t="n">
        <v>0.3587793863494411</v>
      </c>
      <c r="AU19" s="7" t="n">
        <v>0.7292304709871049</v>
      </c>
      <c r="AV19" s="7" t="n">
        <v>0.6549880956541396</v>
      </c>
      <c r="AW19" s="7" t="n">
        <v>0.6457767197059381</v>
      </c>
      <c r="AX19" s="7" t="n">
        <v>0.3798847273437293</v>
      </c>
      <c r="AY19" s="7" t="n">
        <v>0.03501493059977925</v>
      </c>
      <c r="AZ19" s="7" t="n">
        <v>0.7105881612677867</v>
      </c>
      <c r="BA19" s="7" t="n">
        <v>0.7704959927413627</v>
      </c>
      <c r="BB19" s="7" t="n">
        <v>-0.003600523807253338</v>
      </c>
      <c r="BC19" s="7" t="n">
        <v>0.2207065554407785</v>
      </c>
      <c r="BD19" s="7" t="n">
        <v>0.3163977154158792</v>
      </c>
      <c r="BE19" s="7" t="n">
        <v>0.1152691002838165</v>
      </c>
      <c r="BF19" s="7" t="n">
        <v>0.2233391220475359</v>
      </c>
      <c r="BG19" s="7" t="n">
        <v>0.4284425157821851</v>
      </c>
      <c r="BH19" s="7" t="n">
        <v>0.6428486410228524</v>
      </c>
      <c r="BI19" s="7" t="n">
        <v>0.3483269592058567</v>
      </c>
      <c r="BJ19" s="7" t="n">
        <v>0.4934801358864417</v>
      </c>
      <c r="BK19" s="7" t="n">
        <v>0.2123397729094776</v>
      </c>
      <c r="BL19" s="7" t="n">
        <v>0.03391146914697017</v>
      </c>
      <c r="BM19" s="7" t="n">
        <v>0.2659789661015124</v>
      </c>
      <c r="BN19" s="7" t="n">
        <v>0.3140428503878585</v>
      </c>
      <c r="BO19" s="7" t="n">
        <v>0.2169779262876535</v>
      </c>
      <c r="BP19" s="7" t="n">
        <v>0.08017604208848</v>
      </c>
      <c r="BQ19" s="7" t="n">
        <v>0.2016544204792228</v>
      </c>
      <c r="BR19" s="7" t="n">
        <v>0.08512602616667476</v>
      </c>
      <c r="BS19" s="7" t="n">
        <v>0.03723597912456191</v>
      </c>
      <c r="BT19" s="7" t="n">
        <v>0.8833830888511266</v>
      </c>
      <c r="BU19" s="7" t="n">
        <v>-0.04143940749218962</v>
      </c>
      <c r="BV19" s="7" t="n">
        <v>0.167298163604546</v>
      </c>
      <c r="BW19" s="7" t="n">
        <v>0.2240832834222704</v>
      </c>
      <c r="BX19" s="7" t="n">
        <v>0.5473596195021516</v>
      </c>
      <c r="BY19" s="7" t="n">
        <v>0.3219629363919908</v>
      </c>
      <c r="BZ19" s="7" t="n">
        <v>0.005065672718101764</v>
      </c>
      <c r="CA19" s="7" t="n">
        <v>0.3087049710584802</v>
      </c>
      <c r="CB19" s="7" t="n">
        <v>0.2840638981619501</v>
      </c>
      <c r="CC19" s="7" t="n">
        <v>0.2473853783729631</v>
      </c>
      <c r="CD19" s="7" t="n">
        <v>0.2154191734528992</v>
      </c>
      <c r="CE19" s="7" t="n">
        <v>0.4723570505217527</v>
      </c>
      <c r="CF19" s="7" t="n">
        <v>0.2366769272072478</v>
      </c>
      <c r="CG19" s="7" t="n">
        <v>0.3592934902696935</v>
      </c>
      <c r="CH19" s="7" t="n">
        <v>0.2785973582044985</v>
      </c>
      <c r="CI19" s="7" t="n">
        <v>0.1505028635932132</v>
      </c>
      <c r="CJ19" s="7" t="n">
        <v>-0.06361185754784565</v>
      </c>
      <c r="CK19" s="7" t="n">
        <v>0.8166497108835851</v>
      </c>
      <c r="CL19" s="7" t="n">
        <v>0.208521543079822</v>
      </c>
      <c r="CM19" s="7" t="n">
        <v>0.0213896941683158</v>
      </c>
      <c r="CN19" s="7" t="n">
        <v>0.2176653771756995</v>
      </c>
      <c r="CO19" s="7" t="n">
        <v>0.2182835768702475</v>
      </c>
      <c r="CP19" s="7" t="n">
        <v>0.1868665998266082</v>
      </c>
      <c r="CQ19" s="7" t="n">
        <v>0.8451489072504829</v>
      </c>
      <c r="CR19" s="7" t="n">
        <v>0.7881403164911763</v>
      </c>
      <c r="CS19" s="7" t="n">
        <v>0.2125552003669182</v>
      </c>
      <c r="CT19" s="7" t="n">
        <v>0.392191388650097</v>
      </c>
      <c r="CU19" s="7" t="n">
        <v>0.05952060926920323</v>
      </c>
      <c r="CV19" s="7" t="n">
        <v>0.2790617442029614</v>
      </c>
      <c r="CW19" s="7" t="n">
        <v>0.1666785271946863</v>
      </c>
      <c r="CX19" s="7" t="n">
        <v>0.1642476703620935</v>
      </c>
      <c r="CY19" s="7" t="n">
        <v>0.8562317358358951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0.5638809601806605</v>
      </c>
      <c r="D20" s="7" t="n">
        <v>0.5496281821940667</v>
      </c>
      <c r="E20" s="7" t="n">
        <v>0.7339393729324416</v>
      </c>
      <c r="F20" s="7" t="n">
        <v>0.4859930135425456</v>
      </c>
      <c r="G20" s="7" t="n">
        <v>0.5018076337174903</v>
      </c>
      <c r="H20" s="7" t="n">
        <v>0.8516530494549656</v>
      </c>
      <c r="I20" s="7" t="n">
        <v>0.1555559992501386</v>
      </c>
      <c r="J20" s="7" t="n">
        <v>0.4648813210289453</v>
      </c>
      <c r="K20" s="7" t="n">
        <v>0.07992043854923413</v>
      </c>
      <c r="L20" s="7" t="n">
        <v>0.3959397319410556</v>
      </c>
      <c r="M20" s="7" t="n">
        <v>0.1981665818860992</v>
      </c>
      <c r="N20" s="7" t="n">
        <v>0.5330546946470889</v>
      </c>
      <c r="O20" s="7" t="n">
        <v>0.2355511754128151</v>
      </c>
      <c r="P20" s="7" t="n">
        <v>0.2317114149210177</v>
      </c>
      <c r="Q20" s="7" t="n">
        <v>0.3441662424233203</v>
      </c>
      <c r="R20" s="7" t="n">
        <v>0.458460338262782</v>
      </c>
      <c r="S20" s="7" t="n">
        <v>0.02265798039265873</v>
      </c>
      <c r="T20" s="7" t="n">
        <v>0.6458127016712244</v>
      </c>
      <c r="U20" s="7" t="n">
        <v>1</v>
      </c>
      <c r="V20" s="7" t="n">
        <v>0.2320017509984027</v>
      </c>
      <c r="W20" s="7" t="n">
        <v>-0.09458189489279314</v>
      </c>
      <c r="X20" s="7" t="n">
        <v>0.3913923506184653</v>
      </c>
      <c r="Y20" s="7" t="n">
        <v>0.2224147075636622</v>
      </c>
      <c r="Z20" s="7" t="n">
        <v>-0.1342393328236507</v>
      </c>
      <c r="AA20" s="7" t="n">
        <v>0.007195487967407554</v>
      </c>
      <c r="AB20" s="7" t="n">
        <v>0.1706609865994821</v>
      </c>
      <c r="AC20" s="7" t="n">
        <v>0.1765411563332355</v>
      </c>
      <c r="AD20" s="7" t="n">
        <v>0.3496980306510353</v>
      </c>
      <c r="AE20" s="7" t="n">
        <v>0.3103655847598614</v>
      </c>
      <c r="AF20" s="7" t="n">
        <v>0.1966983447045533</v>
      </c>
      <c r="AG20" s="7" t="n">
        <v>0.3841834974080599</v>
      </c>
      <c r="AH20" s="7" t="n">
        <v>0.01670444860214193</v>
      </c>
      <c r="AI20" s="7" t="n">
        <v>0.1765844288619478</v>
      </c>
      <c r="AJ20" s="7" t="n">
        <v>0.4615059522619644</v>
      </c>
      <c r="AK20" s="7" t="n">
        <v>0.2027325389116425</v>
      </c>
      <c r="AL20" s="7" t="n">
        <v>0.3369199256219159</v>
      </c>
      <c r="AM20" s="7" t="n">
        <v>0.03348300678710608</v>
      </c>
      <c r="AN20" s="7" t="n">
        <v>0.06115449960565764</v>
      </c>
      <c r="AO20" s="7" t="n">
        <v>-0.05467877131349926</v>
      </c>
      <c r="AP20" s="7" t="n">
        <v>0.375327500511062</v>
      </c>
      <c r="AQ20" s="7" t="n">
        <v>0.1485760394244733</v>
      </c>
      <c r="AR20" s="7" t="n">
        <v>0.4937020224260844</v>
      </c>
      <c r="AS20" s="7" t="n">
        <v>0.2196978963873539</v>
      </c>
      <c r="AT20" s="7" t="n">
        <v>0.01406537626721579</v>
      </c>
      <c r="AU20" s="7" t="n">
        <v>0.5960583097911616</v>
      </c>
      <c r="AV20" s="7" t="n">
        <v>0.9717478173576447</v>
      </c>
      <c r="AW20" s="7" t="n">
        <v>0.4540308336447008</v>
      </c>
      <c r="AX20" s="7" t="n">
        <v>0.4478730110097833</v>
      </c>
      <c r="AY20" s="7" t="n">
        <v>-0.1276209970192452</v>
      </c>
      <c r="AZ20" s="7" t="n">
        <v>0.6233173119788866</v>
      </c>
      <c r="BA20" s="7" t="n">
        <v>0.6207805373845159</v>
      </c>
      <c r="BB20" s="7" t="n">
        <v>0.2140071836310199</v>
      </c>
      <c r="BC20" s="7" t="n">
        <v>0.3296290128766506</v>
      </c>
      <c r="BD20" s="7" t="n">
        <v>0.1467776659518071</v>
      </c>
      <c r="BE20" s="7" t="n">
        <v>-0.09418640712898906</v>
      </c>
      <c r="BF20" s="7" t="n">
        <v>0.09095686651591432</v>
      </c>
      <c r="BG20" s="7" t="n">
        <v>0.1920872194591157</v>
      </c>
      <c r="BH20" s="7" t="n">
        <v>0.2983996031875841</v>
      </c>
      <c r="BI20" s="7" t="n">
        <v>0.136190811818898</v>
      </c>
      <c r="BJ20" s="7" t="n">
        <v>0.5374919097005453</v>
      </c>
      <c r="BK20" s="7" t="n">
        <v>-0.02761373542730153</v>
      </c>
      <c r="BL20" s="7" t="n">
        <v>0.08198644014551411</v>
      </c>
      <c r="BM20" s="7" t="n">
        <v>-0.09007045033806198</v>
      </c>
      <c r="BN20" s="7" t="n">
        <v>-0.0454025807280388</v>
      </c>
      <c r="BO20" s="7" t="n">
        <v>0.1130898353788516</v>
      </c>
      <c r="BP20" s="7" t="n">
        <v>-0.129311821000316</v>
      </c>
      <c r="BQ20" s="7" t="n">
        <v>-0.08163035020549343</v>
      </c>
      <c r="BR20" s="7" t="n">
        <v>-0.1473552789671907</v>
      </c>
      <c r="BS20" s="7" t="n">
        <v>0.1546068655700944</v>
      </c>
      <c r="BT20" s="7" t="n">
        <v>0.4209215604195415</v>
      </c>
      <c r="BU20" s="7" t="n">
        <v>-0.01852777941481179</v>
      </c>
      <c r="BV20" s="7" t="n">
        <v>0.05798420938322405</v>
      </c>
      <c r="BW20" s="7" t="n">
        <v>0.01540652219177943</v>
      </c>
      <c r="BX20" s="7" t="n">
        <v>0.246170068690307</v>
      </c>
      <c r="BY20" s="7" t="n">
        <v>-0.063212269751152</v>
      </c>
      <c r="BZ20" s="7" t="n">
        <v>0.2401974329069878</v>
      </c>
      <c r="CA20" s="7" t="n">
        <v>-0.05322957433093296</v>
      </c>
      <c r="CB20" s="7" t="n">
        <v>0.1963650838643035</v>
      </c>
      <c r="CC20" s="7" t="n">
        <v>0.0969721323385646</v>
      </c>
      <c r="CD20" s="7" t="n">
        <v>0.1002520172748824</v>
      </c>
      <c r="CE20" s="7" t="n">
        <v>0.196590722125413</v>
      </c>
      <c r="CF20" s="7" t="n">
        <v>0.08549659410035003</v>
      </c>
      <c r="CG20" s="7" t="n">
        <v>0.03953129303678193</v>
      </c>
      <c r="CH20" s="7" t="n">
        <v>0.08240507966855908</v>
      </c>
      <c r="CI20" s="7" t="n">
        <v>0.1056103216235214</v>
      </c>
      <c r="CJ20" s="7" t="n">
        <v>0.1032743073915099</v>
      </c>
      <c r="CK20" s="7" t="n">
        <v>0.3410676070670098</v>
      </c>
      <c r="CL20" s="7" t="n">
        <v>0.08038335895751089</v>
      </c>
      <c r="CM20" s="7" t="n">
        <v>0.1273751171974065</v>
      </c>
      <c r="CN20" s="7" t="n">
        <v>0.0861449991222402</v>
      </c>
      <c r="CO20" s="7" t="n">
        <v>0.08153754703169327</v>
      </c>
      <c r="CP20" s="7" t="n">
        <v>0.2454555060881801</v>
      </c>
      <c r="CQ20" s="7" t="n">
        <v>0.4923893591738772</v>
      </c>
      <c r="CR20" s="7" t="n">
        <v>0.4741405204044278</v>
      </c>
      <c r="CS20" s="7" t="n">
        <v>0.07052128288957774</v>
      </c>
      <c r="CT20" s="7" t="n">
        <v>0.4505144022652261</v>
      </c>
      <c r="CU20" s="7" t="n">
        <v>-0.116348761553767</v>
      </c>
      <c r="CV20" s="7" t="n">
        <v>-0.1241556725874578</v>
      </c>
      <c r="CW20" s="7" t="n">
        <v>0.1448384530315409</v>
      </c>
      <c r="CX20" s="7" t="n">
        <v>0.2134089421244819</v>
      </c>
      <c r="CY20" s="7" t="n">
        <v>0.5829349398736924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0.6414883990426128</v>
      </c>
      <c r="D21" s="7" t="n">
        <v>0.7294302370528406</v>
      </c>
      <c r="E21" s="7" t="n">
        <v>0.4119427341130843</v>
      </c>
      <c r="F21" s="7" t="n">
        <v>0.7801688032274894</v>
      </c>
      <c r="G21" s="7" t="n">
        <v>0.5731552658763865</v>
      </c>
      <c r="H21" s="7" t="n">
        <v>0.3678365223860901</v>
      </c>
      <c r="I21" s="7" t="n">
        <v>0.8893987782027352</v>
      </c>
      <c r="J21" s="7" t="n">
        <v>0.7750895079304791</v>
      </c>
      <c r="K21" s="7" t="n">
        <v>0.1860121273780271</v>
      </c>
      <c r="L21" s="7" t="n">
        <v>0.4102146670333494</v>
      </c>
      <c r="M21" s="7" t="n">
        <v>0.9832012388883126</v>
      </c>
      <c r="N21" s="7" t="n">
        <v>0.3700096494491685</v>
      </c>
      <c r="O21" s="7" t="n">
        <v>0.1007144320588201</v>
      </c>
      <c r="P21" s="7" t="n">
        <v>0.2697433089334351</v>
      </c>
      <c r="Q21" s="7" t="n">
        <v>0.4093103558729597</v>
      </c>
      <c r="R21" s="7" t="n">
        <v>0.7305383207369711</v>
      </c>
      <c r="S21" s="7" t="n">
        <v>0.6210415644177428</v>
      </c>
      <c r="T21" s="7" t="n">
        <v>0.4514292949388609</v>
      </c>
      <c r="U21" s="7" t="n">
        <v>0.2320017509984027</v>
      </c>
      <c r="V21" s="7" t="n">
        <v>1</v>
      </c>
      <c r="W21" s="7" t="n">
        <v>0.4510268841952578</v>
      </c>
      <c r="X21" s="7" t="n">
        <v>0.6768519532537425</v>
      </c>
      <c r="Y21" s="7" t="n">
        <v>0.1477148486918398</v>
      </c>
      <c r="Z21" s="7" t="n">
        <v>0.3268536211589484</v>
      </c>
      <c r="AA21" s="7" t="n">
        <v>0.2688196256656027</v>
      </c>
      <c r="AB21" s="7" t="n">
        <v>0.5523594954853193</v>
      </c>
      <c r="AC21" s="7" t="n">
        <v>0.3356922676659035</v>
      </c>
      <c r="AD21" s="7" t="n">
        <v>0.8514822906941791</v>
      </c>
      <c r="AE21" s="7" t="n">
        <v>0.769934678602493</v>
      </c>
      <c r="AF21" s="7" t="n">
        <v>0.9846575968321024</v>
      </c>
      <c r="AG21" s="7" t="n">
        <v>0.6557012288609996</v>
      </c>
      <c r="AH21" s="7" t="n">
        <v>0.5075177362793545</v>
      </c>
      <c r="AI21" s="7" t="n">
        <v>0.5312180594871719</v>
      </c>
      <c r="AJ21" s="7" t="n">
        <v>0.6754958416141357</v>
      </c>
      <c r="AK21" s="7" t="n">
        <v>0.1111911272128543</v>
      </c>
      <c r="AL21" s="7" t="n">
        <v>0.3312777050545669</v>
      </c>
      <c r="AM21" s="7" t="n">
        <v>-0.04413251996038327</v>
      </c>
      <c r="AN21" s="7" t="n">
        <v>0.4259400768314998</v>
      </c>
      <c r="AO21" s="7" t="n">
        <v>-0.1096421024202432</v>
      </c>
      <c r="AP21" s="7" t="n">
        <v>0.6302036541310893</v>
      </c>
      <c r="AQ21" s="7" t="n">
        <v>0.2472231960353627</v>
      </c>
      <c r="AR21" s="7" t="n">
        <v>0.4585187235166353</v>
      </c>
      <c r="AS21" s="7" t="n">
        <v>0.9726424690350709</v>
      </c>
      <c r="AT21" s="7" t="n">
        <v>0.6240854126947103</v>
      </c>
      <c r="AU21" s="7" t="n">
        <v>0.2364048717913393</v>
      </c>
      <c r="AV21" s="7" t="n">
        <v>0.2409706969233656</v>
      </c>
      <c r="AW21" s="7" t="n">
        <v>0.7874872270031387</v>
      </c>
      <c r="AX21" s="7" t="n">
        <v>0.2219762834979298</v>
      </c>
      <c r="AY21" s="7" t="n">
        <v>0.2344448946568373</v>
      </c>
      <c r="AZ21" s="7" t="n">
        <v>0.3127569850736461</v>
      </c>
      <c r="BA21" s="7" t="n">
        <v>0.2863372966370911</v>
      </c>
      <c r="BB21" s="7" t="n">
        <v>0.09013458183754613</v>
      </c>
      <c r="BC21" s="7" t="n">
        <v>0.1998733741560282</v>
      </c>
      <c r="BD21" s="7" t="n">
        <v>0.5392139543257543</v>
      </c>
      <c r="BE21" s="7" t="n">
        <v>0.2944346788156859</v>
      </c>
      <c r="BF21" s="7" t="n">
        <v>0.3299643998040784</v>
      </c>
      <c r="BG21" s="7" t="n">
        <v>0.9892045296457257</v>
      </c>
      <c r="BH21" s="7" t="n">
        <v>0.6865150055108358</v>
      </c>
      <c r="BI21" s="7" t="n">
        <v>0.5803219521567542</v>
      </c>
      <c r="BJ21" s="7" t="n">
        <v>0.3560492102337088</v>
      </c>
      <c r="BK21" s="7" t="n">
        <v>0.3277958035495604</v>
      </c>
      <c r="BL21" s="7" t="n">
        <v>0.2321383071981749</v>
      </c>
      <c r="BM21" s="7" t="n">
        <v>0.3823826710093957</v>
      </c>
      <c r="BN21" s="7" t="n">
        <v>0.4133312173718798</v>
      </c>
      <c r="BO21" s="7" t="n">
        <v>0.3508287696966505</v>
      </c>
      <c r="BP21" s="7" t="n">
        <v>0.1803392371645139</v>
      </c>
      <c r="BQ21" s="7" t="n">
        <v>0.2212774810737351</v>
      </c>
      <c r="BR21" s="7" t="n">
        <v>0.1823665908900261</v>
      </c>
      <c r="BS21" s="7" t="n">
        <v>0.2336458560027456</v>
      </c>
      <c r="BT21" s="7" t="n">
        <v>0.5343434442222021</v>
      </c>
      <c r="BU21" s="7" t="n">
        <v>-0.0843049572253845</v>
      </c>
      <c r="BV21" s="7" t="n">
        <v>0.3092840878306256</v>
      </c>
      <c r="BW21" s="7" t="n">
        <v>0.4276167289141355</v>
      </c>
      <c r="BX21" s="7" t="n">
        <v>0.9542001231257862</v>
      </c>
      <c r="BY21" s="7" t="n">
        <v>0.4902516697655064</v>
      </c>
      <c r="BZ21" s="7" t="n">
        <v>-0.0311628561665947</v>
      </c>
      <c r="CA21" s="7" t="n">
        <v>0.4227745168782361</v>
      </c>
      <c r="CB21" s="7" t="n">
        <v>0.1509891526991453</v>
      </c>
      <c r="CC21" s="7" t="n">
        <v>0.3603465629724105</v>
      </c>
      <c r="CD21" s="7" t="n">
        <v>0.4401701414869169</v>
      </c>
      <c r="CE21" s="7" t="n">
        <v>0.8692602881279149</v>
      </c>
      <c r="CF21" s="7" t="n">
        <v>0.3626000074898436</v>
      </c>
      <c r="CG21" s="7" t="n">
        <v>0.645325768610252</v>
      </c>
      <c r="CH21" s="7" t="n">
        <v>0.4513393591454096</v>
      </c>
      <c r="CI21" s="7" t="n">
        <v>0.350153346070094</v>
      </c>
      <c r="CJ21" s="7" t="n">
        <v>0.1240906898400248</v>
      </c>
      <c r="CK21" s="7" t="n">
        <v>0.3580379638615797</v>
      </c>
      <c r="CL21" s="7" t="n">
        <v>0.2961221525731955</v>
      </c>
      <c r="CM21" s="7" t="n">
        <v>0.265846978472941</v>
      </c>
      <c r="CN21" s="7" t="n">
        <v>0.2872100405998934</v>
      </c>
      <c r="CO21" s="7" t="n">
        <v>0.2874288897471</v>
      </c>
      <c r="CP21" s="7" t="n">
        <v>0.3108692751782533</v>
      </c>
      <c r="CQ21" s="7" t="n">
        <v>0.4602543011901047</v>
      </c>
      <c r="CR21" s="7" t="n">
        <v>0.6449274582882524</v>
      </c>
      <c r="CS21" s="7" t="n">
        <v>0.274758200703663</v>
      </c>
      <c r="CT21" s="7" t="n">
        <v>-0.116468336459181</v>
      </c>
      <c r="CU21" s="7" t="n">
        <v>0.2044635163190605</v>
      </c>
      <c r="CV21" s="7" t="n">
        <v>0.3338096543034901</v>
      </c>
      <c r="CW21" s="7" t="n">
        <v>0.1741535481281347</v>
      </c>
      <c r="CX21" s="7" t="n">
        <v>0.3359171499655942</v>
      </c>
      <c r="CY21" s="7" t="n">
        <v>0.4514735308015401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0.4470793564837183</v>
      </c>
      <c r="D22" s="7" t="n">
        <v>0.4547410186854611</v>
      </c>
      <c r="E22" s="7" t="n">
        <v>0.1828934651970193</v>
      </c>
      <c r="F22" s="7" t="n">
        <v>0.4771414316941919</v>
      </c>
      <c r="G22" s="7" t="n">
        <v>0.3314197136516666</v>
      </c>
      <c r="H22" s="7" t="n">
        <v>0.04217455273086929</v>
      </c>
      <c r="I22" s="7" t="n">
        <v>0.7430423410947891</v>
      </c>
      <c r="J22" s="7" t="n">
        <v>0.496363079432778</v>
      </c>
      <c r="K22" s="7" t="n">
        <v>0.4249402073980115</v>
      </c>
      <c r="L22" s="7" t="n">
        <v>0.2160834061993877</v>
      </c>
      <c r="M22" s="7" t="n">
        <v>0.4440802460032214</v>
      </c>
      <c r="N22" s="7" t="n">
        <v>0.1150734813699373</v>
      </c>
      <c r="O22" s="7" t="n">
        <v>-0.009250929521200348</v>
      </c>
      <c r="P22" s="7" t="n">
        <v>0.3881970059571512</v>
      </c>
      <c r="Q22" s="7" t="n">
        <v>0.5296738870550844</v>
      </c>
      <c r="R22" s="7" t="n">
        <v>0.5268321827329211</v>
      </c>
      <c r="S22" s="7" t="n">
        <v>0.9365132371102179</v>
      </c>
      <c r="T22" s="7" t="n">
        <v>0.3265023267702679</v>
      </c>
      <c r="U22" s="7" t="n">
        <v>-0.09458189489279314</v>
      </c>
      <c r="V22" s="7" t="n">
        <v>0.4510268841952578</v>
      </c>
      <c r="W22" s="7" t="n">
        <v>1</v>
      </c>
      <c r="X22" s="7" t="n">
        <v>0.3355686777395966</v>
      </c>
      <c r="Y22" s="7" t="n">
        <v>0.007330433299721145</v>
      </c>
      <c r="Z22" s="7" t="n">
        <v>0.9698548343167988</v>
      </c>
      <c r="AA22" s="7" t="n">
        <v>0.4156816479582621</v>
      </c>
      <c r="AB22" s="7" t="n">
        <v>0.475891377707045</v>
      </c>
      <c r="AC22" s="7" t="n">
        <v>0.2209733899263563</v>
      </c>
      <c r="AD22" s="7" t="n">
        <v>0.514553432420084</v>
      </c>
      <c r="AE22" s="7" t="n">
        <v>0.5109255709472388</v>
      </c>
      <c r="AF22" s="7" t="n">
        <v>0.443862601189386</v>
      </c>
      <c r="AG22" s="7" t="n">
        <v>0.4304200436415043</v>
      </c>
      <c r="AH22" s="7" t="n">
        <v>0.9225606063818882</v>
      </c>
      <c r="AI22" s="7" t="n">
        <v>0.4262438644787062</v>
      </c>
      <c r="AJ22" s="7" t="n">
        <v>0.4367555622808963</v>
      </c>
      <c r="AK22" s="7" t="n">
        <v>0.002682490147823669</v>
      </c>
      <c r="AL22" s="7" t="n">
        <v>0.2667536595002534</v>
      </c>
      <c r="AM22" s="7" t="n">
        <v>0.08001522180777647</v>
      </c>
      <c r="AN22" s="7" t="n">
        <v>0.3506706393370899</v>
      </c>
      <c r="AO22" s="7" t="n">
        <v>0.01966665822118529</v>
      </c>
      <c r="AP22" s="7" t="n">
        <v>0.4502692681949709</v>
      </c>
      <c r="AQ22" s="7" t="n">
        <v>0.08668480809019241</v>
      </c>
      <c r="AR22" s="7" t="n">
        <v>0.2525149890705421</v>
      </c>
      <c r="AS22" s="7" t="n">
        <v>0.4090577433951235</v>
      </c>
      <c r="AT22" s="7" t="n">
        <v>0.916085966412906</v>
      </c>
      <c r="AU22" s="7" t="n">
        <v>0.02369293327672845</v>
      </c>
      <c r="AV22" s="7" t="n">
        <v>-0.07953722482678165</v>
      </c>
      <c r="AW22" s="7" t="n">
        <v>0.4633090520631633</v>
      </c>
      <c r="AX22" s="7" t="n">
        <v>0.07354851898261795</v>
      </c>
      <c r="AY22" s="7" t="n">
        <v>0.425693180547885</v>
      </c>
      <c r="AZ22" s="7" t="n">
        <v>0.1195312493899719</v>
      </c>
      <c r="BA22" s="7" t="n">
        <v>0.05304954480056017</v>
      </c>
      <c r="BB22" s="7" t="n">
        <v>-0.03071467623677084</v>
      </c>
      <c r="BC22" s="7" t="n">
        <v>0.05959561845601105</v>
      </c>
      <c r="BD22" s="7" t="n">
        <v>0.2127028222060115</v>
      </c>
      <c r="BE22" s="7" t="n">
        <v>0.4828750727844255</v>
      </c>
      <c r="BF22" s="7" t="n">
        <v>0.3967883813791844</v>
      </c>
      <c r="BG22" s="7" t="n">
        <v>0.4537964628389242</v>
      </c>
      <c r="BH22" s="7" t="n">
        <v>0.4719730665280008</v>
      </c>
      <c r="BI22" s="7" t="n">
        <v>0.3544951487687262</v>
      </c>
      <c r="BJ22" s="7" t="n">
        <v>0.1179361383241016</v>
      </c>
      <c r="BK22" s="7" t="n">
        <v>0.4838936439114994</v>
      </c>
      <c r="BL22" s="7" t="n">
        <v>0.2250722590492403</v>
      </c>
      <c r="BM22" s="7" t="n">
        <v>0.9630449217276567</v>
      </c>
      <c r="BN22" s="7" t="n">
        <v>0.9631474289772449</v>
      </c>
      <c r="BO22" s="7" t="n">
        <v>0.3691368733901259</v>
      </c>
      <c r="BP22" s="7" t="n">
        <v>0.4013453851255524</v>
      </c>
      <c r="BQ22" s="7" t="n">
        <v>0.2834172175775079</v>
      </c>
      <c r="BR22" s="7" t="n">
        <v>0.3980701282407611</v>
      </c>
      <c r="BS22" s="7" t="n">
        <v>0.08080213265419328</v>
      </c>
      <c r="BT22" s="7" t="n">
        <v>0.362396884539624</v>
      </c>
      <c r="BU22" s="7" t="n">
        <v>0.02310670280473673</v>
      </c>
      <c r="BV22" s="7" t="n">
        <v>0.3780805048523214</v>
      </c>
      <c r="BW22" s="7" t="n">
        <v>0.6303156472477692</v>
      </c>
      <c r="BX22" s="7" t="n">
        <v>0.5042485386819809</v>
      </c>
      <c r="BY22" s="7" t="n">
        <v>0.9911981591285426</v>
      </c>
      <c r="BZ22" s="7" t="n">
        <v>-0.0589706136220455</v>
      </c>
      <c r="CA22" s="7" t="n">
        <v>0.9643079042922551</v>
      </c>
      <c r="CB22" s="7" t="n">
        <v>0.2643366831086573</v>
      </c>
      <c r="CC22" s="7" t="n">
        <v>0.5935139382600093</v>
      </c>
      <c r="CD22" s="7" t="n">
        <v>0.5417436081846309</v>
      </c>
      <c r="CE22" s="7" t="n">
        <v>0.6325520156169425</v>
      </c>
      <c r="CF22" s="7" t="n">
        <v>0.4211948457212628</v>
      </c>
      <c r="CG22" s="7" t="n">
        <v>0.9061834560372599</v>
      </c>
      <c r="CH22" s="7" t="n">
        <v>0.4842140422574076</v>
      </c>
      <c r="CI22" s="7" t="n">
        <v>0.4445367993276106</v>
      </c>
      <c r="CJ22" s="7" t="n">
        <v>-0.0007615824331796243</v>
      </c>
      <c r="CK22" s="7" t="n">
        <v>0.2502475970798103</v>
      </c>
      <c r="CL22" s="7" t="n">
        <v>0.3846738640158284</v>
      </c>
      <c r="CM22" s="7" t="n">
        <v>0.0800817134939352</v>
      </c>
      <c r="CN22" s="7" t="n">
        <v>0.3677413229089475</v>
      </c>
      <c r="CO22" s="7" t="n">
        <v>0.3640245859513279</v>
      </c>
      <c r="CP22" s="7" t="n">
        <v>0.09616672545813601</v>
      </c>
      <c r="CQ22" s="7" t="n">
        <v>0.2507351996062755</v>
      </c>
      <c r="CR22" s="7" t="n">
        <v>0.3913821235092023</v>
      </c>
      <c r="CS22" s="7" t="n">
        <v>0.3591071808656674</v>
      </c>
      <c r="CT22" s="7" t="n">
        <v>-0.05552602200865872</v>
      </c>
      <c r="CU22" s="7" t="n">
        <v>0.394672357901995</v>
      </c>
      <c r="CV22" s="7" t="n">
        <v>0.8757576917046068</v>
      </c>
      <c r="CW22" s="7" t="n">
        <v>0.2442508478000196</v>
      </c>
      <c r="CX22" s="7" t="n">
        <v>0.190029612737475</v>
      </c>
      <c r="CY22" s="7" t="n">
        <v>0.2448365258881041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0.6844338428835209</v>
      </c>
      <c r="D23" s="7" t="n">
        <v>0.5989922000194218</v>
      </c>
      <c r="E23" s="7" t="n">
        <v>0.4474315039455519</v>
      </c>
      <c r="F23" s="7" t="n">
        <v>0.5629027385151661</v>
      </c>
      <c r="G23" s="7" t="n">
        <v>0.4276485110796888</v>
      </c>
      <c r="H23" s="7" t="n">
        <v>0.5665220491602349</v>
      </c>
      <c r="I23" s="7" t="n">
        <v>0.6012534636377976</v>
      </c>
      <c r="J23" s="7" t="n">
        <v>0.6482598318221664</v>
      </c>
      <c r="K23" s="7" t="n">
        <v>0.4142120293351515</v>
      </c>
      <c r="L23" s="7" t="n">
        <v>0.6502028976776739</v>
      </c>
      <c r="M23" s="7" t="n">
        <v>0.5661788014407971</v>
      </c>
      <c r="N23" s="7" t="n">
        <v>0.5513671753734549</v>
      </c>
      <c r="O23" s="7" t="n">
        <v>0.3276783397873933</v>
      </c>
      <c r="P23" s="7" t="n">
        <v>0.5947547812202792</v>
      </c>
      <c r="Q23" s="7" t="n">
        <v>0.6498052331870724</v>
      </c>
      <c r="R23" s="7" t="n">
        <v>0.6778924691426348</v>
      </c>
      <c r="S23" s="7" t="n">
        <v>0.4182744454123108</v>
      </c>
      <c r="T23" s="7" t="n">
        <v>0.526488905843723</v>
      </c>
      <c r="U23" s="7" t="n">
        <v>0.3913923506184653</v>
      </c>
      <c r="V23" s="7" t="n">
        <v>0.6768519532537425</v>
      </c>
      <c r="W23" s="7" t="n">
        <v>0.3355686777395966</v>
      </c>
      <c r="X23" s="7" t="n">
        <v>1</v>
      </c>
      <c r="Y23" s="7" t="n">
        <v>0.334909236104039</v>
      </c>
      <c r="Z23" s="7" t="n">
        <v>0.2925525078870193</v>
      </c>
      <c r="AA23" s="7" t="n">
        <v>0.4040833030574208</v>
      </c>
      <c r="AB23" s="7" t="n">
        <v>0.5786482633235176</v>
      </c>
      <c r="AC23" s="7" t="n">
        <v>0.4701025236715236</v>
      </c>
      <c r="AD23" s="7" t="n">
        <v>0.5620329426013942</v>
      </c>
      <c r="AE23" s="7" t="n">
        <v>0.6516970946478047</v>
      </c>
      <c r="AF23" s="7" t="n">
        <v>0.5728661115370761</v>
      </c>
      <c r="AG23" s="7" t="n">
        <v>0.5876019899290231</v>
      </c>
      <c r="AH23" s="7" t="n">
        <v>0.3481241865564239</v>
      </c>
      <c r="AI23" s="7" t="n">
        <v>0.5254674176245003</v>
      </c>
      <c r="AJ23" s="7" t="n">
        <v>0.5281728426547532</v>
      </c>
      <c r="AK23" s="7" t="n">
        <v>0.3222892276941338</v>
      </c>
      <c r="AL23" s="7" t="n">
        <v>0.2271482134980773</v>
      </c>
      <c r="AM23" s="7" t="n">
        <v>0.2373209939433912</v>
      </c>
      <c r="AN23" s="7" t="n">
        <v>0.2981889278991632</v>
      </c>
      <c r="AO23" s="7" t="n">
        <v>0.1843141534044879</v>
      </c>
      <c r="AP23" s="7" t="n">
        <v>0.5854159266886961</v>
      </c>
      <c r="AQ23" s="7" t="n">
        <v>0.4082890168694596</v>
      </c>
      <c r="AR23" s="7" t="n">
        <v>0.3031246481064087</v>
      </c>
      <c r="AS23" s="7" t="n">
        <v>0.5378273893572108</v>
      </c>
      <c r="AT23" s="7" t="n">
        <v>0.43586689195424</v>
      </c>
      <c r="AU23" s="7" t="n">
        <v>0.3311076172160521</v>
      </c>
      <c r="AV23" s="7" t="n">
        <v>0.4097164105771305</v>
      </c>
      <c r="AW23" s="7" t="n">
        <v>0.6183658770680547</v>
      </c>
      <c r="AX23" s="7" t="n">
        <v>0.5544718413647605</v>
      </c>
      <c r="AY23" s="7" t="n">
        <v>0.2250890846961905</v>
      </c>
      <c r="AZ23" s="7" t="n">
        <v>0.5232772130801094</v>
      </c>
      <c r="BA23" s="7" t="n">
        <v>0.3793276011698079</v>
      </c>
      <c r="BB23" s="7" t="n">
        <v>0.3066025848922219</v>
      </c>
      <c r="BC23" s="7" t="n">
        <v>0.480724128391975</v>
      </c>
      <c r="BD23" s="7" t="n">
        <v>0.3797952966732848</v>
      </c>
      <c r="BE23" s="7" t="n">
        <v>0.2780087751268822</v>
      </c>
      <c r="BF23" s="7" t="n">
        <v>0.4448158530150951</v>
      </c>
      <c r="BG23" s="7" t="n">
        <v>0.6009189961713615</v>
      </c>
      <c r="BH23" s="7" t="n">
        <v>0.5636446334577088</v>
      </c>
      <c r="BI23" s="7" t="n">
        <v>0.8537205796030122</v>
      </c>
      <c r="BJ23" s="7" t="n">
        <v>0.5520127670614009</v>
      </c>
      <c r="BK23" s="7" t="n">
        <v>0.3815644924044903</v>
      </c>
      <c r="BL23" s="7" t="n">
        <v>0.3827424041441931</v>
      </c>
      <c r="BM23" s="7" t="n">
        <v>0.2785465340418948</v>
      </c>
      <c r="BN23" s="7" t="n">
        <v>0.3022738338669723</v>
      </c>
      <c r="BO23" s="7" t="n">
        <v>0.4342677026210763</v>
      </c>
      <c r="BP23" s="7" t="n">
        <v>0.1931988060136803</v>
      </c>
      <c r="BQ23" s="7" t="n">
        <v>0.1828047398583723</v>
      </c>
      <c r="BR23" s="7" t="n">
        <v>0.2020415546481391</v>
      </c>
      <c r="BS23" s="7" t="n">
        <v>0.4096748119531313</v>
      </c>
      <c r="BT23" s="7" t="n">
        <v>0.4729123725484235</v>
      </c>
      <c r="BU23" s="7" t="n">
        <v>0.1941970209347245</v>
      </c>
      <c r="BV23" s="7" t="n">
        <v>0.3931223639798784</v>
      </c>
      <c r="BW23" s="7" t="n">
        <v>0.4404791037723597</v>
      </c>
      <c r="BX23" s="7" t="n">
        <v>0.5622398736867354</v>
      </c>
      <c r="BY23" s="7" t="n">
        <v>0.3622460804475652</v>
      </c>
      <c r="BZ23" s="7" t="n">
        <v>0.2456494640038744</v>
      </c>
      <c r="CA23" s="7" t="n">
        <v>0.3120248566518231</v>
      </c>
      <c r="CB23" s="7" t="n">
        <v>0.3909259248194848</v>
      </c>
      <c r="CC23" s="7" t="n">
        <v>0.4081584017359485</v>
      </c>
      <c r="CD23" s="7" t="n">
        <v>0.4827900962954794</v>
      </c>
      <c r="CE23" s="7" t="n">
        <v>0.6096453631375814</v>
      </c>
      <c r="CF23" s="7" t="n">
        <v>0.4431012085333784</v>
      </c>
      <c r="CG23" s="7" t="n">
        <v>0.4390637463972437</v>
      </c>
      <c r="CH23" s="7" t="n">
        <v>0.4785232424006538</v>
      </c>
      <c r="CI23" s="7" t="n">
        <v>0.4393687719769985</v>
      </c>
      <c r="CJ23" s="7" t="n">
        <v>0.3230863932375027</v>
      </c>
      <c r="CK23" s="7" t="n">
        <v>0.2841007264153108</v>
      </c>
      <c r="CL23" s="7" t="n">
        <v>0.4311738060247162</v>
      </c>
      <c r="CM23" s="7" t="n">
        <v>0.3994622244664318</v>
      </c>
      <c r="CN23" s="7" t="n">
        <v>0.4373302895907935</v>
      </c>
      <c r="CO23" s="7" t="n">
        <v>0.4364257097893492</v>
      </c>
      <c r="CP23" s="7" t="n">
        <v>0.4835449240527573</v>
      </c>
      <c r="CQ23" s="7" t="n">
        <v>0.300878706892371</v>
      </c>
      <c r="CR23" s="7" t="n">
        <v>0.5322167095709937</v>
      </c>
      <c r="CS23" s="7" t="n">
        <v>0.4313933670272272</v>
      </c>
      <c r="CT23" s="7" t="n">
        <v>0.08574094099062209</v>
      </c>
      <c r="CU23" s="7" t="n">
        <v>0.236938171166449</v>
      </c>
      <c r="CV23" s="7" t="n">
        <v>0.2857506008964913</v>
      </c>
      <c r="CW23" s="7" t="n">
        <v>0.4081195676286293</v>
      </c>
      <c r="CX23" s="7" t="n">
        <v>0.4858732277308648</v>
      </c>
      <c r="CY23" s="7" t="n">
        <v>0.4468350644031043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0.3606437934922025</v>
      </c>
      <c r="D24" s="7" t="n">
        <v>0.2546886249898342</v>
      </c>
      <c r="E24" s="7" t="n">
        <v>-0.02729399425601929</v>
      </c>
      <c r="F24" s="7" t="n">
        <v>0.1756321589600948</v>
      </c>
      <c r="G24" s="7" t="n">
        <v>-0.09479910878922691</v>
      </c>
      <c r="H24" s="7" t="n">
        <v>0.399417305939901</v>
      </c>
      <c r="I24" s="7" t="n">
        <v>0.2234707502425381</v>
      </c>
      <c r="J24" s="7" t="n">
        <v>0.3846566342776712</v>
      </c>
      <c r="K24" s="7" t="n">
        <v>0.6317870388524228</v>
      </c>
      <c r="L24" s="7" t="n">
        <v>0.7318523089675656</v>
      </c>
      <c r="M24" s="7" t="n">
        <v>0.1409938410801587</v>
      </c>
      <c r="N24" s="7" t="n">
        <v>0.6282979532384398</v>
      </c>
      <c r="O24" s="7" t="n">
        <v>0.9936047446458375</v>
      </c>
      <c r="P24" s="7" t="n">
        <v>0.6342837532119751</v>
      </c>
      <c r="Q24" s="7" t="n">
        <v>0.5387958738302104</v>
      </c>
      <c r="R24" s="7" t="n">
        <v>0.4352957460174461</v>
      </c>
      <c r="S24" s="7" t="n">
        <v>0.05344546478851243</v>
      </c>
      <c r="T24" s="7" t="n">
        <v>0.03230922178069157</v>
      </c>
      <c r="U24" s="7" t="n">
        <v>0.2224147075636622</v>
      </c>
      <c r="V24" s="7" t="n">
        <v>0.1477148486918398</v>
      </c>
      <c r="W24" s="7" t="n">
        <v>0.007330433299721145</v>
      </c>
      <c r="X24" s="7" t="n">
        <v>0.334909236104039</v>
      </c>
      <c r="Y24" s="7" t="n">
        <v>1</v>
      </c>
      <c r="Z24" s="7" t="n">
        <v>-0.0142588301705446</v>
      </c>
      <c r="AA24" s="7" t="n">
        <v>0.4108134744072535</v>
      </c>
      <c r="AB24" s="7" t="n">
        <v>0.7969443745784447</v>
      </c>
      <c r="AC24" s="7" t="n">
        <v>0.9319879859680336</v>
      </c>
      <c r="AD24" s="7" t="n">
        <v>0.05994993278056602</v>
      </c>
      <c r="AE24" s="7" t="n">
        <v>0.548177990625862</v>
      </c>
      <c r="AF24" s="7" t="n">
        <v>0.145954128914803</v>
      </c>
      <c r="AG24" s="7" t="n">
        <v>0.1402092860855164</v>
      </c>
      <c r="AH24" s="7" t="n">
        <v>0.01073996104689525</v>
      </c>
      <c r="AI24" s="7" t="n">
        <v>0.8266061058693398</v>
      </c>
      <c r="AJ24" s="7" t="n">
        <v>0.05313501571785934</v>
      </c>
      <c r="AK24" s="7" t="n">
        <v>0.9923800186120606</v>
      </c>
      <c r="AL24" s="7" t="n">
        <v>-0.1261117272895732</v>
      </c>
      <c r="AM24" s="7" t="n">
        <v>0.4836880949141529</v>
      </c>
      <c r="AN24" s="7" t="n">
        <v>-0.1284476729853952</v>
      </c>
      <c r="AO24" s="7" t="n">
        <v>0.5100593004276381</v>
      </c>
      <c r="AP24" s="7" t="n">
        <v>0.1303004461007523</v>
      </c>
      <c r="AQ24" s="7" t="n">
        <v>0.9065553473969906</v>
      </c>
      <c r="AR24" s="7" t="n">
        <v>-0.1575740625720201</v>
      </c>
      <c r="AS24" s="7" t="n">
        <v>0.1300289224643283</v>
      </c>
      <c r="AT24" s="7" t="n">
        <v>0.1050619559627984</v>
      </c>
      <c r="AU24" s="7" t="n">
        <v>0.0478663493171913</v>
      </c>
      <c r="AV24" s="7" t="n">
        <v>0.2266043602142786</v>
      </c>
      <c r="AW24" s="7" t="n">
        <v>0.4790139755822134</v>
      </c>
      <c r="AX24" s="7" t="n">
        <v>0.6780587346468692</v>
      </c>
      <c r="AY24" s="7" t="n">
        <v>0.1995108231766648</v>
      </c>
      <c r="AZ24" s="7" t="n">
        <v>0.3349213471336763</v>
      </c>
      <c r="BA24" s="7" t="n">
        <v>0.06536012810794124</v>
      </c>
      <c r="BB24" s="7" t="n">
        <v>0.992096424715192</v>
      </c>
      <c r="BC24" s="7" t="n">
        <v>0.7866827549590064</v>
      </c>
      <c r="BD24" s="7" t="n">
        <v>-0.02817956027229791</v>
      </c>
      <c r="BE24" s="7" t="n">
        <v>0.2142265266957919</v>
      </c>
      <c r="BF24" s="7" t="n">
        <v>0.4534559589927373</v>
      </c>
      <c r="BG24" s="7" t="n">
        <v>0.1224924060985698</v>
      </c>
      <c r="BH24" s="7" t="n">
        <v>0.2778275148370502</v>
      </c>
      <c r="BI24" s="7" t="n">
        <v>0.07039558553506028</v>
      </c>
      <c r="BJ24" s="7" t="n">
        <v>0.5882166929106546</v>
      </c>
      <c r="BK24" s="7" t="n">
        <v>0.3316515193854916</v>
      </c>
      <c r="BL24" s="7" t="n">
        <v>0.6838596938563665</v>
      </c>
      <c r="BM24" s="7" t="n">
        <v>-0.007067407068184648</v>
      </c>
      <c r="BN24" s="7" t="n">
        <v>-0.004988181369859369</v>
      </c>
      <c r="BO24" s="7" t="n">
        <v>0.4819922974920821</v>
      </c>
      <c r="BP24" s="7" t="n">
        <v>0.158057915832728</v>
      </c>
      <c r="BQ24" s="7" t="n">
        <v>-0.1531541944397413</v>
      </c>
      <c r="BR24" s="7" t="n">
        <v>0.1552087217847916</v>
      </c>
      <c r="BS24" s="7" t="n">
        <v>0.9123572073404639</v>
      </c>
      <c r="BT24" s="7" t="n">
        <v>-0.01264774503858187</v>
      </c>
      <c r="BU24" s="7" t="n">
        <v>0.472641010579507</v>
      </c>
      <c r="BV24" s="7" t="n">
        <v>0.4726652903957422</v>
      </c>
      <c r="BW24" s="7" t="n">
        <v>0.3394211698563773</v>
      </c>
      <c r="BX24" s="7" t="n">
        <v>0.1329488089058342</v>
      </c>
      <c r="BY24" s="7" t="n">
        <v>0.04447910806565182</v>
      </c>
      <c r="BZ24" s="7" t="n">
        <v>0.9127530270751515</v>
      </c>
      <c r="CA24" s="7" t="n">
        <v>-0.01065729069901781</v>
      </c>
      <c r="CB24" s="7" t="n">
        <v>0.5004424636649498</v>
      </c>
      <c r="CC24" s="7" t="n">
        <v>0.4762733633168825</v>
      </c>
      <c r="CD24" s="7" t="n">
        <v>0.6866787331420335</v>
      </c>
      <c r="CE24" s="7" t="n">
        <v>0.359081116383876</v>
      </c>
      <c r="CF24" s="7" t="n">
        <v>0.4123294410349564</v>
      </c>
      <c r="CG24" s="7" t="n">
        <v>0.08791780926528227</v>
      </c>
      <c r="CH24" s="7" t="n">
        <v>0.4192348819302823</v>
      </c>
      <c r="CI24" s="7" t="n">
        <v>0.8219771220665678</v>
      </c>
      <c r="CJ24" s="7" t="n">
        <v>0.9586572023022131</v>
      </c>
      <c r="CK24" s="7" t="n">
        <v>-0.07569650414995953</v>
      </c>
      <c r="CL24" s="7" t="n">
        <v>0.4282266536538316</v>
      </c>
      <c r="CM24" s="7" t="n">
        <v>0.8935890167914127</v>
      </c>
      <c r="CN24" s="7" t="n">
        <v>0.4162524925497988</v>
      </c>
      <c r="CO24" s="7" t="n">
        <v>0.4063930471704792</v>
      </c>
      <c r="CP24" s="7" t="n">
        <v>0.6972150032258029</v>
      </c>
      <c r="CQ24" s="7" t="n">
        <v>-0.1589111988124886</v>
      </c>
      <c r="CR24" s="7" t="n">
        <v>0.01134749984934634</v>
      </c>
      <c r="CS24" s="7" t="n">
        <v>0.3946161471122276</v>
      </c>
      <c r="CT24" s="7" t="n">
        <v>0.2993544048170818</v>
      </c>
      <c r="CU24" s="7" t="n">
        <v>0.2083190808897578</v>
      </c>
      <c r="CV24" s="7" t="n">
        <v>0.08280996431244284</v>
      </c>
      <c r="CW24" s="7" t="n">
        <v>0.6638100364124763</v>
      </c>
      <c r="CX24" s="7" t="n">
        <v>0.9240791867519116</v>
      </c>
      <c r="CY24" s="7" t="n">
        <v>-0.05549499766896297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0.397163459784375</v>
      </c>
      <c r="D25" s="7" t="n">
        <v>0.3759404692546299</v>
      </c>
      <c r="E25" s="7" t="n">
        <v>0.1723088327649308</v>
      </c>
      <c r="F25" s="7" t="n">
        <v>0.38896426390741</v>
      </c>
      <c r="G25" s="7" t="n">
        <v>0.2652703097810781</v>
      </c>
      <c r="H25" s="7" t="n">
        <v>0.01656082892684312</v>
      </c>
      <c r="I25" s="7" t="n">
        <v>0.6414740273690281</v>
      </c>
      <c r="J25" s="7" t="n">
        <v>0.407551127518468</v>
      </c>
      <c r="K25" s="7" t="n">
        <v>0.4145003385292263</v>
      </c>
      <c r="L25" s="7" t="n">
        <v>0.1905379974389392</v>
      </c>
      <c r="M25" s="7" t="n">
        <v>0.3212265486366713</v>
      </c>
      <c r="N25" s="7" t="n">
        <v>0.09669165992553382</v>
      </c>
      <c r="O25" s="7" t="n">
        <v>-0.02586115740338206</v>
      </c>
      <c r="P25" s="7" t="n">
        <v>0.4120800282991975</v>
      </c>
      <c r="Q25" s="7" t="n">
        <v>0.5345250637175594</v>
      </c>
      <c r="R25" s="7" t="n">
        <v>0.4544028033790907</v>
      </c>
      <c r="S25" s="7" t="n">
        <v>0.8351403800893784</v>
      </c>
      <c r="T25" s="7" t="n">
        <v>0.3255773851916848</v>
      </c>
      <c r="U25" s="7" t="n">
        <v>-0.1342393328236507</v>
      </c>
      <c r="V25" s="7" t="n">
        <v>0.3268536211589484</v>
      </c>
      <c r="W25" s="7" t="n">
        <v>0.9698548343167988</v>
      </c>
      <c r="X25" s="7" t="n">
        <v>0.2925525078870193</v>
      </c>
      <c r="Y25" s="7" t="n">
        <v>-0.0142588301705446</v>
      </c>
      <c r="Z25" s="7" t="n">
        <v>1</v>
      </c>
      <c r="AA25" s="7" t="n">
        <v>0.4040818657890524</v>
      </c>
      <c r="AB25" s="7" t="n">
        <v>0.4081778933491487</v>
      </c>
      <c r="AC25" s="7" t="n">
        <v>0.1822658509221311</v>
      </c>
      <c r="AD25" s="7" t="n">
        <v>0.4134696135944677</v>
      </c>
      <c r="AE25" s="7" t="n">
        <v>0.4136607705765111</v>
      </c>
      <c r="AF25" s="7" t="n">
        <v>0.3204420089572289</v>
      </c>
      <c r="AG25" s="7" t="n">
        <v>0.3440881829533366</v>
      </c>
      <c r="AH25" s="7" t="n">
        <v>0.8633251095615694</v>
      </c>
      <c r="AI25" s="7" t="n">
        <v>0.3547556785896394</v>
      </c>
      <c r="AJ25" s="7" t="n">
        <v>0.3698087889243806</v>
      </c>
      <c r="AK25" s="7" t="n">
        <v>-0.01565629786876305</v>
      </c>
      <c r="AL25" s="7" t="n">
        <v>0.2521493238903084</v>
      </c>
      <c r="AM25" s="7" t="n">
        <v>0.08039807097405327</v>
      </c>
      <c r="AN25" s="7" t="n">
        <v>0.3255687525387442</v>
      </c>
      <c r="AO25" s="7" t="n">
        <v>0.03245461247394101</v>
      </c>
      <c r="AP25" s="7" t="n">
        <v>0.373439556488131</v>
      </c>
      <c r="AQ25" s="7" t="n">
        <v>0.07508453944218264</v>
      </c>
      <c r="AR25" s="7" t="n">
        <v>0.2004065607490426</v>
      </c>
      <c r="AS25" s="7" t="n">
        <v>0.2844964067771991</v>
      </c>
      <c r="AT25" s="7" t="n">
        <v>0.8208433204216072</v>
      </c>
      <c r="AU25" s="7" t="n">
        <v>0.02447155379537886</v>
      </c>
      <c r="AV25" s="7" t="n">
        <v>-0.1020732038280765</v>
      </c>
      <c r="AW25" s="7" t="n">
        <v>0.3677802625745127</v>
      </c>
      <c r="AX25" s="7" t="n">
        <v>0.08222590641065471</v>
      </c>
      <c r="AY25" s="7" t="n">
        <v>0.404560248670424</v>
      </c>
      <c r="AZ25" s="7" t="n">
        <v>0.1320333376013093</v>
      </c>
      <c r="BA25" s="7" t="n">
        <v>0.04837293011039083</v>
      </c>
      <c r="BB25" s="7" t="n">
        <v>-0.04857701904468116</v>
      </c>
      <c r="BC25" s="7" t="n">
        <v>0.05905330052252025</v>
      </c>
      <c r="BD25" s="7" t="n">
        <v>0.1804500626547348</v>
      </c>
      <c r="BE25" s="7" t="n">
        <v>0.4552910263707913</v>
      </c>
      <c r="BF25" s="7" t="n">
        <v>0.3705095648430736</v>
      </c>
      <c r="BG25" s="7" t="n">
        <v>0.3330613465373717</v>
      </c>
      <c r="BH25" s="7" t="n">
        <v>0.3888777547163725</v>
      </c>
      <c r="BI25" s="7" t="n">
        <v>0.3312391257641504</v>
      </c>
      <c r="BJ25" s="7" t="n">
        <v>0.1034682834108038</v>
      </c>
      <c r="BK25" s="7" t="n">
        <v>0.4639876456966744</v>
      </c>
      <c r="BL25" s="7" t="n">
        <v>0.2078184107969736</v>
      </c>
      <c r="BM25" s="7" t="n">
        <v>0.9263386073854688</v>
      </c>
      <c r="BN25" s="7" t="n">
        <v>0.9249593038183294</v>
      </c>
      <c r="BO25" s="7" t="n">
        <v>0.3439537599640597</v>
      </c>
      <c r="BP25" s="7" t="n">
        <v>0.3975108638286952</v>
      </c>
      <c r="BQ25" s="7" t="n">
        <v>0.27840083316326</v>
      </c>
      <c r="BR25" s="7" t="n">
        <v>0.3993362288749095</v>
      </c>
      <c r="BS25" s="7" t="n">
        <v>0.06955265901309622</v>
      </c>
      <c r="BT25" s="7" t="n">
        <v>0.3379963577772321</v>
      </c>
      <c r="BU25" s="7" t="n">
        <v>0.03159453294849437</v>
      </c>
      <c r="BV25" s="7" t="n">
        <v>0.3553188113023737</v>
      </c>
      <c r="BW25" s="7" t="n">
        <v>0.5742568908172063</v>
      </c>
      <c r="BX25" s="7" t="n">
        <v>0.3868454233757552</v>
      </c>
      <c r="BY25" s="7" t="n">
        <v>0.9477250026534744</v>
      </c>
      <c r="BZ25" s="7" t="n">
        <v>-0.0771694915845081</v>
      </c>
      <c r="CA25" s="7" t="n">
        <v>0.9281849248386955</v>
      </c>
      <c r="CB25" s="7" t="n">
        <v>0.2652791254187612</v>
      </c>
      <c r="CC25" s="7" t="n">
        <v>0.5680567997706031</v>
      </c>
      <c r="CD25" s="7" t="n">
        <v>0.4855715248658988</v>
      </c>
      <c r="CE25" s="7" t="n">
        <v>0.5262709839071016</v>
      </c>
      <c r="CF25" s="7" t="n">
        <v>0.3870369076352798</v>
      </c>
      <c r="CG25" s="7" t="n">
        <v>0.7988493376800165</v>
      </c>
      <c r="CH25" s="7" t="n">
        <v>0.4384023039190738</v>
      </c>
      <c r="CI25" s="7" t="n">
        <v>0.3959100036755666</v>
      </c>
      <c r="CJ25" s="7" t="n">
        <v>-0.009925360577756503</v>
      </c>
      <c r="CK25" s="7" t="n">
        <v>0.2384692095277403</v>
      </c>
      <c r="CL25" s="7" t="n">
        <v>0.3588273031113854</v>
      </c>
      <c r="CM25" s="7" t="n">
        <v>0.06436445370436225</v>
      </c>
      <c r="CN25" s="7" t="n">
        <v>0.3467064961880228</v>
      </c>
      <c r="CO25" s="7" t="n">
        <v>0.3437459795706715</v>
      </c>
      <c r="CP25" s="7" t="n">
        <v>0.06818661554651244</v>
      </c>
      <c r="CQ25" s="7" t="n">
        <v>0.1982067389049291</v>
      </c>
      <c r="CR25" s="7" t="n">
        <v>0.316006423259066</v>
      </c>
      <c r="CS25" s="7" t="n">
        <v>0.3397778462760315</v>
      </c>
      <c r="CT25" s="7" t="n">
        <v>-0.04164969267811711</v>
      </c>
      <c r="CU25" s="7" t="n">
        <v>0.3878402517168849</v>
      </c>
      <c r="CV25" s="7" t="n">
        <v>0.8853799858754073</v>
      </c>
      <c r="CW25" s="7" t="n">
        <v>0.2462095256104458</v>
      </c>
      <c r="CX25" s="7" t="n">
        <v>0.1599273613948246</v>
      </c>
      <c r="CY25" s="7" t="n">
        <v>0.2175637462115365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0.5808410212813595</v>
      </c>
      <c r="D26" s="7" t="n">
        <v>0.4445413040714865</v>
      </c>
      <c r="E26" s="7" t="n">
        <v>0.02282512628357846</v>
      </c>
      <c r="F26" s="7" t="n">
        <v>0.368034787151205</v>
      </c>
      <c r="G26" s="7" t="n">
        <v>0.1705159666349605</v>
      </c>
      <c r="H26" s="7" t="n">
        <v>0.2783634322148856</v>
      </c>
      <c r="I26" s="7" t="n">
        <v>0.4397898983667722</v>
      </c>
      <c r="J26" s="7" t="n">
        <v>0.5425979885418819</v>
      </c>
      <c r="K26" s="7" t="n">
        <v>0.8703194683111365</v>
      </c>
      <c r="L26" s="7" t="n">
        <v>0.5288526445783712</v>
      </c>
      <c r="M26" s="7" t="n">
        <v>0.2678199782876341</v>
      </c>
      <c r="N26" s="7" t="n">
        <v>0.4562520622531871</v>
      </c>
      <c r="O26" s="7" t="n">
        <v>0.4094126255115777</v>
      </c>
      <c r="P26" s="7" t="n">
        <v>0.8172481162547911</v>
      </c>
      <c r="Q26" s="7" t="n">
        <v>0.7769279125533526</v>
      </c>
      <c r="R26" s="7" t="n">
        <v>0.6179991593368229</v>
      </c>
      <c r="S26" s="7" t="n">
        <v>0.4062951764478946</v>
      </c>
      <c r="T26" s="7" t="n">
        <v>0.1655994751178783</v>
      </c>
      <c r="U26" s="7" t="n">
        <v>0.007195487967407554</v>
      </c>
      <c r="V26" s="7" t="n">
        <v>0.2688196256656027</v>
      </c>
      <c r="W26" s="7" t="n">
        <v>0.4156816479582621</v>
      </c>
      <c r="X26" s="7" t="n">
        <v>0.4040833030574208</v>
      </c>
      <c r="Y26" s="7" t="n">
        <v>0.4108134744072535</v>
      </c>
      <c r="Z26" s="7" t="n">
        <v>0.4040818657890524</v>
      </c>
      <c r="AA26" s="7" t="n">
        <v>1</v>
      </c>
      <c r="AB26" s="7" t="n">
        <v>0.6697760086289397</v>
      </c>
      <c r="AC26" s="7" t="n">
        <v>0.5799753599906329</v>
      </c>
      <c r="AD26" s="7" t="n">
        <v>0.3241799529408224</v>
      </c>
      <c r="AE26" s="7" t="n">
        <v>0.6199723148458427</v>
      </c>
      <c r="AF26" s="7" t="n">
        <v>0.2757759619096483</v>
      </c>
      <c r="AG26" s="7" t="n">
        <v>0.4729212129228408</v>
      </c>
      <c r="AH26" s="7" t="n">
        <v>0.3176683173049862</v>
      </c>
      <c r="AI26" s="7" t="n">
        <v>0.6071960284576378</v>
      </c>
      <c r="AJ26" s="7" t="n">
        <v>0.3030203088408857</v>
      </c>
      <c r="AK26" s="7" t="n">
        <v>0.423517987107764</v>
      </c>
      <c r="AL26" s="7" t="n">
        <v>0.001240772158088688</v>
      </c>
      <c r="AM26" s="7" t="n">
        <v>0.7542818487213138</v>
      </c>
      <c r="AN26" s="7" t="n">
        <v>0.3404823571418394</v>
      </c>
      <c r="AO26" s="7" t="n">
        <v>0.6677180240396511</v>
      </c>
      <c r="AP26" s="7" t="n">
        <v>0.5030083984138852</v>
      </c>
      <c r="AQ26" s="7" t="n">
        <v>0.4909319774550119</v>
      </c>
      <c r="AR26" s="7" t="n">
        <v>0.04040960324620893</v>
      </c>
      <c r="AS26" s="7" t="n">
        <v>0.2385168812255651</v>
      </c>
      <c r="AT26" s="7" t="n">
        <v>0.4454155820649817</v>
      </c>
      <c r="AU26" s="7" t="n">
        <v>0.2217251082516407</v>
      </c>
      <c r="AV26" s="7" t="n">
        <v>0.02055889544260528</v>
      </c>
      <c r="AW26" s="7" t="n">
        <v>0.4594738882337375</v>
      </c>
      <c r="AX26" s="7" t="n">
        <v>0.5686400774554063</v>
      </c>
      <c r="AY26" s="7" t="n">
        <v>0.8191223942720652</v>
      </c>
      <c r="AZ26" s="7" t="n">
        <v>0.2866201402139874</v>
      </c>
      <c r="BA26" s="7" t="n">
        <v>0.2254506875801152</v>
      </c>
      <c r="BB26" s="7" t="n">
        <v>0.4024153319154208</v>
      </c>
      <c r="BC26" s="7" t="n">
        <v>0.5471006462918531</v>
      </c>
      <c r="BD26" s="7" t="n">
        <v>0.08213716175383012</v>
      </c>
      <c r="BE26" s="7" t="n">
        <v>0.87046737305791</v>
      </c>
      <c r="BF26" s="7" t="n">
        <v>0.9513300071502029</v>
      </c>
      <c r="BG26" s="7" t="n">
        <v>0.2627488829004821</v>
      </c>
      <c r="BH26" s="7" t="n">
        <v>0.4146270905798004</v>
      </c>
      <c r="BI26" s="7" t="n">
        <v>0.2477100551583048</v>
      </c>
      <c r="BJ26" s="7" t="n">
        <v>0.4598069110648349</v>
      </c>
      <c r="BK26" s="7" t="n">
        <v>0.9594896288267691</v>
      </c>
      <c r="BL26" s="7" t="n">
        <v>0.852542694497974</v>
      </c>
      <c r="BM26" s="7" t="n">
        <v>0.3569624073510422</v>
      </c>
      <c r="BN26" s="7" t="n">
        <v>0.3495401545356134</v>
      </c>
      <c r="BO26" s="7" t="n">
        <v>0.9350014647009615</v>
      </c>
      <c r="BP26" s="7" t="n">
        <v>0.8061426897874295</v>
      </c>
      <c r="BQ26" s="7" t="n">
        <v>0.3240731585790539</v>
      </c>
      <c r="BR26" s="7" t="n">
        <v>0.792338174695405</v>
      </c>
      <c r="BS26" s="7" t="n">
        <v>0.496098757540438</v>
      </c>
      <c r="BT26" s="7" t="n">
        <v>0.1766024291197503</v>
      </c>
      <c r="BU26" s="7" t="n">
        <v>0.6769401546607389</v>
      </c>
      <c r="BV26" s="7" t="n">
        <v>0.9467908106472515</v>
      </c>
      <c r="BW26" s="7" t="n">
        <v>0.9221459348750415</v>
      </c>
      <c r="BX26" s="7" t="n">
        <v>0.3085799009169211</v>
      </c>
      <c r="BY26" s="7" t="n">
        <v>0.462455958317454</v>
      </c>
      <c r="BZ26" s="7" t="n">
        <v>0.3309339192022083</v>
      </c>
      <c r="CA26" s="7" t="n">
        <v>0.37052236427538</v>
      </c>
      <c r="CB26" s="7" t="n">
        <v>0.8450458728966003</v>
      </c>
      <c r="CC26" s="7" t="n">
        <v>0.9305758669369115</v>
      </c>
      <c r="CD26" s="7" t="n">
        <v>0.8427563149329035</v>
      </c>
      <c r="CE26" s="7" t="n">
        <v>0.5880730198874986</v>
      </c>
      <c r="CF26" s="7" t="n">
        <v>0.9364817409463558</v>
      </c>
      <c r="CG26" s="7" t="n">
        <v>0.4288283185544385</v>
      </c>
      <c r="CH26" s="7" t="n">
        <v>0.9450988916052324</v>
      </c>
      <c r="CI26" s="7" t="n">
        <v>0.7291197928460434</v>
      </c>
      <c r="CJ26" s="7" t="n">
        <v>0.4148988342861394</v>
      </c>
      <c r="CK26" s="7" t="n">
        <v>0.04915962703984936</v>
      </c>
      <c r="CL26" s="7" t="n">
        <v>0.91175450427781</v>
      </c>
      <c r="CM26" s="7" t="n">
        <v>0.4581978211375247</v>
      </c>
      <c r="CN26" s="7" t="n">
        <v>0.9121509659771028</v>
      </c>
      <c r="CO26" s="7" t="n">
        <v>0.9146503909821282</v>
      </c>
      <c r="CP26" s="7" t="n">
        <v>0.5153083839418054</v>
      </c>
      <c r="CQ26" s="7" t="n">
        <v>0.03580504552380564</v>
      </c>
      <c r="CR26" s="7" t="n">
        <v>0.3143599501768718</v>
      </c>
      <c r="CS26" s="7" t="n">
        <v>0.9070573869526659</v>
      </c>
      <c r="CT26" s="7" t="n">
        <v>0.08396572947053069</v>
      </c>
      <c r="CU26" s="7" t="n">
        <v>0.8385122257615616</v>
      </c>
      <c r="CV26" s="7" t="n">
        <v>0.3489023794641767</v>
      </c>
      <c r="CW26" s="7" t="n">
        <v>0.8047384459733228</v>
      </c>
      <c r="CX26" s="7" t="n">
        <v>0.5853529126509959</v>
      </c>
      <c r="CY26" s="7" t="n">
        <v>0.2067523665717006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0.6530591203375493</v>
      </c>
      <c r="D27" s="7" t="n">
        <v>0.5862355690938097</v>
      </c>
      <c r="E27" s="7" t="n">
        <v>0.1386729447551716</v>
      </c>
      <c r="F27" s="7" t="n">
        <v>0.5364750349550826</v>
      </c>
      <c r="G27" s="7" t="n">
        <v>0.2233954808534797</v>
      </c>
      <c r="H27" s="7" t="n">
        <v>0.4355523306458445</v>
      </c>
      <c r="I27" s="7" t="n">
        <v>0.6951319542339408</v>
      </c>
      <c r="J27" s="7" t="n">
        <v>0.7356826871886007</v>
      </c>
      <c r="K27" s="7" t="n">
        <v>0.7611940562059271</v>
      </c>
      <c r="L27" s="7" t="n">
        <v>0.7805879360737593</v>
      </c>
      <c r="M27" s="7" t="n">
        <v>0.5392642947389734</v>
      </c>
      <c r="N27" s="7" t="n">
        <v>0.6593924383053094</v>
      </c>
      <c r="O27" s="7" t="n">
        <v>0.7679401337251132</v>
      </c>
      <c r="P27" s="7" t="n">
        <v>0.7616531889470067</v>
      </c>
      <c r="Q27" s="7" t="n">
        <v>0.7637550208194959</v>
      </c>
      <c r="R27" s="7" t="n">
        <v>0.7749039822296124</v>
      </c>
      <c r="S27" s="7" t="n">
        <v>0.5586695895536092</v>
      </c>
      <c r="T27" s="7" t="n">
        <v>0.2546569352802402</v>
      </c>
      <c r="U27" s="7" t="n">
        <v>0.1706609865994821</v>
      </c>
      <c r="V27" s="7" t="n">
        <v>0.5523594954853193</v>
      </c>
      <c r="W27" s="7" t="n">
        <v>0.475891377707045</v>
      </c>
      <c r="X27" s="7" t="n">
        <v>0.5786482633235176</v>
      </c>
      <c r="Y27" s="7" t="n">
        <v>0.7969443745784447</v>
      </c>
      <c r="Z27" s="7" t="n">
        <v>0.4081778933491487</v>
      </c>
      <c r="AA27" s="7" t="n">
        <v>0.6697760086289397</v>
      </c>
      <c r="AB27" s="7" t="n">
        <v>1</v>
      </c>
      <c r="AC27" s="7" t="n">
        <v>0.9258092525510815</v>
      </c>
      <c r="AD27" s="7" t="n">
        <v>0.4928811691595051</v>
      </c>
      <c r="AE27" s="7" t="n">
        <v>0.8823591618071188</v>
      </c>
      <c r="AF27" s="7" t="n">
        <v>0.5447405632494076</v>
      </c>
      <c r="AG27" s="7" t="n">
        <v>0.5257294479260495</v>
      </c>
      <c r="AH27" s="7" t="n">
        <v>0.4815603292421458</v>
      </c>
      <c r="AI27" s="7" t="n">
        <v>0.9915517495898858</v>
      </c>
      <c r="AJ27" s="7" t="n">
        <v>0.4259860563420627</v>
      </c>
      <c r="AK27" s="7" t="n">
        <v>0.7845473354118726</v>
      </c>
      <c r="AL27" s="7" t="n">
        <v>0.1038464136874618</v>
      </c>
      <c r="AM27" s="7" t="n">
        <v>0.5067894998082443</v>
      </c>
      <c r="AN27" s="7" t="n">
        <v>0.1661294582188158</v>
      </c>
      <c r="AO27" s="7" t="n">
        <v>0.4813083658797186</v>
      </c>
      <c r="AP27" s="7" t="n">
        <v>0.5202425941601482</v>
      </c>
      <c r="AQ27" s="7" t="n">
        <v>0.8411276207078493</v>
      </c>
      <c r="AR27" s="7" t="n">
        <v>0.09628146211881475</v>
      </c>
      <c r="AS27" s="7" t="n">
        <v>0.5172833581593995</v>
      </c>
      <c r="AT27" s="7" t="n">
        <v>0.6010699144761282</v>
      </c>
      <c r="AU27" s="7" t="n">
        <v>0.1377919092054858</v>
      </c>
      <c r="AV27" s="7" t="n">
        <v>0.1769399615713208</v>
      </c>
      <c r="AW27" s="7" t="n">
        <v>0.7811485972625198</v>
      </c>
      <c r="AX27" s="7" t="n">
        <v>0.6307959848665057</v>
      </c>
      <c r="AY27" s="7" t="n">
        <v>0.4562230189947416</v>
      </c>
      <c r="AZ27" s="7" t="n">
        <v>0.365214110664874</v>
      </c>
      <c r="BA27" s="7" t="n">
        <v>0.1760285500613726</v>
      </c>
      <c r="BB27" s="7" t="n">
        <v>0.7599815344000767</v>
      </c>
      <c r="BC27" s="7" t="n">
        <v>0.7253452967885277</v>
      </c>
      <c r="BD27" s="7" t="n">
        <v>0.2261386465167264</v>
      </c>
      <c r="BE27" s="7" t="n">
        <v>0.5179391326005223</v>
      </c>
      <c r="BF27" s="7" t="n">
        <v>0.7200855556772622</v>
      </c>
      <c r="BG27" s="7" t="n">
        <v>0.5274872534649482</v>
      </c>
      <c r="BH27" s="7" t="n">
        <v>0.6207575124320002</v>
      </c>
      <c r="BI27" s="7" t="n">
        <v>0.3403800534891605</v>
      </c>
      <c r="BJ27" s="7" t="n">
        <v>0.6301819722282632</v>
      </c>
      <c r="BK27" s="7" t="n">
        <v>0.6447810611386739</v>
      </c>
      <c r="BL27" s="7" t="n">
        <v>0.7881585007570696</v>
      </c>
      <c r="BM27" s="7" t="n">
        <v>0.4238596604015472</v>
      </c>
      <c r="BN27" s="7" t="n">
        <v>0.4415561946573179</v>
      </c>
      <c r="BO27" s="7" t="n">
        <v>0.728908950998887</v>
      </c>
      <c r="BP27" s="7" t="n">
        <v>0.4046378414547852</v>
      </c>
      <c r="BQ27" s="7" t="n">
        <v>0.07209518187014224</v>
      </c>
      <c r="BR27" s="7" t="n">
        <v>0.3975241920737683</v>
      </c>
      <c r="BS27" s="7" t="n">
        <v>0.8391821414816433</v>
      </c>
      <c r="BT27" s="7" t="n">
        <v>0.2772101166749701</v>
      </c>
      <c r="BU27" s="7" t="n">
        <v>0.4694346810248173</v>
      </c>
      <c r="BV27" s="7" t="n">
        <v>0.7115078033234483</v>
      </c>
      <c r="BW27" s="7" t="n">
        <v>0.7148160278412239</v>
      </c>
      <c r="BX27" s="7" t="n">
        <v>0.5638570057228661</v>
      </c>
      <c r="BY27" s="7" t="n">
        <v>0.523826058196536</v>
      </c>
      <c r="BZ27" s="7" t="n">
        <v>0.6223863161517554</v>
      </c>
      <c r="CA27" s="7" t="n">
        <v>0.4466124033392718</v>
      </c>
      <c r="CB27" s="7" t="n">
        <v>0.6062649923006522</v>
      </c>
      <c r="CC27" s="7" t="n">
        <v>0.7673863641674616</v>
      </c>
      <c r="CD27" s="7" t="n">
        <v>0.9153873622476394</v>
      </c>
      <c r="CE27" s="7" t="n">
        <v>0.7996656055172836</v>
      </c>
      <c r="CF27" s="7" t="n">
        <v>0.7057830678605711</v>
      </c>
      <c r="CG27" s="7" t="n">
        <v>0.6035124547012128</v>
      </c>
      <c r="CH27" s="7" t="n">
        <v>0.7530043522174448</v>
      </c>
      <c r="CI27" s="7" t="n">
        <v>0.9499960016149819</v>
      </c>
      <c r="CJ27" s="7" t="n">
        <v>0.782991586947036</v>
      </c>
      <c r="CK27" s="7" t="n">
        <v>0.1482532393880439</v>
      </c>
      <c r="CL27" s="7" t="n">
        <v>0.6686382773638192</v>
      </c>
      <c r="CM27" s="7" t="n">
        <v>0.8318487677226446</v>
      </c>
      <c r="CN27" s="7" t="n">
        <v>0.6566334269491726</v>
      </c>
      <c r="CO27" s="7" t="n">
        <v>0.6486985122104646</v>
      </c>
      <c r="CP27" s="7" t="n">
        <v>0.7246818154832672</v>
      </c>
      <c r="CQ27" s="7" t="n">
        <v>0.09396049886974313</v>
      </c>
      <c r="CR27" s="7" t="n">
        <v>0.3714259994903639</v>
      </c>
      <c r="CS27" s="7" t="n">
        <v>0.6361536534339282</v>
      </c>
      <c r="CT27" s="7" t="n">
        <v>0.1081149717130553</v>
      </c>
      <c r="CU27" s="7" t="n">
        <v>0.4551336829274991</v>
      </c>
      <c r="CV27" s="7" t="n">
        <v>0.4422388471236146</v>
      </c>
      <c r="CW27" s="7" t="n">
        <v>0.7508247915722561</v>
      </c>
      <c r="CX27" s="7" t="n">
        <v>0.9006171397625734</v>
      </c>
      <c r="CY27" s="7" t="n">
        <v>0.1824960286470849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0.4857561019274541</v>
      </c>
      <c r="D28" s="7" t="n">
        <v>0.3873525519357451</v>
      </c>
      <c r="E28" s="7" t="n">
        <v>0.0108560981645844</v>
      </c>
      <c r="F28" s="7" t="n">
        <v>0.3168200806058811</v>
      </c>
      <c r="G28" s="7" t="n">
        <v>0.005148692635596534</v>
      </c>
      <c r="H28" s="7" t="n">
        <v>0.3966411259511714</v>
      </c>
      <c r="I28" s="7" t="n">
        <v>0.4507469787970892</v>
      </c>
      <c r="J28" s="7" t="n">
        <v>0.5413101595361661</v>
      </c>
      <c r="K28" s="7" t="n">
        <v>0.7405908510597198</v>
      </c>
      <c r="L28" s="7" t="n">
        <v>0.7752086480131788</v>
      </c>
      <c r="M28" s="7" t="n">
        <v>0.3229868081661295</v>
      </c>
      <c r="N28" s="7" t="n">
        <v>0.6444564748533775</v>
      </c>
      <c r="O28" s="7" t="n">
        <v>0.9144384429831407</v>
      </c>
      <c r="P28" s="7" t="n">
        <v>0.7241210835731388</v>
      </c>
      <c r="Q28" s="7" t="n">
        <v>0.6513592435814644</v>
      </c>
      <c r="R28" s="7" t="n">
        <v>0.5895196387873364</v>
      </c>
      <c r="S28" s="7" t="n">
        <v>0.2803390554994359</v>
      </c>
      <c r="T28" s="7" t="n">
        <v>0.09472218790482816</v>
      </c>
      <c r="U28" s="7" t="n">
        <v>0.1765411563332355</v>
      </c>
      <c r="V28" s="7" t="n">
        <v>0.3356922676659035</v>
      </c>
      <c r="W28" s="7" t="n">
        <v>0.2209733899263563</v>
      </c>
      <c r="X28" s="7" t="n">
        <v>0.4701025236715236</v>
      </c>
      <c r="Y28" s="7" t="n">
        <v>0.9319879859680336</v>
      </c>
      <c r="Z28" s="7" t="n">
        <v>0.1822658509221311</v>
      </c>
      <c r="AA28" s="7" t="n">
        <v>0.5799753599906329</v>
      </c>
      <c r="AB28" s="7" t="n">
        <v>0.9258092525510815</v>
      </c>
      <c r="AC28" s="7" t="n">
        <v>1</v>
      </c>
      <c r="AD28" s="7" t="n">
        <v>0.2403972780697949</v>
      </c>
      <c r="AE28" s="7" t="n">
        <v>0.7175583710519867</v>
      </c>
      <c r="AF28" s="7" t="n">
        <v>0.328772323366993</v>
      </c>
      <c r="AG28" s="7" t="n">
        <v>0.2907748582605285</v>
      </c>
      <c r="AH28" s="7" t="n">
        <v>0.2066279570529987</v>
      </c>
      <c r="AI28" s="7" t="n">
        <v>0.9348364034968202</v>
      </c>
      <c r="AJ28" s="7" t="n">
        <v>0.1984434824343903</v>
      </c>
      <c r="AK28" s="7" t="n">
        <v>0.922719008225118</v>
      </c>
      <c r="AL28" s="7" t="n">
        <v>-0.06249530736951966</v>
      </c>
      <c r="AM28" s="7" t="n">
        <v>0.5529531510188366</v>
      </c>
      <c r="AN28" s="7" t="n">
        <v>-0.02619135651373646</v>
      </c>
      <c r="AO28" s="7" t="n">
        <v>0.5708505007867772</v>
      </c>
      <c r="AP28" s="7" t="n">
        <v>0.2831273388725988</v>
      </c>
      <c r="AQ28" s="7" t="n">
        <v>0.9141942996348636</v>
      </c>
      <c r="AR28" s="7" t="n">
        <v>-0.08797366835847993</v>
      </c>
      <c r="AS28" s="7" t="n">
        <v>0.3035791774200212</v>
      </c>
      <c r="AT28" s="7" t="n">
        <v>0.3402830206723547</v>
      </c>
      <c r="AU28" s="7" t="n">
        <v>0.0518661930002248</v>
      </c>
      <c r="AV28" s="7" t="n">
        <v>0.1830127508690738</v>
      </c>
      <c r="AW28" s="7" t="n">
        <v>0.6111102589522321</v>
      </c>
      <c r="AX28" s="7" t="n">
        <v>0.6546785354247967</v>
      </c>
      <c r="AY28" s="7" t="n">
        <v>0.355147075587137</v>
      </c>
      <c r="AZ28" s="7" t="n">
        <v>0.2980837121054097</v>
      </c>
      <c r="BA28" s="7" t="n">
        <v>0.08183155313978752</v>
      </c>
      <c r="BB28" s="7" t="n">
        <v>0.9165547906977883</v>
      </c>
      <c r="BC28" s="7" t="n">
        <v>0.7749701456535069</v>
      </c>
      <c r="BD28" s="7" t="n">
        <v>0.1239405147179748</v>
      </c>
      <c r="BE28" s="7" t="n">
        <v>0.391855124292584</v>
      </c>
      <c r="BF28" s="7" t="n">
        <v>0.6302429408665297</v>
      </c>
      <c r="BG28" s="7" t="n">
        <v>0.3083326362708299</v>
      </c>
      <c r="BH28" s="7" t="n">
        <v>0.4332209448667895</v>
      </c>
      <c r="BI28" s="7" t="n">
        <v>0.2000524360852971</v>
      </c>
      <c r="BJ28" s="7" t="n">
        <v>0.6082608911220068</v>
      </c>
      <c r="BK28" s="7" t="n">
        <v>0.5180531274862122</v>
      </c>
      <c r="BL28" s="7" t="n">
        <v>0.7835149341265899</v>
      </c>
      <c r="BM28" s="7" t="n">
        <v>0.1710962515320479</v>
      </c>
      <c r="BN28" s="7" t="n">
        <v>0.1811741891099512</v>
      </c>
      <c r="BO28" s="7" t="n">
        <v>0.6251248130569725</v>
      </c>
      <c r="BP28" s="7" t="n">
        <v>0.3054475090664932</v>
      </c>
      <c r="BQ28" s="7" t="n">
        <v>-0.0915676068496042</v>
      </c>
      <c r="BR28" s="7" t="n">
        <v>0.2969799170093124</v>
      </c>
      <c r="BS28" s="7" t="n">
        <v>0.9170649037239834</v>
      </c>
      <c r="BT28" s="7" t="n">
        <v>0.08829624673939326</v>
      </c>
      <c r="BU28" s="7" t="n">
        <v>0.5367859477537664</v>
      </c>
      <c r="BV28" s="7" t="n">
        <v>0.6277036425463832</v>
      </c>
      <c r="BW28" s="7" t="n">
        <v>0.5586157529101947</v>
      </c>
      <c r="BX28" s="7" t="n">
        <v>0.3288532275585489</v>
      </c>
      <c r="BY28" s="7" t="n">
        <v>0.2689412394198746</v>
      </c>
      <c r="BZ28" s="7" t="n">
        <v>0.8016733609441902</v>
      </c>
      <c r="CA28" s="7" t="n">
        <v>0.1838508343608356</v>
      </c>
      <c r="CB28" s="7" t="n">
        <v>0.5813269046571877</v>
      </c>
      <c r="CC28" s="7" t="n">
        <v>0.6465744257476757</v>
      </c>
      <c r="CD28" s="7" t="n">
        <v>0.8276712735627747</v>
      </c>
      <c r="CE28" s="7" t="n">
        <v>0.5797153445721265</v>
      </c>
      <c r="CF28" s="7" t="n">
        <v>0.6011277900914304</v>
      </c>
      <c r="CG28" s="7" t="n">
        <v>0.3166112154460353</v>
      </c>
      <c r="CH28" s="7" t="n">
        <v>0.6269932267945795</v>
      </c>
      <c r="CI28" s="7" t="n">
        <v>0.921185970332682</v>
      </c>
      <c r="CJ28" s="7" t="n">
        <v>0.9263183965321016</v>
      </c>
      <c r="CK28" s="7" t="n">
        <v>-0.01161368310138161</v>
      </c>
      <c r="CL28" s="7" t="n">
        <v>0.5983758807466621</v>
      </c>
      <c r="CM28" s="7" t="n">
        <v>0.9000227417990169</v>
      </c>
      <c r="CN28" s="7" t="n">
        <v>0.5876310516215385</v>
      </c>
      <c r="CO28" s="7" t="n">
        <v>0.5786818321091666</v>
      </c>
      <c r="CP28" s="7" t="n">
        <v>0.7300568299297494</v>
      </c>
      <c r="CQ28" s="7" t="n">
        <v>-0.0899821083386885</v>
      </c>
      <c r="CR28" s="7" t="n">
        <v>0.1370010815548469</v>
      </c>
      <c r="CS28" s="7" t="n">
        <v>0.5661047482182536</v>
      </c>
      <c r="CT28" s="7" t="n">
        <v>0.1734349760262705</v>
      </c>
      <c r="CU28" s="7" t="n">
        <v>0.3616278788979021</v>
      </c>
      <c r="CV28" s="7" t="n">
        <v>0.257904129904028</v>
      </c>
      <c r="CW28" s="7" t="n">
        <v>0.7382064343128416</v>
      </c>
      <c r="CX28" s="7" t="n">
        <v>0.940754857679183</v>
      </c>
      <c r="CY28" s="7" t="n">
        <v>0.01945633482633988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0.8057597692818869</v>
      </c>
      <c r="D29" s="7" t="n">
        <v>0.9057232534559964</v>
      </c>
      <c r="E29" s="7" t="n">
        <v>0.6802690490379762</v>
      </c>
      <c r="F29" s="7" t="n">
        <v>0.9385052625772357</v>
      </c>
      <c r="G29" s="7" t="n">
        <v>0.8481085568080353</v>
      </c>
      <c r="H29" s="7" t="n">
        <v>0.5057151120604202</v>
      </c>
      <c r="I29" s="7" t="n">
        <v>0.8321630136533057</v>
      </c>
      <c r="J29" s="7" t="n">
        <v>0.9068310100345351</v>
      </c>
      <c r="K29" s="7" t="n">
        <v>0.2291966503247683</v>
      </c>
      <c r="L29" s="7" t="n">
        <v>0.4568865342159076</v>
      </c>
      <c r="M29" s="7" t="n">
        <v>0.8572730032531299</v>
      </c>
      <c r="N29" s="7" t="n">
        <v>0.4637098850173668</v>
      </c>
      <c r="O29" s="7" t="n">
        <v>0.02110501533852559</v>
      </c>
      <c r="P29" s="7" t="n">
        <v>0.3278294704344882</v>
      </c>
      <c r="Q29" s="7" t="n">
        <v>0.5269244731901406</v>
      </c>
      <c r="R29" s="7" t="n">
        <v>0.8644688580886196</v>
      </c>
      <c r="S29" s="7" t="n">
        <v>0.6477818860548971</v>
      </c>
      <c r="T29" s="7" t="n">
        <v>0.7305261704901433</v>
      </c>
      <c r="U29" s="7" t="n">
        <v>0.3496980306510353</v>
      </c>
      <c r="V29" s="7" t="n">
        <v>0.8514822906941791</v>
      </c>
      <c r="W29" s="7" t="n">
        <v>0.514553432420084</v>
      </c>
      <c r="X29" s="7" t="n">
        <v>0.5620329426013942</v>
      </c>
      <c r="Y29" s="7" t="n">
        <v>0.05994993278056602</v>
      </c>
      <c r="Z29" s="7" t="n">
        <v>0.4134696135944677</v>
      </c>
      <c r="AA29" s="7" t="n">
        <v>0.3241799529408224</v>
      </c>
      <c r="AB29" s="7" t="n">
        <v>0.4928811691595051</v>
      </c>
      <c r="AC29" s="7" t="n">
        <v>0.2403972780697949</v>
      </c>
      <c r="AD29" s="7" t="n">
        <v>1</v>
      </c>
      <c r="AE29" s="7" t="n">
        <v>0.8230845968212985</v>
      </c>
      <c r="AF29" s="7" t="n">
        <v>0.8560950833085168</v>
      </c>
      <c r="AG29" s="7" t="n">
        <v>0.8073231098145913</v>
      </c>
      <c r="AH29" s="7" t="n">
        <v>0.5503199718300397</v>
      </c>
      <c r="AI29" s="7" t="n">
        <v>0.473476716288571</v>
      </c>
      <c r="AJ29" s="7" t="n">
        <v>0.9417892110955062</v>
      </c>
      <c r="AK29" s="7" t="n">
        <v>0.03220801313706285</v>
      </c>
      <c r="AL29" s="7" t="n">
        <v>0.6671504961732043</v>
      </c>
      <c r="AM29" s="7" t="n">
        <v>0.01906529338540698</v>
      </c>
      <c r="AN29" s="7" t="n">
        <v>0.4446202936793224</v>
      </c>
      <c r="AO29" s="7" t="n">
        <v>-0.08794998501783659</v>
      </c>
      <c r="AP29" s="7" t="n">
        <v>0.7924233611887541</v>
      </c>
      <c r="AQ29" s="7" t="n">
        <v>0.1647860729750512</v>
      </c>
      <c r="AR29" s="7" t="n">
        <v>0.7745693529754566</v>
      </c>
      <c r="AS29" s="7" t="n">
        <v>0.844748553703381</v>
      </c>
      <c r="AT29" s="7" t="n">
        <v>0.6517655817047506</v>
      </c>
      <c r="AU29" s="7" t="n">
        <v>0.4934826878375442</v>
      </c>
      <c r="AV29" s="7" t="n">
        <v>0.3574702695703112</v>
      </c>
      <c r="AW29" s="7" t="n">
        <v>0.8715565877074024</v>
      </c>
      <c r="AX29" s="7" t="n">
        <v>0.2618600341158562</v>
      </c>
      <c r="AY29" s="7" t="n">
        <v>0.274533320308766</v>
      </c>
      <c r="AZ29" s="7" t="n">
        <v>0.4814263584170271</v>
      </c>
      <c r="BA29" s="7" t="n">
        <v>0.5470922899127664</v>
      </c>
      <c r="BB29" s="7" t="n">
        <v>-0.003309259945948896</v>
      </c>
      <c r="BC29" s="7" t="n">
        <v>0.2169162416352519</v>
      </c>
      <c r="BD29" s="7" t="n">
        <v>0.4041225969755698</v>
      </c>
      <c r="BE29" s="7" t="n">
        <v>0.3621539326188868</v>
      </c>
      <c r="BF29" s="7" t="n">
        <v>0.3810498289290236</v>
      </c>
      <c r="BG29" s="7" t="n">
        <v>0.8464333630244907</v>
      </c>
      <c r="BH29" s="7" t="n">
        <v>0.8446820907937698</v>
      </c>
      <c r="BI29" s="7" t="n">
        <v>0.4231814566173767</v>
      </c>
      <c r="BJ29" s="7" t="n">
        <v>0.4615911736931415</v>
      </c>
      <c r="BK29" s="7" t="n">
        <v>0.4049486004074753</v>
      </c>
      <c r="BL29" s="7" t="n">
        <v>0.1963123511390031</v>
      </c>
      <c r="BM29" s="7" t="n">
        <v>0.4434800014495678</v>
      </c>
      <c r="BN29" s="7" t="n">
        <v>0.4768397125880386</v>
      </c>
      <c r="BO29" s="7" t="n">
        <v>0.3682968149301631</v>
      </c>
      <c r="BP29" s="7" t="n">
        <v>0.254519510053038</v>
      </c>
      <c r="BQ29" s="7" t="n">
        <v>0.2571456164669774</v>
      </c>
      <c r="BR29" s="7" t="n">
        <v>0.2552096556127441</v>
      </c>
      <c r="BS29" s="7" t="n">
        <v>0.1531270206565345</v>
      </c>
      <c r="BT29" s="7" t="n">
        <v>0.8072149329346465</v>
      </c>
      <c r="BU29" s="7" t="n">
        <v>-0.04358959714179786</v>
      </c>
      <c r="BV29" s="7" t="n">
        <v>0.3401187801326048</v>
      </c>
      <c r="BW29" s="7" t="n">
        <v>0.48631937897643</v>
      </c>
      <c r="BX29" s="7" t="n">
        <v>0.9265963307706853</v>
      </c>
      <c r="BY29" s="7" t="n">
        <v>0.5414964434212237</v>
      </c>
      <c r="BZ29" s="7" t="n">
        <v>-0.09604058285569718</v>
      </c>
      <c r="CA29" s="7" t="n">
        <v>0.4729769993463825</v>
      </c>
      <c r="CB29" s="7" t="n">
        <v>0.269660722981476</v>
      </c>
      <c r="CC29" s="7" t="n">
        <v>0.4267018554225659</v>
      </c>
      <c r="CD29" s="7" t="n">
        <v>0.456460828002769</v>
      </c>
      <c r="CE29" s="7" t="n">
        <v>0.8597495839325575</v>
      </c>
      <c r="CF29" s="7" t="n">
        <v>0.4198996179022113</v>
      </c>
      <c r="CG29" s="7" t="n">
        <v>0.6686792970418044</v>
      </c>
      <c r="CH29" s="7" t="n">
        <v>0.5123673857945781</v>
      </c>
      <c r="CI29" s="7" t="n">
        <v>0.3168662548950225</v>
      </c>
      <c r="CJ29" s="7" t="n">
        <v>-0.0002675098672803875</v>
      </c>
      <c r="CK29" s="7" t="n">
        <v>0.6733329280983014</v>
      </c>
      <c r="CL29" s="7" t="n">
        <v>0.3447628233588996</v>
      </c>
      <c r="CM29" s="7" t="n">
        <v>0.1748181055418872</v>
      </c>
      <c r="CN29" s="7" t="n">
        <v>0.3401266325681748</v>
      </c>
      <c r="CO29" s="7" t="n">
        <v>0.3420726482304041</v>
      </c>
      <c r="CP29" s="7" t="n">
        <v>0.2957558201427747</v>
      </c>
      <c r="CQ29" s="7" t="n">
        <v>0.7737251287256356</v>
      </c>
      <c r="CR29" s="7" t="n">
        <v>0.8624067495372556</v>
      </c>
      <c r="CS29" s="7" t="n">
        <v>0.3318112299933001</v>
      </c>
      <c r="CT29" s="7" t="n">
        <v>-0.00359116178170336</v>
      </c>
      <c r="CU29" s="7" t="n">
        <v>0.2547208000438023</v>
      </c>
      <c r="CV29" s="7" t="n">
        <v>0.3762367254421972</v>
      </c>
      <c r="CW29" s="7" t="n">
        <v>0.2006958045087229</v>
      </c>
      <c r="CX29" s="7" t="n">
        <v>0.2963673192510691</v>
      </c>
      <c r="CY29" s="7" t="n">
        <v>0.7158942366637262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0.8346415428164172</v>
      </c>
      <c r="D30" s="7" t="n">
        <v>0.8426453935567361</v>
      </c>
      <c r="E30" s="7" t="n">
        <v>0.4338660248469154</v>
      </c>
      <c r="F30" s="7" t="n">
        <v>0.8245259380989451</v>
      </c>
      <c r="G30" s="7" t="n">
        <v>0.5867517558673979</v>
      </c>
      <c r="H30" s="7" t="n">
        <v>0.5641248604211767</v>
      </c>
      <c r="I30" s="7" t="n">
        <v>0.8383716928277692</v>
      </c>
      <c r="J30" s="7" t="n">
        <v>0.944643367692696</v>
      </c>
      <c r="K30" s="7" t="n">
        <v>0.6018107260522274</v>
      </c>
      <c r="L30" s="7" t="n">
        <v>0.7582441737678227</v>
      </c>
      <c r="M30" s="7" t="n">
        <v>0.7674830374247388</v>
      </c>
      <c r="N30" s="7" t="n">
        <v>0.690193625127927</v>
      </c>
      <c r="O30" s="7" t="n">
        <v>0.5068010080085845</v>
      </c>
      <c r="P30" s="7" t="n">
        <v>0.6573191980080466</v>
      </c>
      <c r="Q30" s="7" t="n">
        <v>0.7515621184469239</v>
      </c>
      <c r="R30" s="7" t="n">
        <v>0.9447587250723526</v>
      </c>
      <c r="S30" s="7" t="n">
        <v>0.6428799881920966</v>
      </c>
      <c r="T30" s="7" t="n">
        <v>0.531770505879805</v>
      </c>
      <c r="U30" s="7" t="n">
        <v>0.3103655847598614</v>
      </c>
      <c r="V30" s="7" t="n">
        <v>0.769934678602493</v>
      </c>
      <c r="W30" s="7" t="n">
        <v>0.5109255709472388</v>
      </c>
      <c r="X30" s="7" t="n">
        <v>0.6516970946478047</v>
      </c>
      <c r="Y30" s="7" t="n">
        <v>0.548177990625862</v>
      </c>
      <c r="Z30" s="7" t="n">
        <v>0.4136607705765111</v>
      </c>
      <c r="AA30" s="7" t="n">
        <v>0.6199723148458427</v>
      </c>
      <c r="AB30" s="7" t="n">
        <v>0.8823591618071188</v>
      </c>
      <c r="AC30" s="7" t="n">
        <v>0.7175583710519867</v>
      </c>
      <c r="AD30" s="7" t="n">
        <v>0.8230845968212985</v>
      </c>
      <c r="AE30" s="7" t="n">
        <v>1</v>
      </c>
      <c r="AF30" s="7" t="n">
        <v>0.7705429180422014</v>
      </c>
      <c r="AG30" s="7" t="n">
        <v>0.7479404070487867</v>
      </c>
      <c r="AH30" s="7" t="n">
        <v>0.5280826378991261</v>
      </c>
      <c r="AI30" s="7" t="n">
        <v>0.8698261122992328</v>
      </c>
      <c r="AJ30" s="7" t="n">
        <v>0.7629635874018281</v>
      </c>
      <c r="AK30" s="7" t="n">
        <v>0.5286302257157318</v>
      </c>
      <c r="AL30" s="7" t="n">
        <v>0.4017408570479839</v>
      </c>
      <c r="AM30" s="7" t="n">
        <v>0.3835284530497335</v>
      </c>
      <c r="AN30" s="7" t="n">
        <v>0.310187352648485</v>
      </c>
      <c r="AO30" s="7" t="n">
        <v>0.3097390563918629</v>
      </c>
      <c r="AP30" s="7" t="n">
        <v>0.7363019553363642</v>
      </c>
      <c r="AQ30" s="7" t="n">
        <v>0.6508516677524111</v>
      </c>
      <c r="AR30" s="7" t="n">
        <v>0.4686905432814473</v>
      </c>
      <c r="AS30" s="7" t="n">
        <v>0.7458824140116254</v>
      </c>
      <c r="AT30" s="7" t="n">
        <v>0.6705827250571837</v>
      </c>
      <c r="AU30" s="7" t="n">
        <v>0.3553835372903694</v>
      </c>
      <c r="AV30" s="7" t="n">
        <v>0.314492534652108</v>
      </c>
      <c r="AW30" s="7" t="n">
        <v>0.9561552937284084</v>
      </c>
      <c r="AX30" s="7" t="n">
        <v>0.5638839981412943</v>
      </c>
      <c r="AY30" s="7" t="n">
        <v>0.450075139258212</v>
      </c>
      <c r="AZ30" s="7" t="n">
        <v>0.4926454134334537</v>
      </c>
      <c r="BA30" s="7" t="n">
        <v>0.4099443507333188</v>
      </c>
      <c r="BB30" s="7" t="n">
        <v>0.492022682918979</v>
      </c>
      <c r="BC30" s="7" t="n">
        <v>0.6172275081663375</v>
      </c>
      <c r="BD30" s="7" t="n">
        <v>0.3146221729121484</v>
      </c>
      <c r="BE30" s="7" t="n">
        <v>0.5337531196433687</v>
      </c>
      <c r="BF30" s="7" t="n">
        <v>0.6843781451807944</v>
      </c>
      <c r="BG30" s="7" t="n">
        <v>0.7519223511001619</v>
      </c>
      <c r="BH30" s="7" t="n">
        <v>0.8355928719308864</v>
      </c>
      <c r="BI30" s="7" t="n">
        <v>0.4116296462803341</v>
      </c>
      <c r="BJ30" s="7" t="n">
        <v>0.6716440900439695</v>
      </c>
      <c r="BK30" s="7" t="n">
        <v>0.638122056630348</v>
      </c>
      <c r="BL30" s="7" t="n">
        <v>0.6405355393482921</v>
      </c>
      <c r="BM30" s="7" t="n">
        <v>0.4355913063640491</v>
      </c>
      <c r="BN30" s="7" t="n">
        <v>0.462553985051184</v>
      </c>
      <c r="BO30" s="7" t="n">
        <v>0.6872507410992345</v>
      </c>
      <c r="BP30" s="7" t="n">
        <v>0.4054759545355301</v>
      </c>
      <c r="BQ30" s="7" t="n">
        <v>0.1503078982580598</v>
      </c>
      <c r="BR30" s="7" t="n">
        <v>0.3992000762569006</v>
      </c>
      <c r="BS30" s="7" t="n">
        <v>0.6438432029808507</v>
      </c>
      <c r="BT30" s="7" t="n">
        <v>0.5928348210689781</v>
      </c>
      <c r="BU30" s="7" t="n">
        <v>0.326419394847391</v>
      </c>
      <c r="BV30" s="7" t="n">
        <v>0.6646372814349001</v>
      </c>
      <c r="BW30" s="7" t="n">
        <v>0.7170722666897549</v>
      </c>
      <c r="BX30" s="7" t="n">
        <v>0.8225161362788679</v>
      </c>
      <c r="BY30" s="7" t="n">
        <v>0.5629044527744367</v>
      </c>
      <c r="BZ30" s="7" t="n">
        <v>0.3401028279203629</v>
      </c>
      <c r="CA30" s="7" t="n">
        <v>0.4692499323181512</v>
      </c>
      <c r="CB30" s="7" t="n">
        <v>0.5589611363533932</v>
      </c>
      <c r="CC30" s="7" t="n">
        <v>0.7188710003436944</v>
      </c>
      <c r="CD30" s="7" t="n">
        <v>0.8240777356034036</v>
      </c>
      <c r="CE30" s="7" t="n">
        <v>0.9451228502965061</v>
      </c>
      <c r="CF30" s="7" t="n">
        <v>0.6955402042713843</v>
      </c>
      <c r="CG30" s="7" t="n">
        <v>0.6837042369917601</v>
      </c>
      <c r="CH30" s="7" t="n">
        <v>0.7603055863163477</v>
      </c>
      <c r="CI30" s="7" t="n">
        <v>0.7638164032424397</v>
      </c>
      <c r="CJ30" s="7" t="n">
        <v>0.5130069665263074</v>
      </c>
      <c r="CK30" s="7" t="n">
        <v>0.4361141077213401</v>
      </c>
      <c r="CL30" s="7" t="n">
        <v>0.6214683176397654</v>
      </c>
      <c r="CM30" s="7" t="n">
        <v>0.6527294852377029</v>
      </c>
      <c r="CN30" s="7" t="n">
        <v>0.615066677373194</v>
      </c>
      <c r="CO30" s="7" t="n">
        <v>0.6126742882656612</v>
      </c>
      <c r="CP30" s="7" t="n">
        <v>0.6575945516953706</v>
      </c>
      <c r="CQ30" s="7" t="n">
        <v>0.4671637927987897</v>
      </c>
      <c r="CR30" s="7" t="n">
        <v>0.6835593637841033</v>
      </c>
      <c r="CS30" s="7" t="n">
        <v>0.5979022470425548</v>
      </c>
      <c r="CT30" s="7" t="n">
        <v>0.0546730225737289</v>
      </c>
      <c r="CU30" s="7" t="n">
        <v>0.4376760620526828</v>
      </c>
      <c r="CV30" s="7" t="n">
        <v>0.408093320908791</v>
      </c>
      <c r="CW30" s="7" t="n">
        <v>0.6047209096337709</v>
      </c>
      <c r="CX30" s="7" t="n">
        <v>0.7485143772319538</v>
      </c>
      <c r="CY30" s="7" t="n">
        <v>0.4984194037443144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0.6212423953864484</v>
      </c>
      <c r="D31" s="7" t="n">
        <v>0.7229372734244572</v>
      </c>
      <c r="E31" s="7" t="n">
        <v>0.3863831998835608</v>
      </c>
      <c r="F31" s="7" t="n">
        <v>0.7790084845595877</v>
      </c>
      <c r="G31" s="7" t="n">
        <v>0.559798298890348</v>
      </c>
      <c r="H31" s="7" t="n">
        <v>0.3400792352784552</v>
      </c>
      <c r="I31" s="7" t="n">
        <v>0.8881111642765052</v>
      </c>
      <c r="J31" s="7" t="n">
        <v>0.7703301392173483</v>
      </c>
      <c r="K31" s="7" t="n">
        <v>0.1837928277338282</v>
      </c>
      <c r="L31" s="7" t="n">
        <v>0.4014832987971085</v>
      </c>
      <c r="M31" s="7" t="n">
        <v>0.9994752902766552</v>
      </c>
      <c r="N31" s="7" t="n">
        <v>0.3672151623230943</v>
      </c>
      <c r="O31" s="7" t="n">
        <v>0.09702142415739029</v>
      </c>
      <c r="P31" s="7" t="n">
        <v>0.2516054404481401</v>
      </c>
      <c r="Q31" s="7" t="n">
        <v>0.3892530588847306</v>
      </c>
      <c r="R31" s="7" t="n">
        <v>0.7222250718502554</v>
      </c>
      <c r="S31" s="7" t="n">
        <v>0.6083077355070555</v>
      </c>
      <c r="T31" s="7" t="n">
        <v>0.4243130109774718</v>
      </c>
      <c r="U31" s="7" t="n">
        <v>0.1966983447045533</v>
      </c>
      <c r="V31" s="7" t="n">
        <v>0.9846575968321024</v>
      </c>
      <c r="W31" s="7" t="n">
        <v>0.443862601189386</v>
      </c>
      <c r="X31" s="7" t="n">
        <v>0.5728661115370761</v>
      </c>
      <c r="Y31" s="7" t="n">
        <v>0.145954128914803</v>
      </c>
      <c r="Z31" s="7" t="n">
        <v>0.3204420089572289</v>
      </c>
      <c r="AA31" s="7" t="n">
        <v>0.2757759619096483</v>
      </c>
      <c r="AB31" s="7" t="n">
        <v>0.5447405632494076</v>
      </c>
      <c r="AC31" s="7" t="n">
        <v>0.328772323366993</v>
      </c>
      <c r="AD31" s="7" t="n">
        <v>0.8560950833085168</v>
      </c>
      <c r="AE31" s="7" t="n">
        <v>0.7705429180422014</v>
      </c>
      <c r="AF31" s="7" t="n">
        <v>1</v>
      </c>
      <c r="AG31" s="7" t="n">
        <v>0.6320610277938544</v>
      </c>
      <c r="AH31" s="7" t="n">
        <v>0.4994673562157063</v>
      </c>
      <c r="AI31" s="7" t="n">
        <v>0.5316303442439948</v>
      </c>
      <c r="AJ31" s="7" t="n">
        <v>0.6740926606280133</v>
      </c>
      <c r="AK31" s="7" t="n">
        <v>0.1123548682007809</v>
      </c>
      <c r="AL31" s="7" t="n">
        <v>0.3372002198204755</v>
      </c>
      <c r="AM31" s="7" t="n">
        <v>-0.04460080289539138</v>
      </c>
      <c r="AN31" s="7" t="n">
        <v>0.4181884713767528</v>
      </c>
      <c r="AO31" s="7" t="n">
        <v>-0.1101681275243354</v>
      </c>
      <c r="AP31" s="7" t="n">
        <v>0.6061331965214798</v>
      </c>
      <c r="AQ31" s="7" t="n">
        <v>0.2496672691716162</v>
      </c>
      <c r="AR31" s="7" t="n">
        <v>0.4550048066677947</v>
      </c>
      <c r="AS31" s="7" t="n">
        <v>0.9918144620629133</v>
      </c>
      <c r="AT31" s="7" t="n">
        <v>0.6111233260201849</v>
      </c>
      <c r="AU31" s="7" t="n">
        <v>0.2215736620957093</v>
      </c>
      <c r="AV31" s="7" t="n">
        <v>0.2123225135279826</v>
      </c>
      <c r="AW31" s="7" t="n">
        <v>0.7887667111354132</v>
      </c>
      <c r="AX31" s="7" t="n">
        <v>0.1994922093094376</v>
      </c>
      <c r="AY31" s="7" t="n">
        <v>0.2495627313431787</v>
      </c>
      <c r="AZ31" s="7" t="n">
        <v>0.2959049128627632</v>
      </c>
      <c r="BA31" s="7" t="n">
        <v>0.2689955758615932</v>
      </c>
      <c r="BB31" s="7" t="n">
        <v>0.08799718775310705</v>
      </c>
      <c r="BC31" s="7" t="n">
        <v>0.1926620023156737</v>
      </c>
      <c r="BD31" s="7" t="n">
        <v>0.5213374957397333</v>
      </c>
      <c r="BE31" s="7" t="n">
        <v>0.3083987220780174</v>
      </c>
      <c r="BF31" s="7" t="n">
        <v>0.337366263326183</v>
      </c>
      <c r="BG31" s="7" t="n">
        <v>0.9968216177550827</v>
      </c>
      <c r="BH31" s="7" t="n">
        <v>0.6860801260165917</v>
      </c>
      <c r="BI31" s="7" t="n">
        <v>0.4518943710723627</v>
      </c>
      <c r="BJ31" s="7" t="n">
        <v>0.3499979486069459</v>
      </c>
      <c r="BK31" s="7" t="n">
        <v>0.3385580439246398</v>
      </c>
      <c r="BL31" s="7" t="n">
        <v>0.2418318105483103</v>
      </c>
      <c r="BM31" s="7" t="n">
        <v>0.3746594578517685</v>
      </c>
      <c r="BN31" s="7" t="n">
        <v>0.4042349334301228</v>
      </c>
      <c r="BO31" s="7" t="n">
        <v>0.3610874979611861</v>
      </c>
      <c r="BP31" s="7" t="n">
        <v>0.1921978644633853</v>
      </c>
      <c r="BQ31" s="7" t="n">
        <v>0.2031533551823383</v>
      </c>
      <c r="BR31" s="7" t="n">
        <v>0.1904879330950884</v>
      </c>
      <c r="BS31" s="7" t="n">
        <v>0.2348112004030833</v>
      </c>
      <c r="BT31" s="7" t="n">
        <v>0.5260881633634942</v>
      </c>
      <c r="BU31" s="7" t="n">
        <v>-0.08535944544750326</v>
      </c>
      <c r="BV31" s="7" t="n">
        <v>0.3202304400704463</v>
      </c>
      <c r="BW31" s="7" t="n">
        <v>0.4322312748175451</v>
      </c>
      <c r="BX31" s="7" t="n">
        <v>0.9671693688147999</v>
      </c>
      <c r="BY31" s="7" t="n">
        <v>0.4851913099622272</v>
      </c>
      <c r="BZ31" s="7" t="n">
        <v>-0.04322274586878668</v>
      </c>
      <c r="CA31" s="7" t="n">
        <v>0.4136137183234326</v>
      </c>
      <c r="CB31" s="7" t="n">
        <v>0.1445526316911419</v>
      </c>
      <c r="CC31" s="7" t="n">
        <v>0.3747355034695785</v>
      </c>
      <c r="CD31" s="7" t="n">
        <v>0.444535646880091</v>
      </c>
      <c r="CE31" s="7" t="n">
        <v>0.8775240149422426</v>
      </c>
      <c r="CF31" s="7" t="n">
        <v>0.3717424752313122</v>
      </c>
      <c r="CG31" s="7" t="n">
        <v>0.634173800818302</v>
      </c>
      <c r="CH31" s="7" t="n">
        <v>0.4588608195070193</v>
      </c>
      <c r="CI31" s="7" t="n">
        <v>0.3545149403212244</v>
      </c>
      <c r="CJ31" s="7" t="n">
        <v>0.1277208698965405</v>
      </c>
      <c r="CK31" s="7" t="n">
        <v>0.3596052509570067</v>
      </c>
      <c r="CL31" s="7" t="n">
        <v>0.2998104636650287</v>
      </c>
      <c r="CM31" s="7" t="n">
        <v>0.2699538815731456</v>
      </c>
      <c r="CN31" s="7" t="n">
        <v>0.290797242995723</v>
      </c>
      <c r="CO31" s="7" t="n">
        <v>0.2912520651796905</v>
      </c>
      <c r="CP31" s="7" t="n">
        <v>0.3006688880252159</v>
      </c>
      <c r="CQ31" s="7" t="n">
        <v>0.4569968331182177</v>
      </c>
      <c r="CR31" s="7" t="n">
        <v>0.6242876696653079</v>
      </c>
      <c r="CS31" s="7" t="n">
        <v>0.2763647271673213</v>
      </c>
      <c r="CT31" s="7" t="n">
        <v>-0.1318310674361053</v>
      </c>
      <c r="CU31" s="7" t="n">
        <v>0.2143381803237265</v>
      </c>
      <c r="CV31" s="7" t="n">
        <v>0.3276980609242591</v>
      </c>
      <c r="CW31" s="7" t="n">
        <v>0.169810116648955</v>
      </c>
      <c r="CX31" s="7" t="n">
        <v>0.3403277152372944</v>
      </c>
      <c r="CY31" s="7" t="n">
        <v>0.42486407239071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0.8337936185391452</v>
      </c>
      <c r="D32" s="7" t="n">
        <v>0.8683130084606331</v>
      </c>
      <c r="E32" s="7" t="n">
        <v>0.6028014629387851</v>
      </c>
      <c r="F32" s="7" t="n">
        <v>0.8443813757136513</v>
      </c>
      <c r="G32" s="7" t="n">
        <v>0.8091488708878822</v>
      </c>
      <c r="H32" s="7" t="n">
        <v>0.5666209334982361</v>
      </c>
      <c r="I32" s="7" t="n">
        <v>0.6709613329910707</v>
      </c>
      <c r="J32" s="7" t="n">
        <v>0.8534469562106346</v>
      </c>
      <c r="K32" s="7" t="n">
        <v>0.392200720757829</v>
      </c>
      <c r="L32" s="7" t="n">
        <v>0.4859201870393762</v>
      </c>
      <c r="M32" s="7" t="n">
        <v>0.6318365940146357</v>
      </c>
      <c r="N32" s="7" t="n">
        <v>0.5116086935053741</v>
      </c>
      <c r="O32" s="7" t="n">
        <v>0.1232633672368787</v>
      </c>
      <c r="P32" s="7" t="n">
        <v>0.4594974962320658</v>
      </c>
      <c r="Q32" s="7" t="n">
        <v>0.631875475405854</v>
      </c>
      <c r="R32" s="7" t="n">
        <v>0.8432449369816559</v>
      </c>
      <c r="S32" s="7" t="n">
        <v>0.5449461660940295</v>
      </c>
      <c r="T32" s="7" t="n">
        <v>0.6570479785118311</v>
      </c>
      <c r="U32" s="7" t="n">
        <v>0.3841834974080599</v>
      </c>
      <c r="V32" s="7" t="n">
        <v>0.6557012288609996</v>
      </c>
      <c r="W32" s="7" t="n">
        <v>0.4304200436415043</v>
      </c>
      <c r="X32" s="7" t="n">
        <v>0.5876019899290231</v>
      </c>
      <c r="Y32" s="7" t="n">
        <v>0.1402092860855164</v>
      </c>
      <c r="Z32" s="7" t="n">
        <v>0.3440881829533366</v>
      </c>
      <c r="AA32" s="7" t="n">
        <v>0.4729212129228408</v>
      </c>
      <c r="AB32" s="7" t="n">
        <v>0.5257294479260495</v>
      </c>
      <c r="AC32" s="7" t="n">
        <v>0.2907748582605285</v>
      </c>
      <c r="AD32" s="7" t="n">
        <v>0.8073231098145913</v>
      </c>
      <c r="AE32" s="7" t="n">
        <v>0.7479404070487867</v>
      </c>
      <c r="AF32" s="7" t="n">
        <v>0.6320610277938544</v>
      </c>
      <c r="AG32" s="7" t="n">
        <v>1</v>
      </c>
      <c r="AH32" s="7" t="n">
        <v>0.4636797815493165</v>
      </c>
      <c r="AI32" s="7" t="n">
        <v>0.5018072322950513</v>
      </c>
      <c r="AJ32" s="7" t="n">
        <v>0.8009139566978272</v>
      </c>
      <c r="AK32" s="7" t="n">
        <v>0.1234632118531798</v>
      </c>
      <c r="AL32" s="7" t="n">
        <v>0.4847115392097711</v>
      </c>
      <c r="AM32" s="7" t="n">
        <v>0.1695229369900086</v>
      </c>
      <c r="AN32" s="7" t="n">
        <v>0.4157355058119767</v>
      </c>
      <c r="AO32" s="7" t="n">
        <v>0.0363801481290262</v>
      </c>
      <c r="AP32" s="7" t="n">
        <v>0.9949114418775686</v>
      </c>
      <c r="AQ32" s="7" t="n">
        <v>0.2140138844158249</v>
      </c>
      <c r="AR32" s="7" t="n">
        <v>0.6374759270688256</v>
      </c>
      <c r="AS32" s="7" t="n">
        <v>0.613154878764146</v>
      </c>
      <c r="AT32" s="7" t="n">
        <v>0.5565632374749255</v>
      </c>
      <c r="AU32" s="7" t="n">
        <v>0.6044746361865742</v>
      </c>
      <c r="AV32" s="7" t="n">
        <v>0.3751213009371158</v>
      </c>
      <c r="AW32" s="7" t="n">
        <v>0.7635605559922273</v>
      </c>
      <c r="AX32" s="7" t="n">
        <v>0.4512388870665717</v>
      </c>
      <c r="AY32" s="7" t="n">
        <v>0.3131257874914392</v>
      </c>
      <c r="AZ32" s="7" t="n">
        <v>0.5827237672181834</v>
      </c>
      <c r="BA32" s="7" t="n">
        <v>0.6480611092444311</v>
      </c>
      <c r="BB32" s="7" t="n">
        <v>0.09278273615759895</v>
      </c>
      <c r="BC32" s="7" t="n">
        <v>0.3204275063866655</v>
      </c>
      <c r="BD32" s="7" t="n">
        <v>0.340008198626823</v>
      </c>
      <c r="BE32" s="7" t="n">
        <v>0.3907959494162377</v>
      </c>
      <c r="BF32" s="7" t="n">
        <v>0.5328632749629828</v>
      </c>
      <c r="BG32" s="7" t="n">
        <v>0.6210036407780717</v>
      </c>
      <c r="BH32" s="7" t="n">
        <v>0.725436136097052</v>
      </c>
      <c r="BI32" s="7" t="n">
        <v>0.4093350907250409</v>
      </c>
      <c r="BJ32" s="7" t="n">
        <v>0.5157755218925949</v>
      </c>
      <c r="BK32" s="7" t="n">
        <v>0.5065220331785821</v>
      </c>
      <c r="BL32" s="7" t="n">
        <v>0.3553112153138448</v>
      </c>
      <c r="BM32" s="7" t="n">
        <v>0.3608684209465477</v>
      </c>
      <c r="BN32" s="7" t="n">
        <v>0.3853532968819315</v>
      </c>
      <c r="BO32" s="7" t="n">
        <v>0.5268466139949777</v>
      </c>
      <c r="BP32" s="7" t="n">
        <v>0.2909565561772975</v>
      </c>
      <c r="BQ32" s="7" t="n">
        <v>0.2729225478162321</v>
      </c>
      <c r="BR32" s="7" t="n">
        <v>0.2955843934019358</v>
      </c>
      <c r="BS32" s="7" t="n">
        <v>0.2085486741860144</v>
      </c>
      <c r="BT32" s="7" t="n">
        <v>0.6585688760408805</v>
      </c>
      <c r="BU32" s="7" t="n">
        <v>0.08358980440809027</v>
      </c>
      <c r="BV32" s="7" t="n">
        <v>0.4646977346677957</v>
      </c>
      <c r="BW32" s="7" t="n">
        <v>0.5667175292491633</v>
      </c>
      <c r="BX32" s="7" t="n">
        <v>0.710279401503798</v>
      </c>
      <c r="BY32" s="7" t="n">
        <v>0.4611430767008855</v>
      </c>
      <c r="BZ32" s="7" t="n">
        <v>0.0376312544277674</v>
      </c>
      <c r="CA32" s="7" t="n">
        <v>0.3940864315253396</v>
      </c>
      <c r="CB32" s="7" t="n">
        <v>0.4222126240159295</v>
      </c>
      <c r="CC32" s="7" t="n">
        <v>0.5123692994540214</v>
      </c>
      <c r="CD32" s="7" t="n">
        <v>0.5275241291817051</v>
      </c>
      <c r="CE32" s="7" t="n">
        <v>0.7490216670819609</v>
      </c>
      <c r="CF32" s="7" t="n">
        <v>0.5573776022669712</v>
      </c>
      <c r="CG32" s="7" t="n">
        <v>0.5880429217027727</v>
      </c>
      <c r="CH32" s="7" t="n">
        <v>0.6265159263456024</v>
      </c>
      <c r="CI32" s="7" t="n">
        <v>0.3859499975979835</v>
      </c>
      <c r="CJ32" s="7" t="n">
        <v>0.06366152861214931</v>
      </c>
      <c r="CK32" s="7" t="n">
        <v>0.4772838986151355</v>
      </c>
      <c r="CL32" s="7" t="n">
        <v>0.5046149827573345</v>
      </c>
      <c r="CM32" s="7" t="n">
        <v>0.2083728527843529</v>
      </c>
      <c r="CN32" s="7" t="n">
        <v>0.4977781872155386</v>
      </c>
      <c r="CO32" s="7" t="n">
        <v>0.4968329459149913</v>
      </c>
      <c r="CP32" s="7" t="n">
        <v>0.3360304452488658</v>
      </c>
      <c r="CQ32" s="7" t="n">
        <v>0.6332519281076592</v>
      </c>
      <c r="CR32" s="7" t="n">
        <v>0.9328336586941205</v>
      </c>
      <c r="CS32" s="7" t="n">
        <v>0.4905036432057366</v>
      </c>
      <c r="CT32" s="7" t="n">
        <v>0.1014245326545506</v>
      </c>
      <c r="CU32" s="7" t="n">
        <v>0.3243408315511352</v>
      </c>
      <c r="CV32" s="7" t="n">
        <v>0.284915227482013</v>
      </c>
      <c r="CW32" s="7" t="n">
        <v>0.3678228050603521</v>
      </c>
      <c r="CX32" s="7" t="n">
        <v>0.3403291410695744</v>
      </c>
      <c r="CY32" s="7" t="n">
        <v>0.7072696534159894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0.4423492242867924</v>
      </c>
      <c r="D33" s="7" t="n">
        <v>0.4688206735706643</v>
      </c>
      <c r="E33" s="7" t="n">
        <v>0.247330083475669</v>
      </c>
      <c r="F33" s="7" t="n">
        <v>0.4949200852371035</v>
      </c>
      <c r="G33" s="7" t="n">
        <v>0.3593573609620433</v>
      </c>
      <c r="H33" s="7" t="n">
        <v>0.1218010167301525</v>
      </c>
      <c r="I33" s="7" t="n">
        <v>0.7397892133020714</v>
      </c>
      <c r="J33" s="7" t="n">
        <v>0.5089142756982787</v>
      </c>
      <c r="K33" s="7" t="n">
        <v>0.3880816942715329</v>
      </c>
      <c r="L33" s="7" t="n">
        <v>0.2372085042959846</v>
      </c>
      <c r="M33" s="7" t="n">
        <v>0.4988229920680294</v>
      </c>
      <c r="N33" s="7" t="n">
        <v>0.1391879346534916</v>
      </c>
      <c r="O33" s="7" t="n">
        <v>-0.001532998759013641</v>
      </c>
      <c r="P33" s="7" t="n">
        <v>0.3339999065723245</v>
      </c>
      <c r="Q33" s="7" t="n">
        <v>0.4815700710399851</v>
      </c>
      <c r="R33" s="7" t="n">
        <v>0.5266744658222956</v>
      </c>
      <c r="S33" s="7" t="n">
        <v>0.9234476351892762</v>
      </c>
      <c r="T33" s="7" t="n">
        <v>0.3623977922544069</v>
      </c>
      <c r="U33" s="7" t="n">
        <v>0.01670444860214193</v>
      </c>
      <c r="V33" s="7" t="n">
        <v>0.5075177362793545</v>
      </c>
      <c r="W33" s="7" t="n">
        <v>0.9225606063818882</v>
      </c>
      <c r="X33" s="7" t="n">
        <v>0.3481241865564239</v>
      </c>
      <c r="Y33" s="7" t="n">
        <v>0.01073996104689525</v>
      </c>
      <c r="Z33" s="7" t="n">
        <v>0.8633251095615694</v>
      </c>
      <c r="AA33" s="7" t="n">
        <v>0.3176683173049862</v>
      </c>
      <c r="AB33" s="7" t="n">
        <v>0.4815603292421458</v>
      </c>
      <c r="AC33" s="7" t="n">
        <v>0.2066279570529987</v>
      </c>
      <c r="AD33" s="7" t="n">
        <v>0.5503199718300397</v>
      </c>
      <c r="AE33" s="7" t="n">
        <v>0.5280826378991261</v>
      </c>
      <c r="AF33" s="7" t="n">
        <v>0.4994673562157063</v>
      </c>
      <c r="AG33" s="7" t="n">
        <v>0.4636797815493165</v>
      </c>
      <c r="AH33" s="7" t="n">
        <v>1</v>
      </c>
      <c r="AI33" s="7" t="n">
        <v>0.4358416739714508</v>
      </c>
      <c r="AJ33" s="7" t="n">
        <v>0.4650053363056241</v>
      </c>
      <c r="AK33" s="7" t="n">
        <v>0.007218625530503844</v>
      </c>
      <c r="AL33" s="7" t="n">
        <v>0.3013078539815145</v>
      </c>
      <c r="AM33" s="7" t="n">
        <v>0.01963608386836495</v>
      </c>
      <c r="AN33" s="7" t="n">
        <v>0.3183341458156299</v>
      </c>
      <c r="AO33" s="7" t="n">
        <v>-0.02018003681683614</v>
      </c>
      <c r="AP33" s="7" t="n">
        <v>0.4756586866076964</v>
      </c>
      <c r="AQ33" s="7" t="n">
        <v>0.05994886211369591</v>
      </c>
      <c r="AR33" s="7" t="n">
        <v>0.288138980198161</v>
      </c>
      <c r="AS33" s="7" t="n">
        <v>0.4874992120066619</v>
      </c>
      <c r="AT33" s="7" t="n">
        <v>0.8872177090699217</v>
      </c>
      <c r="AU33" s="7" t="n">
        <v>0.007680319967995004</v>
      </c>
      <c r="AV33" s="7" t="n">
        <v>0.03142736874316353</v>
      </c>
      <c r="AW33" s="7" t="n">
        <v>0.4882182846347713</v>
      </c>
      <c r="AX33" s="7" t="n">
        <v>0.07640459505074995</v>
      </c>
      <c r="AY33" s="7" t="n">
        <v>0.2940528514910725</v>
      </c>
      <c r="AZ33" s="7" t="n">
        <v>0.1361141340511582</v>
      </c>
      <c r="BA33" s="7" t="n">
        <v>0.04156713655993967</v>
      </c>
      <c r="BB33" s="7" t="n">
        <v>-0.02465534957488799</v>
      </c>
      <c r="BC33" s="7" t="n">
        <v>0.06104127172758495</v>
      </c>
      <c r="BD33" s="7" t="n">
        <v>0.2435950924525565</v>
      </c>
      <c r="BE33" s="7" t="n">
        <v>0.3586406353783802</v>
      </c>
      <c r="BF33" s="7" t="n">
        <v>0.336073280610601</v>
      </c>
      <c r="BG33" s="7" t="n">
        <v>0.5089803866738586</v>
      </c>
      <c r="BH33" s="7" t="n">
        <v>0.500054444925638</v>
      </c>
      <c r="BI33" s="7" t="n">
        <v>0.3350592643433475</v>
      </c>
      <c r="BJ33" s="7" t="n">
        <v>0.1402598532484208</v>
      </c>
      <c r="BK33" s="7" t="n">
        <v>0.3884679687073122</v>
      </c>
      <c r="BL33" s="7" t="n">
        <v>0.1732827685378025</v>
      </c>
      <c r="BM33" s="7" t="n">
        <v>0.9351578094948754</v>
      </c>
      <c r="BN33" s="7" t="n">
        <v>0.9657970207252285</v>
      </c>
      <c r="BO33" s="7" t="n">
        <v>0.318175712264244</v>
      </c>
      <c r="BP33" s="7" t="n">
        <v>0.2642001887671172</v>
      </c>
      <c r="BQ33" s="7" t="n">
        <v>0.2668646505221388</v>
      </c>
      <c r="BR33" s="7" t="n">
        <v>0.2599013304350264</v>
      </c>
      <c r="BS33" s="7" t="n">
        <v>0.05557156579456054</v>
      </c>
      <c r="BT33" s="7" t="n">
        <v>0.3784085398419134</v>
      </c>
      <c r="BU33" s="7" t="n">
        <v>-0.01944337303621247</v>
      </c>
      <c r="BV33" s="7" t="n">
        <v>0.314634417154683</v>
      </c>
      <c r="BW33" s="7" t="n">
        <v>0.5440485814425152</v>
      </c>
      <c r="BX33" s="7" t="n">
        <v>0.5440611572473406</v>
      </c>
      <c r="BY33" s="7" t="n">
        <v>0.9120642469430456</v>
      </c>
      <c r="BZ33" s="7" t="n">
        <v>-0.03283543050754145</v>
      </c>
      <c r="CA33" s="7" t="n">
        <v>0.9565882282975384</v>
      </c>
      <c r="CB33" s="7" t="n">
        <v>0.1977090849061365</v>
      </c>
      <c r="CC33" s="7" t="n">
        <v>0.503114497055444</v>
      </c>
      <c r="CD33" s="7" t="n">
        <v>0.4854653695485602</v>
      </c>
      <c r="CE33" s="7" t="n">
        <v>0.6349057826074154</v>
      </c>
      <c r="CF33" s="7" t="n">
        <v>0.3590071667160265</v>
      </c>
      <c r="CG33" s="7" t="n">
        <v>0.9290458590318685</v>
      </c>
      <c r="CH33" s="7" t="n">
        <v>0.4167717600995599</v>
      </c>
      <c r="CI33" s="7" t="n">
        <v>0.4267921818934954</v>
      </c>
      <c r="CJ33" s="7" t="n">
        <v>-0.007032884877443196</v>
      </c>
      <c r="CK33" s="7" t="n">
        <v>0.2750612444926367</v>
      </c>
      <c r="CL33" s="7" t="n">
        <v>0.3216581183424675</v>
      </c>
      <c r="CM33" s="7" t="n">
        <v>0.05685837243954042</v>
      </c>
      <c r="CN33" s="7" t="n">
        <v>0.3050806769566274</v>
      </c>
      <c r="CO33" s="7" t="n">
        <v>0.2971995441957128</v>
      </c>
      <c r="CP33" s="7" t="n">
        <v>0.08088422502316048</v>
      </c>
      <c r="CQ33" s="7" t="n">
        <v>0.2868673854793115</v>
      </c>
      <c r="CR33" s="7" t="n">
        <v>0.4197862280785378</v>
      </c>
      <c r="CS33" s="7" t="n">
        <v>0.2990625815938519</v>
      </c>
      <c r="CT33" s="7" t="n">
        <v>-0.05284005525363054</v>
      </c>
      <c r="CU33" s="7" t="n">
        <v>0.265022888141326</v>
      </c>
      <c r="CV33" s="7" t="n">
        <v>0.7893938449315127</v>
      </c>
      <c r="CW33" s="7" t="n">
        <v>0.1940485180568039</v>
      </c>
      <c r="CX33" s="7" t="n">
        <v>0.1762016772273273</v>
      </c>
      <c r="CY33" s="7" t="n">
        <v>0.2134790258077079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0.6206534471256294</v>
      </c>
      <c r="D34" s="7" t="n">
        <v>0.5707115328620902</v>
      </c>
      <c r="E34" s="7" t="n">
        <v>0.1271231842687161</v>
      </c>
      <c r="F34" s="7" t="n">
        <v>0.5241736057737583</v>
      </c>
      <c r="G34" s="7" t="n">
        <v>0.2098745831152642</v>
      </c>
      <c r="H34" s="7" t="n">
        <v>0.4288271442245342</v>
      </c>
      <c r="I34" s="7" t="n">
        <v>0.67066358364891</v>
      </c>
      <c r="J34" s="7" t="n">
        <v>0.7199629207083783</v>
      </c>
      <c r="K34" s="7" t="n">
        <v>0.7114282140244621</v>
      </c>
      <c r="L34" s="7" t="n">
        <v>0.7730489211903354</v>
      </c>
      <c r="M34" s="7" t="n">
        <v>0.5277241400550154</v>
      </c>
      <c r="N34" s="7" t="n">
        <v>0.6567443013806572</v>
      </c>
      <c r="O34" s="7" t="n">
        <v>0.7937068301258339</v>
      </c>
      <c r="P34" s="7" t="n">
        <v>0.7091733820004893</v>
      </c>
      <c r="Q34" s="7" t="n">
        <v>0.7142414552891235</v>
      </c>
      <c r="R34" s="7" t="n">
        <v>0.7510371678924573</v>
      </c>
      <c r="S34" s="7" t="n">
        <v>0.5185143646127001</v>
      </c>
      <c r="T34" s="7" t="n">
        <v>0.2301899471301635</v>
      </c>
      <c r="U34" s="7" t="n">
        <v>0.1765844288619478</v>
      </c>
      <c r="V34" s="7" t="n">
        <v>0.5312180594871719</v>
      </c>
      <c r="W34" s="7" t="n">
        <v>0.4262438644787062</v>
      </c>
      <c r="X34" s="7" t="n">
        <v>0.5254674176245003</v>
      </c>
      <c r="Y34" s="7" t="n">
        <v>0.8266061058693398</v>
      </c>
      <c r="Z34" s="7" t="n">
        <v>0.3547556785896394</v>
      </c>
      <c r="AA34" s="7" t="n">
        <v>0.6071960284576378</v>
      </c>
      <c r="AB34" s="7" t="n">
        <v>0.9915517495898858</v>
      </c>
      <c r="AC34" s="7" t="n">
        <v>0.9348364034968202</v>
      </c>
      <c r="AD34" s="7" t="n">
        <v>0.473476716288571</v>
      </c>
      <c r="AE34" s="7" t="n">
        <v>0.8698261122992328</v>
      </c>
      <c r="AF34" s="7" t="n">
        <v>0.5316303442439948</v>
      </c>
      <c r="AG34" s="7" t="n">
        <v>0.5018072322950513</v>
      </c>
      <c r="AH34" s="7" t="n">
        <v>0.4358416739714508</v>
      </c>
      <c r="AI34" s="7" t="n">
        <v>1</v>
      </c>
      <c r="AJ34" s="7" t="n">
        <v>0.4096889742276886</v>
      </c>
      <c r="AK34" s="7" t="n">
        <v>0.8114012967070481</v>
      </c>
      <c r="AL34" s="7" t="n">
        <v>0.1055652454795112</v>
      </c>
      <c r="AM34" s="7" t="n">
        <v>0.4667444566147789</v>
      </c>
      <c r="AN34" s="7" t="n">
        <v>0.1131636059325217</v>
      </c>
      <c r="AO34" s="7" t="n">
        <v>0.4474432236041374</v>
      </c>
      <c r="AP34" s="7" t="n">
        <v>0.4913358084996222</v>
      </c>
      <c r="AQ34" s="7" t="n">
        <v>0.8653779857856846</v>
      </c>
      <c r="AR34" s="7" t="n">
        <v>0.08889825459150066</v>
      </c>
      <c r="AS34" s="7" t="n">
        <v>0.5068448595836021</v>
      </c>
      <c r="AT34" s="7" t="n">
        <v>0.5603030162433468</v>
      </c>
      <c r="AU34" s="7" t="n">
        <v>0.1272328239398372</v>
      </c>
      <c r="AV34" s="7" t="n">
        <v>0.1800774588638308</v>
      </c>
      <c r="AW34" s="7" t="n">
        <v>0.781702435236998</v>
      </c>
      <c r="AX34" s="7" t="n">
        <v>0.6108170668665065</v>
      </c>
      <c r="AY34" s="7" t="n">
        <v>0.3866872862111652</v>
      </c>
      <c r="AZ34" s="7" t="n">
        <v>0.3520661740717248</v>
      </c>
      <c r="BA34" s="7" t="n">
        <v>0.1675032291525378</v>
      </c>
      <c r="BB34" s="7" t="n">
        <v>0.7865382693840555</v>
      </c>
      <c r="BC34" s="7" t="n">
        <v>0.7230764191220856</v>
      </c>
      <c r="BD34" s="7" t="n">
        <v>0.2041242938251841</v>
      </c>
      <c r="BE34" s="7" t="n">
        <v>0.44717714670325</v>
      </c>
      <c r="BF34" s="7" t="n">
        <v>0.6734544751813092</v>
      </c>
      <c r="BG34" s="7" t="n">
        <v>0.5101711918541253</v>
      </c>
      <c r="BH34" s="7" t="n">
        <v>0.6124027835193225</v>
      </c>
      <c r="BI34" s="7" t="n">
        <v>0.2754935231312469</v>
      </c>
      <c r="BJ34" s="7" t="n">
        <v>0.6229704847521915</v>
      </c>
      <c r="BK34" s="7" t="n">
        <v>0.577973008345287</v>
      </c>
      <c r="BL34" s="7" t="n">
        <v>0.7679933621992042</v>
      </c>
      <c r="BM34" s="7" t="n">
        <v>0.3749398693597301</v>
      </c>
      <c r="BN34" s="7" t="n">
        <v>0.3903796248398017</v>
      </c>
      <c r="BO34" s="7" t="n">
        <v>0.6851833082659654</v>
      </c>
      <c r="BP34" s="7" t="n">
        <v>0.3287127377218845</v>
      </c>
      <c r="BQ34" s="7" t="n">
        <v>0.01278851787402549</v>
      </c>
      <c r="BR34" s="7" t="n">
        <v>0.3223363336247368</v>
      </c>
      <c r="BS34" s="7" t="n">
        <v>0.862660535759794</v>
      </c>
      <c r="BT34" s="7" t="n">
        <v>0.2599566595569002</v>
      </c>
      <c r="BU34" s="7" t="n">
        <v>0.4352414871877759</v>
      </c>
      <c r="BV34" s="7" t="n">
        <v>0.6692151837213582</v>
      </c>
      <c r="BW34" s="7" t="n">
        <v>0.6584817111402774</v>
      </c>
      <c r="BX34" s="7" t="n">
        <v>0.5531841320476729</v>
      </c>
      <c r="BY34" s="7" t="n">
        <v>0.4759145665591213</v>
      </c>
      <c r="BZ34" s="7" t="n">
        <v>0.6397805714974036</v>
      </c>
      <c r="CA34" s="7" t="n">
        <v>0.3939593297820175</v>
      </c>
      <c r="CB34" s="7" t="n">
        <v>0.5611745578536337</v>
      </c>
      <c r="CC34" s="7" t="n">
        <v>0.7156753310590422</v>
      </c>
      <c r="CD34" s="7" t="n">
        <v>0.8878866239961508</v>
      </c>
      <c r="CE34" s="7" t="n">
        <v>0.779852008030007</v>
      </c>
      <c r="CF34" s="7" t="n">
        <v>0.6597848584511421</v>
      </c>
      <c r="CG34" s="7" t="n">
        <v>0.5654446524222724</v>
      </c>
      <c r="CH34" s="7" t="n">
        <v>0.7000511461543832</v>
      </c>
      <c r="CI34" s="7" t="n">
        <v>0.9381343494670474</v>
      </c>
      <c r="CJ34" s="7" t="n">
        <v>0.8115787456695565</v>
      </c>
      <c r="CK34" s="7" t="n">
        <v>0.1435077162862219</v>
      </c>
      <c r="CL34" s="7" t="n">
        <v>0.6232480634572665</v>
      </c>
      <c r="CM34" s="7" t="n">
        <v>0.8615222765004545</v>
      </c>
      <c r="CN34" s="7" t="n">
        <v>0.6095722685352587</v>
      </c>
      <c r="CO34" s="7" t="n">
        <v>0.6014767680488055</v>
      </c>
      <c r="CP34" s="7" t="n">
        <v>0.7331282078370134</v>
      </c>
      <c r="CQ34" s="7" t="n">
        <v>0.08694984091746337</v>
      </c>
      <c r="CR34" s="7" t="n">
        <v>0.3519239567248176</v>
      </c>
      <c r="CS34" s="7" t="n">
        <v>0.5879260356766223</v>
      </c>
      <c r="CT34" s="7" t="n">
        <v>0.1083120946263984</v>
      </c>
      <c r="CU34" s="7" t="n">
        <v>0.3798782441575691</v>
      </c>
      <c r="CV34" s="7" t="n">
        <v>0.3956630791018718</v>
      </c>
      <c r="CW34" s="7" t="n">
        <v>0.715392561680948</v>
      </c>
      <c r="CX34" s="7" t="n">
        <v>0.914614880737977</v>
      </c>
      <c r="CY34" s="7" t="n">
        <v>0.1623392448602801</v>
      </c>
    </row>
    <row r="35">
      <c r="A35" s="6" t="inlineStr">
        <is>
          <t>399701.SZ</t>
        </is>
      </c>
      <c r="B35" s="6" t="inlineStr">
        <is>
          <t>深证基本面60指数</t>
        </is>
      </c>
      <c r="C35" s="7" t="n">
        <v>0.8408000742182148</v>
      </c>
      <c r="D35" s="7" t="n">
        <v>0.9146325606037863</v>
      </c>
      <c r="E35" s="7" t="n">
        <v>0.8193025039693087</v>
      </c>
      <c r="F35" s="7" t="n">
        <v>0.9254165310735849</v>
      </c>
      <c r="G35" s="7" t="n">
        <v>0.9065866127641768</v>
      </c>
      <c r="H35" s="7" t="n">
        <v>0.5937623294128278</v>
      </c>
      <c r="I35" s="7" t="n">
        <v>0.6946740217324587</v>
      </c>
      <c r="J35" s="7" t="n">
        <v>0.8879092489512446</v>
      </c>
      <c r="K35" s="7" t="n">
        <v>0.2187923219155933</v>
      </c>
      <c r="L35" s="7" t="n">
        <v>0.4968119531070343</v>
      </c>
      <c r="M35" s="7" t="n">
        <v>0.6756244048554446</v>
      </c>
      <c r="N35" s="7" t="n">
        <v>0.5040433733802845</v>
      </c>
      <c r="O35" s="7" t="n">
        <v>0.02630946128036613</v>
      </c>
      <c r="P35" s="7" t="n">
        <v>0.3691749417406225</v>
      </c>
      <c r="Q35" s="7" t="n">
        <v>0.5713702318743993</v>
      </c>
      <c r="R35" s="7" t="n">
        <v>0.8580674039963332</v>
      </c>
      <c r="S35" s="7" t="n">
        <v>0.5338129077531446</v>
      </c>
      <c r="T35" s="7" t="n">
        <v>0.8668710570522031</v>
      </c>
      <c r="U35" s="7" t="n">
        <v>0.4615059522619644</v>
      </c>
      <c r="V35" s="7" t="n">
        <v>0.6754958416141357</v>
      </c>
      <c r="W35" s="7" t="n">
        <v>0.4367555622808963</v>
      </c>
      <c r="X35" s="7" t="n">
        <v>0.5281728426547532</v>
      </c>
      <c r="Y35" s="7" t="n">
        <v>0.05313501571785934</v>
      </c>
      <c r="Z35" s="7" t="n">
        <v>0.3698087889243806</v>
      </c>
      <c r="AA35" s="7" t="n">
        <v>0.3030203088408857</v>
      </c>
      <c r="AB35" s="7" t="n">
        <v>0.4259860563420627</v>
      </c>
      <c r="AC35" s="7" t="n">
        <v>0.1984434824343903</v>
      </c>
      <c r="AD35" s="7" t="n">
        <v>0.9417892110955062</v>
      </c>
      <c r="AE35" s="7" t="n">
        <v>0.7629635874018281</v>
      </c>
      <c r="AF35" s="7" t="n">
        <v>0.6740926606280133</v>
      </c>
      <c r="AG35" s="7" t="n">
        <v>0.8009139566978272</v>
      </c>
      <c r="AH35" s="7" t="n">
        <v>0.4650053363056241</v>
      </c>
      <c r="AI35" s="7" t="n">
        <v>0.4096889742276886</v>
      </c>
      <c r="AJ35" s="7" t="n">
        <v>1</v>
      </c>
      <c r="AK35" s="7" t="n">
        <v>0.02941561861093188</v>
      </c>
      <c r="AL35" s="7" t="n">
        <v>0.8270226047363358</v>
      </c>
      <c r="AM35" s="7" t="n">
        <v>0.05532063529173414</v>
      </c>
      <c r="AN35" s="7" t="n">
        <v>0.3770029539293672</v>
      </c>
      <c r="AO35" s="7" t="n">
        <v>-0.05689659860491379</v>
      </c>
      <c r="AP35" s="7" t="n">
        <v>0.7943968545571704</v>
      </c>
      <c r="AQ35" s="7" t="n">
        <v>0.1459915254176718</v>
      </c>
      <c r="AR35" s="7" t="n">
        <v>0.8656722299026574</v>
      </c>
      <c r="AS35" s="7" t="n">
        <v>0.6620433875552347</v>
      </c>
      <c r="AT35" s="7" t="n">
        <v>0.5446523491162492</v>
      </c>
      <c r="AU35" s="7" t="n">
        <v>0.6169211747449727</v>
      </c>
      <c r="AV35" s="7" t="n">
        <v>0.4639021562916233</v>
      </c>
      <c r="AW35" s="7" t="n">
        <v>0.8358061495181462</v>
      </c>
      <c r="AX35" s="7" t="n">
        <v>0.3108633673514424</v>
      </c>
      <c r="AY35" s="7" t="n">
        <v>0.1946940830389603</v>
      </c>
      <c r="AZ35" s="7" t="n">
        <v>0.5860822320096776</v>
      </c>
      <c r="BA35" s="7" t="n">
        <v>0.670743835050322</v>
      </c>
      <c r="BB35" s="7" t="n">
        <v>-0.005168917601945038</v>
      </c>
      <c r="BC35" s="7" t="n">
        <v>0.2487885386066736</v>
      </c>
      <c r="BD35" s="7" t="n">
        <v>0.319999968186468</v>
      </c>
      <c r="BE35" s="7" t="n">
        <v>0.2863459173138135</v>
      </c>
      <c r="BF35" s="7" t="n">
        <v>0.3703195987881555</v>
      </c>
      <c r="BG35" s="7" t="n">
        <v>0.6631171705685568</v>
      </c>
      <c r="BH35" s="7" t="n">
        <v>0.8420165693777426</v>
      </c>
      <c r="BI35" s="7" t="n">
        <v>0.3523897644016609</v>
      </c>
      <c r="BJ35" s="7" t="n">
        <v>0.5075394098982294</v>
      </c>
      <c r="BK35" s="7" t="n">
        <v>0.3674677024859648</v>
      </c>
      <c r="BL35" s="7" t="n">
        <v>0.1806110302344634</v>
      </c>
      <c r="BM35" s="7" t="n">
        <v>0.364948983626885</v>
      </c>
      <c r="BN35" s="7" t="n">
        <v>0.403119391565961</v>
      </c>
      <c r="BO35" s="7" t="n">
        <v>0.3528843080183344</v>
      </c>
      <c r="BP35" s="7" t="n">
        <v>0.1994113963593233</v>
      </c>
      <c r="BQ35" s="7" t="n">
        <v>0.2126643543539554</v>
      </c>
      <c r="BR35" s="7" t="n">
        <v>0.2042623037990262</v>
      </c>
      <c r="BS35" s="7" t="n">
        <v>0.1389936164101147</v>
      </c>
      <c r="BT35" s="7" t="n">
        <v>0.908144043219767</v>
      </c>
      <c r="BU35" s="7" t="n">
        <v>-0.001875878076961953</v>
      </c>
      <c r="BV35" s="7" t="n">
        <v>0.3140908766958397</v>
      </c>
      <c r="BW35" s="7" t="n">
        <v>0.4247059182549517</v>
      </c>
      <c r="BX35" s="7" t="n">
        <v>0.7961388843199202</v>
      </c>
      <c r="BY35" s="7" t="n">
        <v>0.4581743680072594</v>
      </c>
      <c r="BZ35" s="7" t="n">
        <v>-0.07283350524882574</v>
      </c>
      <c r="CA35" s="7" t="n">
        <v>0.3960327013871152</v>
      </c>
      <c r="CB35" s="7" t="n">
        <v>0.31007287662469</v>
      </c>
      <c r="CC35" s="7" t="n">
        <v>0.3850915867094521</v>
      </c>
      <c r="CD35" s="7" t="n">
        <v>0.3978650798121275</v>
      </c>
      <c r="CE35" s="7" t="n">
        <v>0.741195116761085</v>
      </c>
      <c r="CF35" s="7" t="n">
        <v>0.3991173828487724</v>
      </c>
      <c r="CG35" s="7" t="n">
        <v>0.5635449125798</v>
      </c>
      <c r="CH35" s="7" t="n">
        <v>0.462941641113472</v>
      </c>
      <c r="CI35" s="7" t="n">
        <v>0.2702100449443628</v>
      </c>
      <c r="CJ35" s="7" t="n">
        <v>-0.01853129620006476</v>
      </c>
      <c r="CK35" s="7" t="n">
        <v>0.8310701857565993</v>
      </c>
      <c r="CL35" s="7" t="n">
        <v>0.3337192820026828</v>
      </c>
      <c r="CM35" s="7" t="n">
        <v>0.1500549924896953</v>
      </c>
      <c r="CN35" s="7" t="n">
        <v>0.3387215287897076</v>
      </c>
      <c r="CO35" s="7" t="n">
        <v>0.3408313708705453</v>
      </c>
      <c r="CP35" s="7" t="n">
        <v>0.3139524863963375</v>
      </c>
      <c r="CQ35" s="7" t="n">
        <v>0.8636199587703287</v>
      </c>
      <c r="CR35" s="7" t="n">
        <v>0.8863818671269943</v>
      </c>
      <c r="CS35" s="7" t="n">
        <v>0.3330652969813063</v>
      </c>
      <c r="CT35" s="7" t="n">
        <v>0.1033714362200999</v>
      </c>
      <c r="CU35" s="7" t="n">
        <v>0.1947550046778109</v>
      </c>
      <c r="CV35" s="7" t="n">
        <v>0.3203855695227913</v>
      </c>
      <c r="CW35" s="7" t="n">
        <v>0.2211072433308319</v>
      </c>
      <c r="CX35" s="7" t="n">
        <v>0.2829443659574016</v>
      </c>
      <c r="CY35" s="7" t="n">
        <v>0.812497927072601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0.3408590611280892</v>
      </c>
      <c r="D36" s="7" t="n">
        <v>0.2258986956709984</v>
      </c>
      <c r="E36" s="7" t="n">
        <v>-0.05665350299283225</v>
      </c>
      <c r="F36" s="7" t="n">
        <v>0.1451381834005815</v>
      </c>
      <c r="G36" s="7" t="n">
        <v>-0.1205186682281793</v>
      </c>
      <c r="H36" s="7" t="n">
        <v>0.3963885528778944</v>
      </c>
      <c r="I36" s="7" t="n">
        <v>0.1966133451733109</v>
      </c>
      <c r="J36" s="7" t="n">
        <v>0.358201646184946</v>
      </c>
      <c r="K36" s="7" t="n">
        <v>0.6464035856157906</v>
      </c>
      <c r="L36" s="7" t="n">
        <v>0.7401972301115365</v>
      </c>
      <c r="M36" s="7" t="n">
        <v>0.1072985167551809</v>
      </c>
      <c r="N36" s="7" t="n">
        <v>0.6474568519283797</v>
      </c>
      <c r="O36" s="7" t="n">
        <v>0.9926941215146154</v>
      </c>
      <c r="P36" s="7" t="n">
        <v>0.653001250949061</v>
      </c>
      <c r="Q36" s="7" t="n">
        <v>0.5451788420210796</v>
      </c>
      <c r="R36" s="7" t="n">
        <v>0.4148718946594612</v>
      </c>
      <c r="S36" s="7" t="n">
        <v>0.03966683737985539</v>
      </c>
      <c r="T36" s="7" t="n">
        <v>0.005908998778605855</v>
      </c>
      <c r="U36" s="7" t="n">
        <v>0.2027325389116425</v>
      </c>
      <c r="V36" s="7" t="n">
        <v>0.1111911272128543</v>
      </c>
      <c r="W36" s="7" t="n">
        <v>0.002682490147823669</v>
      </c>
      <c r="X36" s="7" t="n">
        <v>0.3222892276941338</v>
      </c>
      <c r="Y36" s="7" t="n">
        <v>0.9923800186120606</v>
      </c>
      <c r="Z36" s="7" t="n">
        <v>-0.01565629786876305</v>
      </c>
      <c r="AA36" s="7" t="n">
        <v>0.423517987107764</v>
      </c>
      <c r="AB36" s="7" t="n">
        <v>0.7845473354118726</v>
      </c>
      <c r="AC36" s="7" t="n">
        <v>0.922719008225118</v>
      </c>
      <c r="AD36" s="7" t="n">
        <v>0.03220801313706285</v>
      </c>
      <c r="AE36" s="7" t="n">
        <v>0.5286302257157318</v>
      </c>
      <c r="AF36" s="7" t="n">
        <v>0.1123548682007809</v>
      </c>
      <c r="AG36" s="7" t="n">
        <v>0.1234632118531798</v>
      </c>
      <c r="AH36" s="7" t="n">
        <v>0.007218625530503844</v>
      </c>
      <c r="AI36" s="7" t="n">
        <v>0.8114012967070481</v>
      </c>
      <c r="AJ36" s="7" t="n">
        <v>0.02941561861093188</v>
      </c>
      <c r="AK36" s="7" t="n">
        <v>1</v>
      </c>
      <c r="AL36" s="7" t="n">
        <v>-0.1409885562277583</v>
      </c>
      <c r="AM36" s="7" t="n">
        <v>0.5039484992158926</v>
      </c>
      <c r="AN36" s="7" t="n">
        <v>-0.1327838611746825</v>
      </c>
      <c r="AO36" s="7" t="n">
        <v>0.5335911097560891</v>
      </c>
      <c r="AP36" s="7" t="n">
        <v>0.1160829883081271</v>
      </c>
      <c r="AQ36" s="7" t="n">
        <v>0.9144468215796033</v>
      </c>
      <c r="AR36" s="7" t="n">
        <v>-0.1818588915009064</v>
      </c>
      <c r="AS36" s="7" t="n">
        <v>0.09636955719403968</v>
      </c>
      <c r="AT36" s="7" t="n">
        <v>0.09196132942096409</v>
      </c>
      <c r="AU36" s="7" t="n">
        <v>0.02202485066106923</v>
      </c>
      <c r="AV36" s="7" t="n">
        <v>0.2118001468368889</v>
      </c>
      <c r="AW36" s="7" t="n">
        <v>0.4485027800472881</v>
      </c>
      <c r="AX36" s="7" t="n">
        <v>0.6995479826707368</v>
      </c>
      <c r="AY36" s="7" t="n">
        <v>0.2157317486869708</v>
      </c>
      <c r="AZ36" s="7" t="n">
        <v>0.3274353228122545</v>
      </c>
      <c r="BA36" s="7" t="n">
        <v>0.03838745069050005</v>
      </c>
      <c r="BB36" s="7" t="n">
        <v>0.9918835660306509</v>
      </c>
      <c r="BC36" s="7" t="n">
        <v>0.8198191946797296</v>
      </c>
      <c r="BD36" s="7" t="n">
        <v>-0.04119828243704524</v>
      </c>
      <c r="BE36" s="7" t="n">
        <v>0.2279360214617849</v>
      </c>
      <c r="BF36" s="7" t="n">
        <v>0.4551929480273965</v>
      </c>
      <c r="BG36" s="7" t="n">
        <v>0.08805873943706304</v>
      </c>
      <c r="BH36" s="7" t="n">
        <v>0.261960954916225</v>
      </c>
      <c r="BI36" s="7" t="n">
        <v>0.04979444944787832</v>
      </c>
      <c r="BJ36" s="7" t="n">
        <v>0.6069592940689672</v>
      </c>
      <c r="BK36" s="7" t="n">
        <v>0.3414346403316775</v>
      </c>
      <c r="BL36" s="7" t="n">
        <v>0.6938004885299048</v>
      </c>
      <c r="BM36" s="7" t="n">
        <v>-0.004719497428653596</v>
      </c>
      <c r="BN36" s="7" t="n">
        <v>-0.00598927362939795</v>
      </c>
      <c r="BO36" s="7" t="n">
        <v>0.481687581207707</v>
      </c>
      <c r="BP36" s="7" t="n">
        <v>0.1735393452442766</v>
      </c>
      <c r="BQ36" s="7" t="n">
        <v>-0.1519221690450461</v>
      </c>
      <c r="BR36" s="7" t="n">
        <v>0.1730287399533375</v>
      </c>
      <c r="BS36" s="7" t="n">
        <v>0.9217688621738913</v>
      </c>
      <c r="BT36" s="7" t="n">
        <v>-0.04265848536205501</v>
      </c>
      <c r="BU36" s="7" t="n">
        <v>0.4915085143066963</v>
      </c>
      <c r="BV36" s="7" t="n">
        <v>0.473196803394861</v>
      </c>
      <c r="BW36" s="7" t="n">
        <v>0.3414856750849835</v>
      </c>
      <c r="BX36" s="7" t="n">
        <v>0.09873540845517373</v>
      </c>
      <c r="BY36" s="7" t="n">
        <v>0.03905980886634433</v>
      </c>
      <c r="BZ36" s="7" t="n">
        <v>0.917859383387731</v>
      </c>
      <c r="CA36" s="7" t="n">
        <v>-0.01242457797424872</v>
      </c>
      <c r="CB36" s="7" t="n">
        <v>0.5096060048245725</v>
      </c>
      <c r="CC36" s="7" t="n">
        <v>0.4790965754915441</v>
      </c>
      <c r="CD36" s="7" t="n">
        <v>0.6792559494685794</v>
      </c>
      <c r="CE36" s="7" t="n">
        <v>0.3324646320583621</v>
      </c>
      <c r="CF36" s="7" t="n">
        <v>0.4101048839126107</v>
      </c>
      <c r="CG36" s="7" t="n">
        <v>0.07742955661026292</v>
      </c>
      <c r="CH36" s="7" t="n">
        <v>0.418101851557733</v>
      </c>
      <c r="CI36" s="7" t="n">
        <v>0.8154315795422304</v>
      </c>
      <c r="CJ36" s="7" t="n">
        <v>0.9662725459512268</v>
      </c>
      <c r="CK36" s="7" t="n">
        <v>-0.08827965778315684</v>
      </c>
      <c r="CL36" s="7" t="n">
        <v>0.4308930219038972</v>
      </c>
      <c r="CM36" s="7" t="n">
        <v>0.8988504738084505</v>
      </c>
      <c r="CN36" s="7" t="n">
        <v>0.4208578139255119</v>
      </c>
      <c r="CO36" s="7" t="n">
        <v>0.410645834202252</v>
      </c>
      <c r="CP36" s="7" t="n">
        <v>0.7028035290089634</v>
      </c>
      <c r="CQ36" s="7" t="n">
        <v>-0.1833973805027491</v>
      </c>
      <c r="CR36" s="7" t="n">
        <v>-0.01176765656151301</v>
      </c>
      <c r="CS36" s="7" t="n">
        <v>0.3999256731545993</v>
      </c>
      <c r="CT36" s="7" t="n">
        <v>0.2795197204280144</v>
      </c>
      <c r="CU36" s="7" t="n">
        <v>0.22597970200115</v>
      </c>
      <c r="CV36" s="7" t="n">
        <v>0.08633928784992989</v>
      </c>
      <c r="CW36" s="7" t="n">
        <v>0.6795648520533798</v>
      </c>
      <c r="CX36" s="7" t="n">
        <v>0.924356333471412</v>
      </c>
      <c r="CY36" s="7" t="n">
        <v>-0.08993778510275567</v>
      </c>
    </row>
    <row r="37">
      <c r="A37" s="6" t="inlineStr">
        <is>
          <t>399965.SZ</t>
        </is>
      </c>
      <c r="B37" s="6" t="inlineStr">
        <is>
          <t>中证800地产指数</t>
        </is>
      </c>
      <c r="C37" s="7" t="n">
        <v>0.534056851287099</v>
      </c>
      <c r="D37" s="7" t="n">
        <v>0.6203223227674083</v>
      </c>
      <c r="E37" s="7" t="n">
        <v>0.7912454519772235</v>
      </c>
      <c r="F37" s="7" t="n">
        <v>0.6532285286101477</v>
      </c>
      <c r="G37" s="7" t="n">
        <v>0.7359959235581061</v>
      </c>
      <c r="H37" s="7" t="n">
        <v>0.3658409666685177</v>
      </c>
      <c r="I37" s="7" t="n">
        <v>0.373576115002342</v>
      </c>
      <c r="J37" s="7" t="n">
        <v>0.5513225424655305</v>
      </c>
      <c r="K37" s="7" t="n">
        <v>-0.04622658638124656</v>
      </c>
      <c r="L37" s="7" t="n">
        <v>0.2699939271108834</v>
      </c>
      <c r="M37" s="7" t="n">
        <v>0.3415356496329735</v>
      </c>
      <c r="N37" s="7" t="n">
        <v>0.2517790739661696</v>
      </c>
      <c r="O37" s="7" t="n">
        <v>-0.1361928292838329</v>
      </c>
      <c r="P37" s="7" t="n">
        <v>0.1291683080660722</v>
      </c>
      <c r="Q37" s="7" t="n">
        <v>0.308314057444145</v>
      </c>
      <c r="R37" s="7" t="n">
        <v>0.5220718580556591</v>
      </c>
      <c r="S37" s="7" t="n">
        <v>0.2869810546570457</v>
      </c>
      <c r="T37" s="7" t="n">
        <v>0.8104593036407925</v>
      </c>
      <c r="U37" s="7" t="n">
        <v>0.3369199256219159</v>
      </c>
      <c r="V37" s="7" t="n">
        <v>0.3312777050545669</v>
      </c>
      <c r="W37" s="7" t="n">
        <v>0.2667536595002534</v>
      </c>
      <c r="X37" s="7" t="n">
        <v>0.2271482134980773</v>
      </c>
      <c r="Y37" s="7" t="n">
        <v>-0.1261117272895732</v>
      </c>
      <c r="Z37" s="7" t="n">
        <v>0.2521493238903084</v>
      </c>
      <c r="AA37" s="7" t="n">
        <v>0.001240772158088688</v>
      </c>
      <c r="AB37" s="7" t="n">
        <v>0.1038464136874618</v>
      </c>
      <c r="AC37" s="7" t="n">
        <v>-0.06249530736951966</v>
      </c>
      <c r="AD37" s="7" t="n">
        <v>0.6671504961732043</v>
      </c>
      <c r="AE37" s="7" t="n">
        <v>0.4017408570479839</v>
      </c>
      <c r="AF37" s="7" t="n">
        <v>0.3372002198204755</v>
      </c>
      <c r="AG37" s="7" t="n">
        <v>0.4847115392097711</v>
      </c>
      <c r="AH37" s="7" t="n">
        <v>0.3013078539815145</v>
      </c>
      <c r="AI37" s="7" t="n">
        <v>0.1055652454795112</v>
      </c>
      <c r="AJ37" s="7" t="n">
        <v>0.8270226047363358</v>
      </c>
      <c r="AK37" s="7" t="n">
        <v>-0.1409885562277583</v>
      </c>
      <c r="AL37" s="7" t="n">
        <v>1</v>
      </c>
      <c r="AM37" s="7" t="n">
        <v>-0.1756596435617491</v>
      </c>
      <c r="AN37" s="7" t="n">
        <v>0.2231184346005187</v>
      </c>
      <c r="AO37" s="7" t="n">
        <v>-0.2368096623196325</v>
      </c>
      <c r="AP37" s="7" t="n">
        <v>0.4836916965553212</v>
      </c>
      <c r="AQ37" s="7" t="n">
        <v>-0.08729030840507357</v>
      </c>
      <c r="AR37" s="7" t="n">
        <v>0.7979725729691041</v>
      </c>
      <c r="AS37" s="7" t="n">
        <v>0.3354963141245734</v>
      </c>
      <c r="AT37" s="7" t="n">
        <v>0.3089986778895359</v>
      </c>
      <c r="AU37" s="7" t="n">
        <v>0.4633724851652474</v>
      </c>
      <c r="AV37" s="7" t="n">
        <v>0.3560669206146411</v>
      </c>
      <c r="AW37" s="7" t="n">
        <v>0.5111003857643864</v>
      </c>
      <c r="AX37" s="7" t="n">
        <v>0.03726167364312677</v>
      </c>
      <c r="AY37" s="7" t="n">
        <v>-0.06893975563248594</v>
      </c>
      <c r="AZ37" s="7" t="n">
        <v>0.38522798434358</v>
      </c>
      <c r="BA37" s="7" t="n">
        <v>0.5078231610811504</v>
      </c>
      <c r="BB37" s="7" t="n">
        <v>-0.1657968300117265</v>
      </c>
      <c r="BC37" s="7" t="n">
        <v>0.01266704853439067</v>
      </c>
      <c r="BD37" s="7" t="n">
        <v>0.2169286843860533</v>
      </c>
      <c r="BE37" s="7" t="n">
        <v>0.00414804091346106</v>
      </c>
      <c r="BF37" s="7" t="n">
        <v>0.05843926854884525</v>
      </c>
      <c r="BG37" s="7" t="n">
        <v>0.3324012057475315</v>
      </c>
      <c r="BH37" s="7" t="n">
        <v>0.5910721656546989</v>
      </c>
      <c r="BI37" s="7" t="n">
        <v>0.1244128824222825</v>
      </c>
      <c r="BJ37" s="7" t="n">
        <v>0.2538202046028894</v>
      </c>
      <c r="BK37" s="7" t="n">
        <v>0.08029797861891956</v>
      </c>
      <c r="BL37" s="7" t="n">
        <v>-0.1362903146841056</v>
      </c>
      <c r="BM37" s="7" t="n">
        <v>0.2236082353585566</v>
      </c>
      <c r="BN37" s="7" t="n">
        <v>0.2676950882769973</v>
      </c>
      <c r="BO37" s="7" t="n">
        <v>0.031857696251357</v>
      </c>
      <c r="BP37" s="7" t="n">
        <v>-0.03472893214440994</v>
      </c>
      <c r="BQ37" s="7" t="n">
        <v>0.1348244310884872</v>
      </c>
      <c r="BR37" s="7" t="n">
        <v>-0.01123865680625813</v>
      </c>
      <c r="BS37" s="7" t="n">
        <v>-0.09068496934514217</v>
      </c>
      <c r="BT37" s="7" t="n">
        <v>0.8469511065658309</v>
      </c>
      <c r="BU37" s="7" t="n">
        <v>-0.1855149306707612</v>
      </c>
      <c r="BV37" s="7" t="n">
        <v>-0.007491210984314914</v>
      </c>
      <c r="BW37" s="7" t="n">
        <v>0.09591552556743058</v>
      </c>
      <c r="BX37" s="7" t="n">
        <v>0.488453673559916</v>
      </c>
      <c r="BY37" s="7" t="n">
        <v>0.2569899687721176</v>
      </c>
      <c r="BZ37" s="7" t="n">
        <v>-0.1673532262345288</v>
      </c>
      <c r="CA37" s="7" t="n">
        <v>0.2496638171362529</v>
      </c>
      <c r="CB37" s="7" t="n">
        <v>0.03778866764970563</v>
      </c>
      <c r="CC37" s="7" t="n">
        <v>0.05526442558988132</v>
      </c>
      <c r="CD37" s="7" t="n">
        <v>0.05565752662012292</v>
      </c>
      <c r="CE37" s="7" t="n">
        <v>0.3754207358940557</v>
      </c>
      <c r="CF37" s="7" t="n">
        <v>0.07656860423957794</v>
      </c>
      <c r="CG37" s="7" t="n">
        <v>0.3221515547427337</v>
      </c>
      <c r="CH37" s="7" t="n">
        <v>0.1160056130402438</v>
      </c>
      <c r="CI37" s="7" t="n">
        <v>-0.01245388251289539</v>
      </c>
      <c r="CJ37" s="7" t="n">
        <v>-0.1811041626382753</v>
      </c>
      <c r="CK37" s="7" t="n">
        <v>0.9825442759789449</v>
      </c>
      <c r="CL37" s="7" t="n">
        <v>0.05086197007994635</v>
      </c>
      <c r="CM37" s="7" t="n">
        <v>-0.08614706579860384</v>
      </c>
      <c r="CN37" s="7" t="n">
        <v>0.06331067718615782</v>
      </c>
      <c r="CO37" s="7" t="n">
        <v>0.06460035196793817</v>
      </c>
      <c r="CP37" s="7" t="n">
        <v>0.02018575364666207</v>
      </c>
      <c r="CQ37" s="7" t="n">
        <v>0.7963174031303631</v>
      </c>
      <c r="CR37" s="7" t="n">
        <v>0.6289431878831955</v>
      </c>
      <c r="CS37" s="7" t="n">
        <v>0.07088226316135875</v>
      </c>
      <c r="CT37" s="7" t="n">
        <v>0.1046716445042486</v>
      </c>
      <c r="CU37" s="7" t="n">
        <v>-0.05232749679303148</v>
      </c>
      <c r="CV37" s="7" t="n">
        <v>0.2375162029008569</v>
      </c>
      <c r="CW37" s="7" t="n">
        <v>-0.02248213741393274</v>
      </c>
      <c r="CX37" s="7" t="n">
        <v>0.03871561187651096</v>
      </c>
      <c r="CY37" s="7" t="n">
        <v>0.6282282264452744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0.3520088870252265</v>
      </c>
      <c r="D38" s="7" t="n">
        <v>0.1801238554709306</v>
      </c>
      <c r="E38" s="7" t="n">
        <v>-0.07863063945703168</v>
      </c>
      <c r="F38" s="7" t="n">
        <v>0.07776870121970267</v>
      </c>
      <c r="G38" s="7" t="n">
        <v>-0.05487578117889472</v>
      </c>
      <c r="H38" s="7" t="n">
        <v>0.234598609535127</v>
      </c>
      <c r="I38" s="7" t="n">
        <v>0.09083750057167689</v>
      </c>
      <c r="J38" s="7" t="n">
        <v>0.2787696986979887</v>
      </c>
      <c r="K38" s="7" t="n">
        <v>0.7254020717467402</v>
      </c>
      <c r="L38" s="7" t="n">
        <v>0.4747253163313295</v>
      </c>
      <c r="M38" s="7" t="n">
        <v>-0.05513201987646744</v>
      </c>
      <c r="N38" s="7" t="n">
        <v>0.4010758765435434</v>
      </c>
      <c r="O38" s="7" t="n">
        <v>0.4948996770630475</v>
      </c>
      <c r="P38" s="7" t="n">
        <v>0.686254094576657</v>
      </c>
      <c r="Q38" s="7" t="n">
        <v>0.598387462011596</v>
      </c>
      <c r="R38" s="7" t="n">
        <v>0.3603741641228685</v>
      </c>
      <c r="S38" s="7" t="n">
        <v>0.09120768852062844</v>
      </c>
      <c r="T38" s="7" t="n">
        <v>0.008666575482485573</v>
      </c>
      <c r="U38" s="7" t="n">
        <v>0.03348300678710608</v>
      </c>
      <c r="V38" s="7" t="n">
        <v>-0.04413251996038327</v>
      </c>
      <c r="W38" s="7" t="n">
        <v>0.08001522180777647</v>
      </c>
      <c r="X38" s="7" t="n">
        <v>0.2373209939433912</v>
      </c>
      <c r="Y38" s="7" t="n">
        <v>0.4836880949141529</v>
      </c>
      <c r="Z38" s="7" t="n">
        <v>0.08039807097405327</v>
      </c>
      <c r="AA38" s="7" t="n">
        <v>0.7542818487213138</v>
      </c>
      <c r="AB38" s="7" t="n">
        <v>0.5067894998082443</v>
      </c>
      <c r="AC38" s="7" t="n">
        <v>0.5529531510188366</v>
      </c>
      <c r="AD38" s="7" t="n">
        <v>0.01906529338540698</v>
      </c>
      <c r="AE38" s="7" t="n">
        <v>0.3835284530497335</v>
      </c>
      <c r="AF38" s="7" t="n">
        <v>-0.04460080289539138</v>
      </c>
      <c r="AG38" s="7" t="n">
        <v>0.1695229369900086</v>
      </c>
      <c r="AH38" s="7" t="n">
        <v>0.01963608386836495</v>
      </c>
      <c r="AI38" s="7" t="n">
        <v>0.4667444566147789</v>
      </c>
      <c r="AJ38" s="7" t="n">
        <v>0.05532063529173414</v>
      </c>
      <c r="AK38" s="7" t="n">
        <v>0.5039484992158926</v>
      </c>
      <c r="AL38" s="7" t="n">
        <v>-0.1756596435617491</v>
      </c>
      <c r="AM38" s="7" t="n">
        <v>1</v>
      </c>
      <c r="AN38" s="7" t="n">
        <v>0.06059821253377115</v>
      </c>
      <c r="AO38" s="7" t="n">
        <v>0.9645678530288714</v>
      </c>
      <c r="AP38" s="7" t="n">
        <v>0.1964402346813287</v>
      </c>
      <c r="AQ38" s="7" t="n">
        <v>0.5086313317974093</v>
      </c>
      <c r="AR38" s="7" t="n">
        <v>-0.1004803133135749</v>
      </c>
      <c r="AS38" s="7" t="n">
        <v>-0.08252927391073832</v>
      </c>
      <c r="AT38" s="7" t="n">
        <v>0.09545055897669842</v>
      </c>
      <c r="AU38" s="7" t="n">
        <v>0.1816205352456373</v>
      </c>
      <c r="AV38" s="7" t="n">
        <v>0.01707319885926197</v>
      </c>
      <c r="AW38" s="7" t="n">
        <v>0.2310351051315103</v>
      </c>
      <c r="AX38" s="7" t="n">
        <v>0.5571784166852474</v>
      </c>
      <c r="AY38" s="7" t="n">
        <v>0.635781823309984</v>
      </c>
      <c r="AZ38" s="7" t="n">
        <v>0.260362511618272</v>
      </c>
      <c r="BA38" s="7" t="n">
        <v>0.1746942643341414</v>
      </c>
      <c r="BB38" s="7" t="n">
        <v>0.5027175745721232</v>
      </c>
      <c r="BC38" s="7" t="n">
        <v>0.5651949984833985</v>
      </c>
      <c r="BD38" s="7" t="n">
        <v>-0.1228403293718636</v>
      </c>
      <c r="BE38" s="7" t="n">
        <v>0.6573574901870995</v>
      </c>
      <c r="BF38" s="7" t="n">
        <v>0.6914594038826274</v>
      </c>
      <c r="BG38" s="7" t="n">
        <v>-0.05954143741869493</v>
      </c>
      <c r="BH38" s="7" t="n">
        <v>0.195318777650192</v>
      </c>
      <c r="BI38" s="7" t="n">
        <v>0.05236274481316777</v>
      </c>
      <c r="BJ38" s="7" t="n">
        <v>0.4123604633196585</v>
      </c>
      <c r="BK38" s="7" t="n">
        <v>0.6908569169228537</v>
      </c>
      <c r="BL38" s="7" t="n">
        <v>0.7420765173006396</v>
      </c>
      <c r="BM38" s="7" t="n">
        <v>0.06560507373128606</v>
      </c>
      <c r="BN38" s="7" t="n">
        <v>0.06045485453431871</v>
      </c>
      <c r="BO38" s="7" t="n">
        <v>0.6927493001283557</v>
      </c>
      <c r="BP38" s="7" t="n">
        <v>0.6422666802362756</v>
      </c>
      <c r="BQ38" s="7" t="n">
        <v>0.03688776360088745</v>
      </c>
      <c r="BR38" s="7" t="n">
        <v>0.6309526754187704</v>
      </c>
      <c r="BS38" s="7" t="n">
        <v>0.5207847469792971</v>
      </c>
      <c r="BT38" s="7" t="n">
        <v>-0.03566792526453763</v>
      </c>
      <c r="BU38" s="7" t="n">
        <v>0.9775085494425891</v>
      </c>
      <c r="BV38" s="7" t="n">
        <v>0.7303863850293296</v>
      </c>
      <c r="BW38" s="7" t="n">
        <v>0.6319674270971345</v>
      </c>
      <c r="BX38" s="7" t="n">
        <v>-0.03175983397593336</v>
      </c>
      <c r="BY38" s="7" t="n">
        <v>0.1247036486697864</v>
      </c>
      <c r="BZ38" s="7" t="n">
        <v>0.4553274015407265</v>
      </c>
      <c r="CA38" s="7" t="n">
        <v>0.08440375719167827</v>
      </c>
      <c r="CB38" s="7" t="n">
        <v>0.7609765552678502</v>
      </c>
      <c r="CC38" s="7" t="n">
        <v>0.6857113135238726</v>
      </c>
      <c r="CD38" s="7" t="n">
        <v>0.6362186109057344</v>
      </c>
      <c r="CE38" s="7" t="n">
        <v>0.2529722915914875</v>
      </c>
      <c r="CF38" s="7" t="n">
        <v>0.6608604607784117</v>
      </c>
      <c r="CG38" s="7" t="n">
        <v>0.09080581203158729</v>
      </c>
      <c r="CH38" s="7" t="n">
        <v>0.6510589334824095</v>
      </c>
      <c r="CI38" s="7" t="n">
        <v>0.6263391622827786</v>
      </c>
      <c r="CJ38" s="7" t="n">
        <v>0.4893086669434779</v>
      </c>
      <c r="CK38" s="7" t="n">
        <v>-0.1258194890769139</v>
      </c>
      <c r="CL38" s="7" t="n">
        <v>0.6222036223805348</v>
      </c>
      <c r="CM38" s="7" t="n">
        <v>0.4796951495793015</v>
      </c>
      <c r="CN38" s="7" t="n">
        <v>0.6272499140066213</v>
      </c>
      <c r="CO38" s="7" t="n">
        <v>0.6313339936710985</v>
      </c>
      <c r="CP38" s="7" t="n">
        <v>0.5119620794732134</v>
      </c>
      <c r="CQ38" s="7" t="n">
        <v>-0.1049189292769784</v>
      </c>
      <c r="CR38" s="7" t="n">
        <v>0.02271717527408535</v>
      </c>
      <c r="CS38" s="7" t="n">
        <v>0.6184257252890398</v>
      </c>
      <c r="CT38" s="7" t="n">
        <v>0.2391014464952741</v>
      </c>
      <c r="CU38" s="7" t="n">
        <v>0.6613577694423881</v>
      </c>
      <c r="CV38" s="7" t="n">
        <v>-0.002169069882432993</v>
      </c>
      <c r="CW38" s="7" t="n">
        <v>0.7365546039067865</v>
      </c>
      <c r="CX38" s="7" t="n">
        <v>0.5297051611016212</v>
      </c>
      <c r="CY38" s="7" t="n">
        <v>0.06535437496959684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0.4802439038753767</v>
      </c>
      <c r="D39" s="7" t="n">
        <v>0.4158059015185424</v>
      </c>
      <c r="E39" s="7" t="n">
        <v>0.285598505832673</v>
      </c>
      <c r="F39" s="7" t="n">
        <v>0.4006571589227071</v>
      </c>
      <c r="G39" s="7" t="n">
        <v>0.3552616573396702</v>
      </c>
      <c r="H39" s="7" t="n">
        <v>0.2235177169861844</v>
      </c>
      <c r="I39" s="7" t="n">
        <v>0.4272797350658636</v>
      </c>
      <c r="J39" s="7" t="n">
        <v>0.3906422700898765</v>
      </c>
      <c r="K39" s="7" t="n">
        <v>0.1744946651895905</v>
      </c>
      <c r="L39" s="7" t="n">
        <v>-0.008562880928282788</v>
      </c>
      <c r="M39" s="7" t="n">
        <v>0.4152758676102076</v>
      </c>
      <c r="N39" s="7" t="n">
        <v>0.1698521398414726</v>
      </c>
      <c r="O39" s="7" t="n">
        <v>-0.1219474487884572</v>
      </c>
      <c r="P39" s="7" t="n">
        <v>0.3512552571115692</v>
      </c>
      <c r="Q39" s="7" t="n">
        <v>0.4578886574134461</v>
      </c>
      <c r="R39" s="7" t="n">
        <v>0.4225186254677658</v>
      </c>
      <c r="S39" s="7" t="n">
        <v>0.3357509173096117</v>
      </c>
      <c r="T39" s="7" t="n">
        <v>0.3534019645351017</v>
      </c>
      <c r="U39" s="7" t="n">
        <v>0.06115449960565764</v>
      </c>
      <c r="V39" s="7" t="n">
        <v>0.4259400768314998</v>
      </c>
      <c r="W39" s="7" t="n">
        <v>0.3506706393370899</v>
      </c>
      <c r="X39" s="7" t="n">
        <v>0.2981889278991632</v>
      </c>
      <c r="Y39" s="7" t="n">
        <v>-0.1284476729853952</v>
      </c>
      <c r="Z39" s="7" t="n">
        <v>0.3255687525387442</v>
      </c>
      <c r="AA39" s="7" t="n">
        <v>0.3404823571418394</v>
      </c>
      <c r="AB39" s="7" t="n">
        <v>0.1661294582188158</v>
      </c>
      <c r="AC39" s="7" t="n">
        <v>-0.02619135651373646</v>
      </c>
      <c r="AD39" s="7" t="n">
        <v>0.4446202936793224</v>
      </c>
      <c r="AE39" s="7" t="n">
        <v>0.310187352648485</v>
      </c>
      <c r="AF39" s="7" t="n">
        <v>0.4181884713767528</v>
      </c>
      <c r="AG39" s="7" t="n">
        <v>0.4157355058119767</v>
      </c>
      <c r="AH39" s="7" t="n">
        <v>0.3183341458156299</v>
      </c>
      <c r="AI39" s="7" t="n">
        <v>0.1131636059325217</v>
      </c>
      <c r="AJ39" s="7" t="n">
        <v>0.3770029539293672</v>
      </c>
      <c r="AK39" s="7" t="n">
        <v>-0.1327838611746825</v>
      </c>
      <c r="AL39" s="7" t="n">
        <v>0.2231184346005187</v>
      </c>
      <c r="AM39" s="7" t="n">
        <v>0.06059821253377115</v>
      </c>
      <c r="AN39" s="7" t="n">
        <v>1</v>
      </c>
      <c r="AO39" s="7" t="n">
        <v>-0.07299132933571774</v>
      </c>
      <c r="AP39" s="7" t="n">
        <v>0.4456524943850966</v>
      </c>
      <c r="AQ39" s="7" t="n">
        <v>-0.06902873332458205</v>
      </c>
      <c r="AR39" s="7" t="n">
        <v>0.2732970692106521</v>
      </c>
      <c r="AS39" s="7" t="n">
        <v>0.4102932782877416</v>
      </c>
      <c r="AT39" s="7" t="n">
        <v>0.3624663523194361</v>
      </c>
      <c r="AU39" s="7" t="n">
        <v>0.3743615898402164</v>
      </c>
      <c r="AV39" s="7" t="n">
        <v>0.05893189934997765</v>
      </c>
      <c r="AW39" s="7" t="n">
        <v>0.2902330842443294</v>
      </c>
      <c r="AX39" s="7" t="n">
        <v>0.1828378371605317</v>
      </c>
      <c r="AY39" s="7" t="n">
        <v>0.4999839375075344</v>
      </c>
      <c r="AZ39" s="7" t="n">
        <v>0.2503488474070659</v>
      </c>
      <c r="BA39" s="7" t="n">
        <v>0.3751568021742487</v>
      </c>
      <c r="BB39" s="7" t="n">
        <v>-0.1421154679466804</v>
      </c>
      <c r="BC39" s="7" t="n">
        <v>0.01552057542390081</v>
      </c>
      <c r="BD39" s="7" t="n">
        <v>0.3719994435182137</v>
      </c>
      <c r="BE39" s="7" t="n">
        <v>0.5348839481030813</v>
      </c>
      <c r="BF39" s="7" t="n">
        <v>0.1894249281558835</v>
      </c>
      <c r="BG39" s="7" t="n">
        <v>0.4322209242280513</v>
      </c>
      <c r="BH39" s="7" t="n">
        <v>0.3163344528545215</v>
      </c>
      <c r="BI39" s="7" t="n">
        <v>0.3989343964824206</v>
      </c>
      <c r="BJ39" s="7" t="n">
        <v>0.1961131368232498</v>
      </c>
      <c r="BK39" s="7" t="n">
        <v>0.4319606021148242</v>
      </c>
      <c r="BL39" s="7" t="n">
        <v>0.1269070741684772</v>
      </c>
      <c r="BM39" s="7" t="n">
        <v>0.2944348677769917</v>
      </c>
      <c r="BN39" s="7" t="n">
        <v>0.2890049112588068</v>
      </c>
      <c r="BO39" s="7" t="n">
        <v>0.3578455952208618</v>
      </c>
      <c r="BP39" s="7" t="n">
        <v>0.5415811204570639</v>
      </c>
      <c r="BQ39" s="7" t="n">
        <v>0.9023740259295123</v>
      </c>
      <c r="BR39" s="7" t="n">
        <v>0.5545456550900923</v>
      </c>
      <c r="BS39" s="7" t="n">
        <v>-0.06962656154602234</v>
      </c>
      <c r="BT39" s="7" t="n">
        <v>0.3143984921742538</v>
      </c>
      <c r="BU39" s="7" t="n">
        <v>-0.007254433459588164</v>
      </c>
      <c r="BV39" s="7" t="n">
        <v>0.2646776347455021</v>
      </c>
      <c r="BW39" s="7" t="n">
        <v>0.2906798510123837</v>
      </c>
      <c r="BX39" s="7" t="n">
        <v>0.4315524616058931</v>
      </c>
      <c r="BY39" s="7" t="n">
        <v>0.3473132155270323</v>
      </c>
      <c r="BZ39" s="7" t="n">
        <v>-0.1568009819952443</v>
      </c>
      <c r="CA39" s="7" t="n">
        <v>0.3055392438682509</v>
      </c>
      <c r="CB39" s="7" t="n">
        <v>0.3644008492318757</v>
      </c>
      <c r="CC39" s="7" t="n">
        <v>0.4079609348502795</v>
      </c>
      <c r="CD39" s="7" t="n">
        <v>0.2116866414534576</v>
      </c>
      <c r="CE39" s="7" t="n">
        <v>0.3858215632263459</v>
      </c>
      <c r="CF39" s="7" t="n">
        <v>0.1862761095485499</v>
      </c>
      <c r="CG39" s="7" t="n">
        <v>0.3458223043485191</v>
      </c>
      <c r="CH39" s="7" t="n">
        <v>0.3228853960061638</v>
      </c>
      <c r="CI39" s="7" t="n">
        <v>0.06830167680871925</v>
      </c>
      <c r="CJ39" s="7" t="n">
        <v>-0.1509505562310301</v>
      </c>
      <c r="CK39" s="7" t="n">
        <v>0.2696563421719145</v>
      </c>
      <c r="CL39" s="7" t="n">
        <v>0.150166427651806</v>
      </c>
      <c r="CM39" s="7" t="n">
        <v>-0.06704887360795272</v>
      </c>
      <c r="CN39" s="7" t="n">
        <v>0.1406061868641775</v>
      </c>
      <c r="CO39" s="7" t="n">
        <v>0.1469130988691812</v>
      </c>
      <c r="CP39" s="7" t="n">
        <v>0.09385681421124355</v>
      </c>
      <c r="CQ39" s="7" t="n">
        <v>0.2709413095283096</v>
      </c>
      <c r="CR39" s="7" t="n">
        <v>0.4275473061709278</v>
      </c>
      <c r="CS39" s="7" t="n">
        <v>0.1411899786593655</v>
      </c>
      <c r="CT39" s="7" t="n">
        <v>0.1655270578256417</v>
      </c>
      <c r="CU39" s="7" t="n">
        <v>0.5039988128145848</v>
      </c>
      <c r="CV39" s="7" t="n">
        <v>0.2701337164532543</v>
      </c>
      <c r="CW39" s="7" t="n">
        <v>0.2465553856918718</v>
      </c>
      <c r="CX39" s="7" t="n">
        <v>-0.04741512891066062</v>
      </c>
      <c r="CY39" s="7" t="n">
        <v>0.4245562505506473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0.2084467630575087</v>
      </c>
      <c r="D40" s="7" t="n">
        <v>0.03822823090419297</v>
      </c>
      <c r="E40" s="7" t="n">
        <v>-0.1804659631618202</v>
      </c>
      <c r="F40" s="7" t="n">
        <v>-0.05589913540555951</v>
      </c>
      <c r="G40" s="7" t="n">
        <v>-0.1872606857475008</v>
      </c>
      <c r="H40" s="7" t="n">
        <v>0.1297253563050078</v>
      </c>
      <c r="I40" s="7" t="n">
        <v>0.01169638641962603</v>
      </c>
      <c r="J40" s="7" t="n">
        <v>0.1591190944717808</v>
      </c>
      <c r="K40" s="7" t="n">
        <v>0.6934094806327042</v>
      </c>
      <c r="L40" s="7" t="n">
        <v>0.4474213261300126</v>
      </c>
      <c r="M40" s="7" t="n">
        <v>-0.1207319181584445</v>
      </c>
      <c r="N40" s="7" t="n">
        <v>0.3249720763300087</v>
      </c>
      <c r="O40" s="7" t="n">
        <v>0.5213775155174013</v>
      </c>
      <c r="P40" s="7" t="n">
        <v>0.6176704743376867</v>
      </c>
      <c r="Q40" s="7" t="n">
        <v>0.4981156128466122</v>
      </c>
      <c r="R40" s="7" t="n">
        <v>0.2397533569814165</v>
      </c>
      <c r="S40" s="7" t="n">
        <v>0.01903922409124597</v>
      </c>
      <c r="T40" s="7" t="n">
        <v>-0.09425035099717349</v>
      </c>
      <c r="U40" s="7" t="n">
        <v>-0.05467877131349926</v>
      </c>
      <c r="V40" s="7" t="n">
        <v>-0.1096421024202432</v>
      </c>
      <c r="W40" s="7" t="n">
        <v>0.01966665822118529</v>
      </c>
      <c r="X40" s="7" t="n">
        <v>0.1843141534044879</v>
      </c>
      <c r="Y40" s="7" t="n">
        <v>0.5100593004276381</v>
      </c>
      <c r="Z40" s="7" t="n">
        <v>0.03245461247394101</v>
      </c>
      <c r="AA40" s="7" t="n">
        <v>0.6677180240396511</v>
      </c>
      <c r="AB40" s="7" t="n">
        <v>0.4813083658797186</v>
      </c>
      <c r="AC40" s="7" t="n">
        <v>0.5708505007867772</v>
      </c>
      <c r="AD40" s="7" t="n">
        <v>-0.08794998501783659</v>
      </c>
      <c r="AE40" s="7" t="n">
        <v>0.3097390563918629</v>
      </c>
      <c r="AF40" s="7" t="n">
        <v>-0.1101681275243354</v>
      </c>
      <c r="AG40" s="7" t="n">
        <v>0.0363801481290262</v>
      </c>
      <c r="AH40" s="7" t="n">
        <v>-0.02018003681683614</v>
      </c>
      <c r="AI40" s="7" t="n">
        <v>0.4474432236041374</v>
      </c>
      <c r="AJ40" s="7" t="n">
        <v>-0.05689659860491379</v>
      </c>
      <c r="AK40" s="7" t="n">
        <v>0.5335911097560891</v>
      </c>
      <c r="AL40" s="7" t="n">
        <v>-0.2368096623196325</v>
      </c>
      <c r="AM40" s="7" t="n">
        <v>0.9645678530288714</v>
      </c>
      <c r="AN40" s="7" t="n">
        <v>-0.07299132933571774</v>
      </c>
      <c r="AO40" s="7" t="n">
        <v>1</v>
      </c>
      <c r="AP40" s="7" t="n">
        <v>0.05971126142432812</v>
      </c>
      <c r="AQ40" s="7" t="n">
        <v>0.5318128860756408</v>
      </c>
      <c r="AR40" s="7" t="n">
        <v>-0.2091394812752268</v>
      </c>
      <c r="AS40" s="7" t="n">
        <v>-0.1453661014316708</v>
      </c>
      <c r="AT40" s="7" t="n">
        <v>0.02593152899018979</v>
      </c>
      <c r="AU40" s="7" t="n">
        <v>0.008140911720271798</v>
      </c>
      <c r="AV40" s="7" t="n">
        <v>-0.05402931197043015</v>
      </c>
      <c r="AW40" s="7" t="n">
        <v>0.1398649519616668</v>
      </c>
      <c r="AX40" s="7" t="n">
        <v>0.4871019368963714</v>
      </c>
      <c r="AY40" s="7" t="n">
        <v>0.5353290598454141</v>
      </c>
      <c r="AZ40" s="7" t="n">
        <v>0.1658808758596753</v>
      </c>
      <c r="BA40" s="7" t="n">
        <v>0.0006395337809861766</v>
      </c>
      <c r="BB40" s="7" t="n">
        <v>0.5380347580209283</v>
      </c>
      <c r="BC40" s="7" t="n">
        <v>0.5371300641246113</v>
      </c>
      <c r="BD40" s="7" t="n">
        <v>-0.136367602179394</v>
      </c>
      <c r="BE40" s="7" t="n">
        <v>0.5478377963745923</v>
      </c>
      <c r="BF40" s="7" t="n">
        <v>0.6221314882370006</v>
      </c>
      <c r="BG40" s="7" t="n">
        <v>-0.1240171847743447</v>
      </c>
      <c r="BH40" s="7" t="n">
        <v>0.1086169803351252</v>
      </c>
      <c r="BI40" s="7" t="n">
        <v>0.00478307061994099</v>
      </c>
      <c r="BJ40" s="7" t="n">
        <v>0.3323668602339529</v>
      </c>
      <c r="BK40" s="7" t="n">
        <v>0.595467649353407</v>
      </c>
      <c r="BL40" s="7" t="n">
        <v>0.7038155094363414</v>
      </c>
      <c r="BM40" s="7" t="n">
        <v>0.01528190460891238</v>
      </c>
      <c r="BN40" s="7" t="n">
        <v>0.01419867575870201</v>
      </c>
      <c r="BO40" s="7" t="n">
        <v>0.6086226195631229</v>
      </c>
      <c r="BP40" s="7" t="n">
        <v>0.5410632122225775</v>
      </c>
      <c r="BQ40" s="7" t="n">
        <v>-0.08858335562204799</v>
      </c>
      <c r="BR40" s="7" t="n">
        <v>0.5336560444372119</v>
      </c>
      <c r="BS40" s="7" t="n">
        <v>0.5438603358581434</v>
      </c>
      <c r="BT40" s="7" t="n">
        <v>-0.1375690647328969</v>
      </c>
      <c r="BU40" s="7" t="n">
        <v>0.9883785374747309</v>
      </c>
      <c r="BV40" s="7" t="n">
        <v>0.6585515971833636</v>
      </c>
      <c r="BW40" s="7" t="n">
        <v>0.5428963150515792</v>
      </c>
      <c r="BX40" s="7" t="n">
        <v>-0.1157286365951063</v>
      </c>
      <c r="BY40" s="7" t="n">
        <v>0.05481062345517967</v>
      </c>
      <c r="BZ40" s="7" t="n">
        <v>0.4838061974896404</v>
      </c>
      <c r="CA40" s="7" t="n">
        <v>0.03248938702473175</v>
      </c>
      <c r="CB40" s="7" t="n">
        <v>0.6546501278999923</v>
      </c>
      <c r="CC40" s="7" t="n">
        <v>0.589706108324867</v>
      </c>
      <c r="CD40" s="7" t="n">
        <v>0.5752897338582607</v>
      </c>
      <c r="CE40" s="7" t="n">
        <v>0.169902688588788</v>
      </c>
      <c r="CF40" s="7" t="n">
        <v>0.5907630770534404</v>
      </c>
      <c r="CG40" s="7" t="n">
        <v>0.02117129100302124</v>
      </c>
      <c r="CH40" s="7" t="n">
        <v>0.5629519861253082</v>
      </c>
      <c r="CI40" s="7" t="n">
        <v>0.6131911646583322</v>
      </c>
      <c r="CJ40" s="7" t="n">
        <v>0.5508428828592601</v>
      </c>
      <c r="CK40" s="7" t="n">
        <v>-0.1838502297705873</v>
      </c>
      <c r="CL40" s="7" t="n">
        <v>0.5511722916961735</v>
      </c>
      <c r="CM40" s="7" t="n">
        <v>0.5077923015548087</v>
      </c>
      <c r="CN40" s="7" t="n">
        <v>0.5571490939980762</v>
      </c>
      <c r="CO40" s="7" t="n">
        <v>0.560794159431347</v>
      </c>
      <c r="CP40" s="7" t="n">
        <v>0.4864135344929941</v>
      </c>
      <c r="CQ40" s="7" t="n">
        <v>-0.212633643994274</v>
      </c>
      <c r="CR40" s="7" t="n">
        <v>-0.1248710341030898</v>
      </c>
      <c r="CS40" s="7" t="n">
        <v>0.5500451101576371</v>
      </c>
      <c r="CT40" s="7" t="n">
        <v>0.1835287573660581</v>
      </c>
      <c r="CU40" s="7" t="n">
        <v>0.5699688101294499</v>
      </c>
      <c r="CV40" s="7" t="n">
        <v>-0.02535073446588041</v>
      </c>
      <c r="CW40" s="7" t="n">
        <v>0.6811387226389778</v>
      </c>
      <c r="CX40" s="7" t="n">
        <v>0.5281972977676449</v>
      </c>
      <c r="CY40" s="7" t="n">
        <v>-0.0852547322734685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0.8397730620421506</v>
      </c>
      <c r="D41" s="7" t="n">
        <v>0.8603525927514497</v>
      </c>
      <c r="E41" s="7" t="n">
        <v>0.6018705060861838</v>
      </c>
      <c r="F41" s="7" t="n">
        <v>0.8311901745086812</v>
      </c>
      <c r="G41" s="7" t="n">
        <v>0.7980728326774986</v>
      </c>
      <c r="H41" s="7" t="n">
        <v>0.5593357665500214</v>
      </c>
      <c r="I41" s="7" t="n">
        <v>0.6620868604999635</v>
      </c>
      <c r="J41" s="7" t="n">
        <v>0.8436472840138028</v>
      </c>
      <c r="K41" s="7" t="n">
        <v>0.4220065161182512</v>
      </c>
      <c r="L41" s="7" t="n">
        <v>0.4858210557764411</v>
      </c>
      <c r="M41" s="7" t="n">
        <v>0.6056912600938619</v>
      </c>
      <c r="N41" s="7" t="n">
        <v>0.5018248212509824</v>
      </c>
      <c r="O41" s="7" t="n">
        <v>0.1169179426866418</v>
      </c>
      <c r="P41" s="7" t="n">
        <v>0.4899430090806131</v>
      </c>
      <c r="Q41" s="7" t="n">
        <v>0.6621065828811563</v>
      </c>
      <c r="R41" s="7" t="n">
        <v>0.8417105619424373</v>
      </c>
      <c r="S41" s="7" t="n">
        <v>0.5475679674471008</v>
      </c>
      <c r="T41" s="7" t="n">
        <v>0.6632457491808184</v>
      </c>
      <c r="U41" s="7" t="n">
        <v>0.375327500511062</v>
      </c>
      <c r="V41" s="7" t="n">
        <v>0.6302036541310893</v>
      </c>
      <c r="W41" s="7" t="n">
        <v>0.4502692681949709</v>
      </c>
      <c r="X41" s="7" t="n">
        <v>0.5854159266886961</v>
      </c>
      <c r="Y41" s="7" t="n">
        <v>0.1303004461007523</v>
      </c>
      <c r="Z41" s="7" t="n">
        <v>0.373439556488131</v>
      </c>
      <c r="AA41" s="7" t="n">
        <v>0.5030083984138852</v>
      </c>
      <c r="AB41" s="7" t="n">
        <v>0.5202425941601482</v>
      </c>
      <c r="AC41" s="7" t="n">
        <v>0.2831273388725988</v>
      </c>
      <c r="AD41" s="7" t="n">
        <v>0.7924233611887541</v>
      </c>
      <c r="AE41" s="7" t="n">
        <v>0.7363019553363642</v>
      </c>
      <c r="AF41" s="7" t="n">
        <v>0.6061331965214798</v>
      </c>
      <c r="AG41" s="7" t="n">
        <v>0.9949114418775686</v>
      </c>
      <c r="AH41" s="7" t="n">
        <v>0.4756586866076964</v>
      </c>
      <c r="AI41" s="7" t="n">
        <v>0.4913358084996222</v>
      </c>
      <c r="AJ41" s="7" t="n">
        <v>0.7943968545571704</v>
      </c>
      <c r="AK41" s="7" t="n">
        <v>0.1160829883081271</v>
      </c>
      <c r="AL41" s="7" t="n">
        <v>0.4836916965553212</v>
      </c>
      <c r="AM41" s="7" t="n">
        <v>0.1964402346813287</v>
      </c>
      <c r="AN41" s="7" t="n">
        <v>0.4456524943850966</v>
      </c>
      <c r="AO41" s="7" t="n">
        <v>0.05971126142432812</v>
      </c>
      <c r="AP41" s="7" t="n">
        <v>1</v>
      </c>
      <c r="AQ41" s="7" t="n">
        <v>0.2044872161566136</v>
      </c>
      <c r="AR41" s="7" t="n">
        <v>0.6270891296661989</v>
      </c>
      <c r="AS41" s="7" t="n">
        <v>0.5850151182164458</v>
      </c>
      <c r="AT41" s="7" t="n">
        <v>0.5609989332662303</v>
      </c>
      <c r="AU41" s="7" t="n">
        <v>0.6162952590491523</v>
      </c>
      <c r="AV41" s="7" t="n">
        <v>0.366921973297813</v>
      </c>
      <c r="AW41" s="7" t="n">
        <v>0.7439486727952177</v>
      </c>
      <c r="AX41" s="7" t="n">
        <v>0.4626037533067177</v>
      </c>
      <c r="AY41" s="7" t="n">
        <v>0.3468798465706774</v>
      </c>
      <c r="AZ41" s="7" t="n">
        <v>0.5908973567596731</v>
      </c>
      <c r="BA41" s="7" t="n">
        <v>0.6556100684458448</v>
      </c>
      <c r="BB41" s="7" t="n">
        <v>0.08412326072314806</v>
      </c>
      <c r="BC41" s="7" t="n">
        <v>0.3243409737062207</v>
      </c>
      <c r="BD41" s="7" t="n">
        <v>0.3354053739583779</v>
      </c>
      <c r="BE41" s="7" t="n">
        <v>0.424902678350697</v>
      </c>
      <c r="BF41" s="7" t="n">
        <v>0.5512760099524412</v>
      </c>
      <c r="BG41" s="7" t="n">
        <v>0.5963904589761438</v>
      </c>
      <c r="BH41" s="7" t="n">
        <v>0.7195880837396669</v>
      </c>
      <c r="BI41" s="7" t="n">
        <v>0.4135212287226763</v>
      </c>
      <c r="BJ41" s="7" t="n">
        <v>0.5085332182741921</v>
      </c>
      <c r="BK41" s="7" t="n">
        <v>0.5396168629862453</v>
      </c>
      <c r="BL41" s="7" t="n">
        <v>0.3667488109739397</v>
      </c>
      <c r="BM41" s="7" t="n">
        <v>0.379991567823326</v>
      </c>
      <c r="BN41" s="7" t="n">
        <v>0.4042532269405284</v>
      </c>
      <c r="BO41" s="7" t="n">
        <v>0.5493142683267322</v>
      </c>
      <c r="BP41" s="7" t="n">
        <v>0.3285025014304011</v>
      </c>
      <c r="BQ41" s="7" t="n">
        <v>0.3116875069117878</v>
      </c>
      <c r="BR41" s="7" t="n">
        <v>0.3349450402445573</v>
      </c>
      <c r="BS41" s="7" t="n">
        <v>0.1998588501466227</v>
      </c>
      <c r="BT41" s="7" t="n">
        <v>0.656852949073508</v>
      </c>
      <c r="BU41" s="7" t="n">
        <v>0.1098973967921123</v>
      </c>
      <c r="BV41" s="7" t="n">
        <v>0.4831786728143323</v>
      </c>
      <c r="BW41" s="7" t="n">
        <v>0.5852963896376427</v>
      </c>
      <c r="BX41" s="7" t="n">
        <v>0.6890659539147369</v>
      </c>
      <c r="BY41" s="7" t="n">
        <v>0.4774397516738215</v>
      </c>
      <c r="BZ41" s="7" t="n">
        <v>0.03411467498747159</v>
      </c>
      <c r="CA41" s="7" t="n">
        <v>0.4133088363490091</v>
      </c>
      <c r="CB41" s="7" t="n">
        <v>0.4511397103418658</v>
      </c>
      <c r="CC41" s="7" t="n">
        <v>0.5417473118392294</v>
      </c>
      <c r="CD41" s="7" t="n">
        <v>0.5395365584164081</v>
      </c>
      <c r="CE41" s="7" t="n">
        <v>0.7392697019137584</v>
      </c>
      <c r="CF41" s="7" t="n">
        <v>0.5727881515698856</v>
      </c>
      <c r="CG41" s="7" t="n">
        <v>0.5902565552072805</v>
      </c>
      <c r="CH41" s="7" t="n">
        <v>0.6432049379379503</v>
      </c>
      <c r="CI41" s="7" t="n">
        <v>0.3872161291167591</v>
      </c>
      <c r="CJ41" s="7" t="n">
        <v>0.05371757385085065</v>
      </c>
      <c r="CK41" s="7" t="n">
        <v>0.4775696690260093</v>
      </c>
      <c r="CL41" s="7" t="n">
        <v>0.5249198996116721</v>
      </c>
      <c r="CM41" s="7" t="n">
        <v>0.1985162366339887</v>
      </c>
      <c r="CN41" s="7" t="n">
        <v>0.5189777782918396</v>
      </c>
      <c r="CO41" s="7" t="n">
        <v>0.5188922507613063</v>
      </c>
      <c r="CP41" s="7" t="n">
        <v>0.3300994839347154</v>
      </c>
      <c r="CQ41" s="7" t="n">
        <v>0.6222494059682636</v>
      </c>
      <c r="CR41" s="7" t="n">
        <v>0.925164976429722</v>
      </c>
      <c r="CS41" s="7" t="n">
        <v>0.5119914155409464</v>
      </c>
      <c r="CT41" s="7" t="n">
        <v>0.1197970646347382</v>
      </c>
      <c r="CU41" s="7" t="n">
        <v>0.361000302881729</v>
      </c>
      <c r="CV41" s="7" t="n">
        <v>0.3095998297201216</v>
      </c>
      <c r="CW41" s="7" t="n">
        <v>0.3848049343940552</v>
      </c>
      <c r="CX41" s="7" t="n">
        <v>0.3357848305940671</v>
      </c>
      <c r="CY41" s="7" t="n">
        <v>0.7106041698528363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0.4020265976996995</v>
      </c>
      <c r="D42" s="7" t="n">
        <v>0.3012986595728255</v>
      </c>
      <c r="E42" s="7" t="n">
        <v>-0.04541404390534294</v>
      </c>
      <c r="F42" s="7" t="n">
        <v>0.2347972320310364</v>
      </c>
      <c r="G42" s="7" t="n">
        <v>-0.03855643946609482</v>
      </c>
      <c r="H42" s="7" t="n">
        <v>0.4063062550135207</v>
      </c>
      <c r="I42" s="7" t="n">
        <v>0.3399658268702079</v>
      </c>
      <c r="J42" s="7" t="n">
        <v>0.4633740057059006</v>
      </c>
      <c r="K42" s="7" t="n">
        <v>0.5943865127436584</v>
      </c>
      <c r="L42" s="7" t="n">
        <v>0.7718280385876043</v>
      </c>
      <c r="M42" s="7" t="n">
        <v>0.2461815684874615</v>
      </c>
      <c r="N42" s="7" t="n">
        <v>0.6936728434619972</v>
      </c>
      <c r="O42" s="7" t="n">
        <v>0.8802424917689156</v>
      </c>
      <c r="P42" s="7" t="n">
        <v>0.6675579699154345</v>
      </c>
      <c r="Q42" s="7" t="n">
        <v>0.5720473495346273</v>
      </c>
      <c r="R42" s="7" t="n">
        <v>0.5077340282488948</v>
      </c>
      <c r="S42" s="7" t="n">
        <v>0.1321093738034445</v>
      </c>
      <c r="T42" s="7" t="n">
        <v>0.03738787300051195</v>
      </c>
      <c r="U42" s="7" t="n">
        <v>0.1485760394244733</v>
      </c>
      <c r="V42" s="7" t="n">
        <v>0.2472231960353627</v>
      </c>
      <c r="W42" s="7" t="n">
        <v>0.08668480809019241</v>
      </c>
      <c r="X42" s="7" t="n">
        <v>0.4082890168694596</v>
      </c>
      <c r="Y42" s="7" t="n">
        <v>0.9065553473969906</v>
      </c>
      <c r="Z42" s="7" t="n">
        <v>0.07508453944218264</v>
      </c>
      <c r="AA42" s="7" t="n">
        <v>0.4909319774550119</v>
      </c>
      <c r="AB42" s="7" t="n">
        <v>0.8411276207078493</v>
      </c>
      <c r="AC42" s="7" t="n">
        <v>0.9141942996348636</v>
      </c>
      <c r="AD42" s="7" t="n">
        <v>0.1647860729750512</v>
      </c>
      <c r="AE42" s="7" t="n">
        <v>0.6508516677524111</v>
      </c>
      <c r="AF42" s="7" t="n">
        <v>0.2496672691716162</v>
      </c>
      <c r="AG42" s="7" t="n">
        <v>0.2140138844158249</v>
      </c>
      <c r="AH42" s="7" t="n">
        <v>0.05994886211369591</v>
      </c>
      <c r="AI42" s="7" t="n">
        <v>0.8653779857856846</v>
      </c>
      <c r="AJ42" s="7" t="n">
        <v>0.1459915254176718</v>
      </c>
      <c r="AK42" s="7" t="n">
        <v>0.9144468215796033</v>
      </c>
      <c r="AL42" s="7" t="n">
        <v>-0.08729030840507357</v>
      </c>
      <c r="AM42" s="7" t="n">
        <v>0.5086313317974093</v>
      </c>
      <c r="AN42" s="7" t="n">
        <v>-0.06902873332458205</v>
      </c>
      <c r="AO42" s="7" t="n">
        <v>0.5318128860756408</v>
      </c>
      <c r="AP42" s="7" t="n">
        <v>0.2044872161566136</v>
      </c>
      <c r="AQ42" s="7" t="n">
        <v>1</v>
      </c>
      <c r="AR42" s="7" t="n">
        <v>-0.1266243838562098</v>
      </c>
      <c r="AS42" s="7" t="n">
        <v>0.2293022622559589</v>
      </c>
      <c r="AT42" s="7" t="n">
        <v>0.1926614619070204</v>
      </c>
      <c r="AU42" s="7" t="n">
        <v>0.0218229698638416</v>
      </c>
      <c r="AV42" s="7" t="n">
        <v>0.1617074559336131</v>
      </c>
      <c r="AW42" s="7" t="n">
        <v>0.5539445216677205</v>
      </c>
      <c r="AX42" s="7" t="n">
        <v>0.6760487813931432</v>
      </c>
      <c r="AY42" s="7" t="n">
        <v>0.2807891504950421</v>
      </c>
      <c r="AZ42" s="7" t="n">
        <v>0.3187763560811886</v>
      </c>
      <c r="BA42" s="7" t="n">
        <v>0.05220679260069609</v>
      </c>
      <c r="BB42" s="7" t="n">
        <v>0.8834243212870192</v>
      </c>
      <c r="BC42" s="7" t="n">
        <v>0.8590512608465728</v>
      </c>
      <c r="BD42" s="7" t="n">
        <v>0.05640604491522033</v>
      </c>
      <c r="BE42" s="7" t="n">
        <v>0.3121437181315923</v>
      </c>
      <c r="BF42" s="7" t="n">
        <v>0.526037556292245</v>
      </c>
      <c r="BG42" s="7" t="n">
        <v>0.2274626459614907</v>
      </c>
      <c r="BH42" s="7" t="n">
        <v>0.3693774342917527</v>
      </c>
      <c r="BI42" s="7" t="n">
        <v>0.1400360869383083</v>
      </c>
      <c r="BJ42" s="7" t="n">
        <v>0.6599076204439367</v>
      </c>
      <c r="BK42" s="7" t="n">
        <v>0.430226131137258</v>
      </c>
      <c r="BL42" s="7" t="n">
        <v>0.7738940874717039</v>
      </c>
      <c r="BM42" s="7" t="n">
        <v>0.03909015719499519</v>
      </c>
      <c r="BN42" s="7" t="n">
        <v>0.04226683302638833</v>
      </c>
      <c r="BO42" s="7" t="n">
        <v>0.5605332542062309</v>
      </c>
      <c r="BP42" s="7" t="n">
        <v>0.2356856946737769</v>
      </c>
      <c r="BQ42" s="7" t="n">
        <v>-0.1430661908949751</v>
      </c>
      <c r="BR42" s="7" t="n">
        <v>0.2356009817619353</v>
      </c>
      <c r="BS42" s="7" t="n">
        <v>0.9993008978962367</v>
      </c>
      <c r="BT42" s="7" t="n">
        <v>0.02331456325242826</v>
      </c>
      <c r="BU42" s="7" t="n">
        <v>0.5006462228168</v>
      </c>
      <c r="BV42" s="7" t="n">
        <v>0.5470444972465791</v>
      </c>
      <c r="BW42" s="7" t="n">
        <v>0.4216602978691578</v>
      </c>
      <c r="BX42" s="7" t="n">
        <v>0.2437548741792198</v>
      </c>
      <c r="BY42" s="7" t="n">
        <v>0.1371914312208254</v>
      </c>
      <c r="BZ42" s="7" t="n">
        <v>0.6936690435840862</v>
      </c>
      <c r="CA42" s="7" t="n">
        <v>0.05388488502660533</v>
      </c>
      <c r="CB42" s="7" t="n">
        <v>0.5136693131878309</v>
      </c>
      <c r="CC42" s="7" t="n">
        <v>0.5376668268239236</v>
      </c>
      <c r="CD42" s="7" t="n">
        <v>0.7100635965449886</v>
      </c>
      <c r="CE42" s="7" t="n">
        <v>0.4788666219906371</v>
      </c>
      <c r="CF42" s="7" t="n">
        <v>0.488291510505771</v>
      </c>
      <c r="CG42" s="7" t="n">
        <v>0.1819047597176345</v>
      </c>
      <c r="CH42" s="7" t="n">
        <v>0.5045080427586334</v>
      </c>
      <c r="CI42" s="7" t="n">
        <v>0.8148467905347136</v>
      </c>
      <c r="CJ42" s="7" t="n">
        <v>0.9425353872020653</v>
      </c>
      <c r="CK42" s="7" t="n">
        <v>-0.02371874776435852</v>
      </c>
      <c r="CL42" s="7" t="n">
        <v>0.4609485081234258</v>
      </c>
      <c r="CM42" s="7" t="n">
        <v>0.9918876509007363</v>
      </c>
      <c r="CN42" s="7" t="n">
        <v>0.4610179702977223</v>
      </c>
      <c r="CO42" s="7" t="n">
        <v>0.4557316661700396</v>
      </c>
      <c r="CP42" s="7" t="n">
        <v>0.8295557830306783</v>
      </c>
      <c r="CQ42" s="7" t="n">
        <v>-0.1275668045389021</v>
      </c>
      <c r="CR42" s="7" t="n">
        <v>0.08120495483369852</v>
      </c>
      <c r="CS42" s="7" t="n">
        <v>0.4385654163225816</v>
      </c>
      <c r="CT42" s="7" t="n">
        <v>0.1031024646987337</v>
      </c>
      <c r="CU42" s="7" t="n">
        <v>0.2892995818046474</v>
      </c>
      <c r="CV42" s="7" t="n">
        <v>0.1348728888788008</v>
      </c>
      <c r="CW42" s="7" t="n">
        <v>0.7270168590259117</v>
      </c>
      <c r="CX42" s="7" t="n">
        <v>0.942113364430498</v>
      </c>
      <c r="CY42" s="7" t="n">
        <v>-0.02890252408813742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0.6861647408454623</v>
      </c>
      <c r="D43" s="7" t="n">
        <v>0.7922563628609598</v>
      </c>
      <c r="E43" s="7" t="n">
        <v>0.8521523495647874</v>
      </c>
      <c r="F43" s="7" t="n">
        <v>0.8145545439254046</v>
      </c>
      <c r="G43" s="7" t="n">
        <v>0.9555214370530257</v>
      </c>
      <c r="H43" s="7" t="n">
        <v>0.4926549600272262</v>
      </c>
      <c r="I43" s="7" t="n">
        <v>0.4317802753186973</v>
      </c>
      <c r="J43" s="7" t="n">
        <v>0.6860832718592637</v>
      </c>
      <c r="K43" s="7" t="n">
        <v>-0.006162413610166691</v>
      </c>
      <c r="L43" s="7" t="n">
        <v>0.2436699524895976</v>
      </c>
      <c r="M43" s="7" t="n">
        <v>0.4600652428964002</v>
      </c>
      <c r="N43" s="7" t="n">
        <v>0.2846192368249353</v>
      </c>
      <c r="O43" s="7" t="n">
        <v>-0.1728056407973023</v>
      </c>
      <c r="P43" s="7" t="n">
        <v>0.08735118253384219</v>
      </c>
      <c r="Q43" s="7" t="n">
        <v>0.3250397154866231</v>
      </c>
      <c r="R43" s="7" t="n">
        <v>0.6372149694847292</v>
      </c>
      <c r="S43" s="7" t="n">
        <v>0.3218874221859778</v>
      </c>
      <c r="T43" s="7" t="n">
        <v>0.8479466044809497</v>
      </c>
      <c r="U43" s="7" t="n">
        <v>0.4937020224260844</v>
      </c>
      <c r="V43" s="7" t="n">
        <v>0.4585187235166353</v>
      </c>
      <c r="W43" s="7" t="n">
        <v>0.2525149890705421</v>
      </c>
      <c r="X43" s="7" t="n">
        <v>0.3031246481064087</v>
      </c>
      <c r="Y43" s="7" t="n">
        <v>-0.1575740625720201</v>
      </c>
      <c r="Z43" s="7" t="n">
        <v>0.2004065607490426</v>
      </c>
      <c r="AA43" s="7" t="n">
        <v>0.04040960324620893</v>
      </c>
      <c r="AB43" s="7" t="n">
        <v>0.09628146211881475</v>
      </c>
      <c r="AC43" s="7" t="n">
        <v>-0.08797366835847993</v>
      </c>
      <c r="AD43" s="7" t="n">
        <v>0.7745693529754566</v>
      </c>
      <c r="AE43" s="7" t="n">
        <v>0.4686905432814473</v>
      </c>
      <c r="AF43" s="7" t="n">
        <v>0.4550048066677947</v>
      </c>
      <c r="AG43" s="7" t="n">
        <v>0.6374759270688256</v>
      </c>
      <c r="AH43" s="7" t="n">
        <v>0.288138980198161</v>
      </c>
      <c r="AI43" s="7" t="n">
        <v>0.08889825459150066</v>
      </c>
      <c r="AJ43" s="7" t="n">
        <v>0.8656722299026574</v>
      </c>
      <c r="AK43" s="7" t="n">
        <v>-0.1818588915009064</v>
      </c>
      <c r="AL43" s="7" t="n">
        <v>0.7979725729691041</v>
      </c>
      <c r="AM43" s="7" t="n">
        <v>-0.1004803133135749</v>
      </c>
      <c r="AN43" s="7" t="n">
        <v>0.2732970692106521</v>
      </c>
      <c r="AO43" s="7" t="n">
        <v>-0.2091394812752268</v>
      </c>
      <c r="AP43" s="7" t="n">
        <v>0.6270891296661989</v>
      </c>
      <c r="AQ43" s="7" t="n">
        <v>-0.1266243838562098</v>
      </c>
      <c r="AR43" s="7" t="n">
        <v>1</v>
      </c>
      <c r="AS43" s="7" t="n">
        <v>0.4606331516738351</v>
      </c>
      <c r="AT43" s="7" t="n">
        <v>0.3211399707081098</v>
      </c>
      <c r="AU43" s="7" t="n">
        <v>0.6684401112077959</v>
      </c>
      <c r="AV43" s="7" t="n">
        <v>0.4651915594575095</v>
      </c>
      <c r="AW43" s="7" t="n">
        <v>0.6188423606241307</v>
      </c>
      <c r="AX43" s="7" t="n">
        <v>0.1264551064053483</v>
      </c>
      <c r="AY43" s="7" t="n">
        <v>0.02642073324185806</v>
      </c>
      <c r="AZ43" s="7" t="n">
        <v>0.5143956823813861</v>
      </c>
      <c r="BA43" s="7" t="n">
        <v>0.7064311948041342</v>
      </c>
      <c r="BB43" s="7" t="n">
        <v>-0.1955405248895694</v>
      </c>
      <c r="BC43" s="7" t="n">
        <v>0.004178617674292634</v>
      </c>
      <c r="BD43" s="7" t="n">
        <v>0.214048648534513</v>
      </c>
      <c r="BE43" s="7" t="n">
        <v>0.08838851257774963</v>
      </c>
      <c r="BF43" s="7" t="n">
        <v>0.09470269320086588</v>
      </c>
      <c r="BG43" s="7" t="n">
        <v>0.4469710697805576</v>
      </c>
      <c r="BH43" s="7" t="n">
        <v>0.587714255567752</v>
      </c>
      <c r="BI43" s="7" t="n">
        <v>0.2040043301659916</v>
      </c>
      <c r="BJ43" s="7" t="n">
        <v>0.2910469773905379</v>
      </c>
      <c r="BK43" s="7" t="n">
        <v>0.09852103424999389</v>
      </c>
      <c r="BL43" s="7" t="n">
        <v>-0.1193235963869448</v>
      </c>
      <c r="BM43" s="7" t="n">
        <v>0.1971309033820046</v>
      </c>
      <c r="BN43" s="7" t="n">
        <v>0.2306482631166963</v>
      </c>
      <c r="BO43" s="7" t="n">
        <v>0.07118503319335771</v>
      </c>
      <c r="BP43" s="7" t="n">
        <v>0.04147720848120561</v>
      </c>
      <c r="BQ43" s="7" t="n">
        <v>0.1137150508567447</v>
      </c>
      <c r="BR43" s="7" t="n">
        <v>0.04197863029247108</v>
      </c>
      <c r="BS43" s="7" t="n">
        <v>-0.131774908607125</v>
      </c>
      <c r="BT43" s="7" t="n">
        <v>0.8269389844003155</v>
      </c>
      <c r="BU43" s="7" t="n">
        <v>-0.1502166045272708</v>
      </c>
      <c r="BV43" s="7" t="n">
        <v>0.05206209667887737</v>
      </c>
      <c r="BW43" s="7" t="n">
        <v>0.1453175958898932</v>
      </c>
      <c r="BX43" s="7" t="n">
        <v>0.5744178105464457</v>
      </c>
      <c r="BY43" s="7" t="n">
        <v>0.2508848603212138</v>
      </c>
      <c r="BZ43" s="7" t="n">
        <v>-0.1937424500701894</v>
      </c>
      <c r="CA43" s="7" t="n">
        <v>0.2311061574061862</v>
      </c>
      <c r="CB43" s="7" t="n">
        <v>0.1332372052477585</v>
      </c>
      <c r="CC43" s="7" t="n">
        <v>0.1187792274974599</v>
      </c>
      <c r="CD43" s="7" t="n">
        <v>0.09339251842216596</v>
      </c>
      <c r="CE43" s="7" t="n">
        <v>0.4389838064311135</v>
      </c>
      <c r="CF43" s="7" t="n">
        <v>0.134095801339323</v>
      </c>
      <c r="CG43" s="7" t="n">
        <v>0.3319911154862649</v>
      </c>
      <c r="CH43" s="7" t="n">
        <v>0.1949963337285487</v>
      </c>
      <c r="CI43" s="7" t="n">
        <v>-0.01306112657299559</v>
      </c>
      <c r="CJ43" s="7" t="n">
        <v>-0.2581580301813896</v>
      </c>
      <c r="CK43" s="7" t="n">
        <v>0.774142382938613</v>
      </c>
      <c r="CL43" s="7" t="n">
        <v>0.07873026719284452</v>
      </c>
      <c r="CM43" s="7" t="n">
        <v>-0.1281125984243201</v>
      </c>
      <c r="CN43" s="7" t="n">
        <v>0.08095742701407141</v>
      </c>
      <c r="CO43" s="7" t="n">
        <v>0.08486515444226653</v>
      </c>
      <c r="CP43" s="7" t="n">
        <v>0.06628151869962089</v>
      </c>
      <c r="CQ43" s="7" t="n">
        <v>0.9998989892365626</v>
      </c>
      <c r="CR43" s="7" t="n">
        <v>0.825364913938881</v>
      </c>
      <c r="CS43" s="7" t="n">
        <v>0.07885753811512249</v>
      </c>
      <c r="CT43" s="7" t="n">
        <v>0.1606623345301757</v>
      </c>
      <c r="CU43" s="7" t="n">
        <v>0.02067281585229905</v>
      </c>
      <c r="CV43" s="7" t="n">
        <v>0.1327273433891614</v>
      </c>
      <c r="CW43" s="7" t="n">
        <v>-0.04267493903274303</v>
      </c>
      <c r="CX43" s="7" t="n">
        <v>-0.004915588400202286</v>
      </c>
      <c r="CY43" s="7" t="n">
        <v>0.8519398388947254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0.6030311328231537</v>
      </c>
      <c r="D44" s="7" t="n">
        <v>0.7092663607285065</v>
      </c>
      <c r="E44" s="7" t="n">
        <v>0.3956652299697724</v>
      </c>
      <c r="F44" s="7" t="n">
        <v>0.7657963535283157</v>
      </c>
      <c r="G44" s="7" t="n">
        <v>0.556320265024883</v>
      </c>
      <c r="H44" s="7" t="n">
        <v>0.3477092316965734</v>
      </c>
      <c r="I44" s="7" t="n">
        <v>0.8614490145498244</v>
      </c>
      <c r="J44" s="7" t="n">
        <v>0.7513012797295923</v>
      </c>
      <c r="K44" s="7" t="n">
        <v>0.153193729435937</v>
      </c>
      <c r="L44" s="7" t="n">
        <v>0.3725492507440878</v>
      </c>
      <c r="M44" s="7" t="n">
        <v>0.9914636916496661</v>
      </c>
      <c r="N44" s="7" t="n">
        <v>0.3559761054124523</v>
      </c>
      <c r="O44" s="7" t="n">
        <v>0.08239220666184241</v>
      </c>
      <c r="P44" s="7" t="n">
        <v>0.2156442444761131</v>
      </c>
      <c r="Q44" s="7" t="n">
        <v>0.3569270669250972</v>
      </c>
      <c r="R44" s="7" t="n">
        <v>0.699406180932676</v>
      </c>
      <c r="S44" s="7" t="n">
        <v>0.5779193354998272</v>
      </c>
      <c r="T44" s="7" t="n">
        <v>0.4169588395858984</v>
      </c>
      <c r="U44" s="7" t="n">
        <v>0.2196978963873539</v>
      </c>
      <c r="V44" s="7" t="n">
        <v>0.9726424690350709</v>
      </c>
      <c r="W44" s="7" t="n">
        <v>0.4090577433951235</v>
      </c>
      <c r="X44" s="7" t="n">
        <v>0.5378273893572108</v>
      </c>
      <c r="Y44" s="7" t="n">
        <v>0.1300289224643283</v>
      </c>
      <c r="Z44" s="7" t="n">
        <v>0.2844964067771991</v>
      </c>
      <c r="AA44" s="7" t="n">
        <v>0.2385168812255651</v>
      </c>
      <c r="AB44" s="7" t="n">
        <v>0.5172833581593995</v>
      </c>
      <c r="AC44" s="7" t="n">
        <v>0.3035791774200212</v>
      </c>
      <c r="AD44" s="7" t="n">
        <v>0.844748553703381</v>
      </c>
      <c r="AE44" s="7" t="n">
        <v>0.7458824140116254</v>
      </c>
      <c r="AF44" s="7" t="n">
        <v>0.9918144620629133</v>
      </c>
      <c r="AG44" s="7" t="n">
        <v>0.613154878764146</v>
      </c>
      <c r="AH44" s="7" t="n">
        <v>0.4874992120066619</v>
      </c>
      <c r="AI44" s="7" t="n">
        <v>0.5068448595836021</v>
      </c>
      <c r="AJ44" s="7" t="n">
        <v>0.6620433875552347</v>
      </c>
      <c r="AK44" s="7" t="n">
        <v>0.09636955719403968</v>
      </c>
      <c r="AL44" s="7" t="n">
        <v>0.3354963141245734</v>
      </c>
      <c r="AM44" s="7" t="n">
        <v>-0.08252927391073832</v>
      </c>
      <c r="AN44" s="7" t="n">
        <v>0.4102932782877416</v>
      </c>
      <c r="AO44" s="7" t="n">
        <v>-0.1453661014316708</v>
      </c>
      <c r="AP44" s="7" t="n">
        <v>0.5850151182164458</v>
      </c>
      <c r="AQ44" s="7" t="n">
        <v>0.2293022622559589</v>
      </c>
      <c r="AR44" s="7" t="n">
        <v>0.4606331516738351</v>
      </c>
      <c r="AS44" s="7" t="n">
        <v>1</v>
      </c>
      <c r="AT44" s="7" t="n">
        <v>0.5811147586303231</v>
      </c>
      <c r="AU44" s="7" t="n">
        <v>0.2243398586120195</v>
      </c>
      <c r="AV44" s="7" t="n">
        <v>0.2316561004657253</v>
      </c>
      <c r="AW44" s="7" t="n">
        <v>0.7726435710232221</v>
      </c>
      <c r="AX44" s="7" t="n">
        <v>0.1827425766727606</v>
      </c>
      <c r="AY44" s="7" t="n">
        <v>0.2196352525747703</v>
      </c>
      <c r="AZ44" s="7" t="n">
        <v>0.2921802799959865</v>
      </c>
      <c r="BA44" s="7" t="n">
        <v>0.2698446101888728</v>
      </c>
      <c r="BB44" s="7" t="n">
        <v>0.07427014645291423</v>
      </c>
      <c r="BC44" s="7" t="n">
        <v>0.1719403905714497</v>
      </c>
      <c r="BD44" s="7" t="n">
        <v>0.5292309983087655</v>
      </c>
      <c r="BE44" s="7" t="n">
        <v>0.2731864197207327</v>
      </c>
      <c r="BF44" s="7" t="n">
        <v>0.3029910412107436</v>
      </c>
      <c r="BG44" s="7" t="n">
        <v>0.9869298009118201</v>
      </c>
      <c r="BH44" s="7" t="n">
        <v>0.6573394853818576</v>
      </c>
      <c r="BI44" s="7" t="n">
        <v>0.4171675415118523</v>
      </c>
      <c r="BJ44" s="7" t="n">
        <v>0.3385454317347453</v>
      </c>
      <c r="BK44" s="7" t="n">
        <v>0.3002102187547921</v>
      </c>
      <c r="BL44" s="7" t="n">
        <v>0.2188301052701038</v>
      </c>
      <c r="BM44" s="7" t="n">
        <v>0.3495622360229608</v>
      </c>
      <c r="BN44" s="7" t="n">
        <v>0.3821535310156382</v>
      </c>
      <c r="BO44" s="7" t="n">
        <v>0.337468679147891</v>
      </c>
      <c r="BP44" s="7" t="n">
        <v>0.1611292493136508</v>
      </c>
      <c r="BQ44" s="7" t="n">
        <v>0.2016345441948225</v>
      </c>
      <c r="BR44" s="7" t="n">
        <v>0.1577421337568796</v>
      </c>
      <c r="BS44" s="7" t="n">
        <v>0.2145792114069489</v>
      </c>
      <c r="BT44" s="7" t="n">
        <v>0.5117824599895257</v>
      </c>
      <c r="BU44" s="7" t="n">
        <v>-0.1209535491434823</v>
      </c>
      <c r="BV44" s="7" t="n">
        <v>0.2889567327778977</v>
      </c>
      <c r="BW44" s="7" t="n">
        <v>0.3899115661583375</v>
      </c>
      <c r="BX44" s="7" t="n">
        <v>0.9511359153555048</v>
      </c>
      <c r="BY44" s="7" t="n">
        <v>0.4473611550148152</v>
      </c>
      <c r="BZ44" s="7" t="n">
        <v>-0.0528486648453255</v>
      </c>
      <c r="CA44" s="7" t="n">
        <v>0.3893572737147816</v>
      </c>
      <c r="CB44" s="7" t="n">
        <v>0.1098581862203735</v>
      </c>
      <c r="CC44" s="7" t="n">
        <v>0.3409740174959701</v>
      </c>
      <c r="CD44" s="7" t="n">
        <v>0.4077209331786062</v>
      </c>
      <c r="CE44" s="7" t="n">
        <v>0.8517357948518016</v>
      </c>
      <c r="CF44" s="7" t="n">
        <v>0.3371848027499365</v>
      </c>
      <c r="CG44" s="7" t="n">
        <v>0.6070711932769179</v>
      </c>
      <c r="CH44" s="7" t="n">
        <v>0.4207939738411521</v>
      </c>
      <c r="CI44" s="7" t="n">
        <v>0.3251120051104123</v>
      </c>
      <c r="CJ44" s="7" t="n">
        <v>0.1117582728496331</v>
      </c>
      <c r="CK44" s="7" t="n">
        <v>0.3565597538611036</v>
      </c>
      <c r="CL44" s="7" t="n">
        <v>0.2622021270224661</v>
      </c>
      <c r="CM44" s="7" t="n">
        <v>0.2508261998532236</v>
      </c>
      <c r="CN44" s="7" t="n">
        <v>0.2529910026062042</v>
      </c>
      <c r="CO44" s="7" t="n">
        <v>0.2521813084835141</v>
      </c>
      <c r="CP44" s="7" t="n">
        <v>0.2874632762157374</v>
      </c>
      <c r="CQ44" s="7" t="n">
        <v>0.4629201394473896</v>
      </c>
      <c r="CR44" s="7" t="n">
        <v>0.6134836890441585</v>
      </c>
      <c r="CS44" s="7" t="n">
        <v>0.2390735117036269</v>
      </c>
      <c r="CT44" s="7" t="n">
        <v>-0.1338700452027483</v>
      </c>
      <c r="CU44" s="7" t="n">
        <v>0.1829294185264873</v>
      </c>
      <c r="CV44" s="7" t="n">
        <v>0.3037821881549306</v>
      </c>
      <c r="CW44" s="7" t="n">
        <v>0.1496432339014391</v>
      </c>
      <c r="CX44" s="7" t="n">
        <v>0.3126201497275254</v>
      </c>
      <c r="CY44" s="7" t="n">
        <v>0.4153273698241464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0.5346924909962325</v>
      </c>
      <c r="D45" s="7" t="n">
        <v>0.5713463528354398</v>
      </c>
      <c r="E45" s="7" t="n">
        <v>0.2341946770741579</v>
      </c>
      <c r="F45" s="7" t="n">
        <v>0.5985438912699504</v>
      </c>
      <c r="G45" s="7" t="n">
        <v>0.4259864433225332</v>
      </c>
      <c r="H45" s="7" t="n">
        <v>0.1671852838166718</v>
      </c>
      <c r="I45" s="7" t="n">
        <v>0.8359432466328756</v>
      </c>
      <c r="J45" s="7" t="n">
        <v>0.6359977913639664</v>
      </c>
      <c r="K45" s="7" t="n">
        <v>0.4353927589821031</v>
      </c>
      <c r="L45" s="7" t="n">
        <v>0.3218115415155409</v>
      </c>
      <c r="M45" s="7" t="n">
        <v>0.6115621810294954</v>
      </c>
      <c r="N45" s="7" t="n">
        <v>0.245132066005636</v>
      </c>
      <c r="O45" s="7" t="n">
        <v>0.07670732522179685</v>
      </c>
      <c r="P45" s="7" t="n">
        <v>0.4040292905521176</v>
      </c>
      <c r="Q45" s="7" t="n">
        <v>0.5353565816719976</v>
      </c>
      <c r="R45" s="7" t="n">
        <v>0.6434643599164507</v>
      </c>
      <c r="S45" s="7" t="n">
        <v>0.9585699928053041</v>
      </c>
      <c r="T45" s="7" t="n">
        <v>0.3587793863494411</v>
      </c>
      <c r="U45" s="7" t="n">
        <v>0.01406537626721579</v>
      </c>
      <c r="V45" s="7" t="n">
        <v>0.6240854126947103</v>
      </c>
      <c r="W45" s="7" t="n">
        <v>0.916085966412906</v>
      </c>
      <c r="X45" s="7" t="n">
        <v>0.43586689195424</v>
      </c>
      <c r="Y45" s="7" t="n">
        <v>0.1050619559627984</v>
      </c>
      <c r="Z45" s="7" t="n">
        <v>0.8208433204216072</v>
      </c>
      <c r="AA45" s="7" t="n">
        <v>0.4454155820649817</v>
      </c>
      <c r="AB45" s="7" t="n">
        <v>0.6010699144761282</v>
      </c>
      <c r="AC45" s="7" t="n">
        <v>0.3402830206723547</v>
      </c>
      <c r="AD45" s="7" t="n">
        <v>0.6517655817047506</v>
      </c>
      <c r="AE45" s="7" t="n">
        <v>0.6705827250571837</v>
      </c>
      <c r="AF45" s="7" t="n">
        <v>0.6111233260201849</v>
      </c>
      <c r="AG45" s="7" t="n">
        <v>0.5565632374749255</v>
      </c>
      <c r="AH45" s="7" t="n">
        <v>0.8872177090699217</v>
      </c>
      <c r="AI45" s="7" t="n">
        <v>0.5603030162433468</v>
      </c>
      <c r="AJ45" s="7" t="n">
        <v>0.5446523491162492</v>
      </c>
      <c r="AK45" s="7" t="n">
        <v>0.09196132942096409</v>
      </c>
      <c r="AL45" s="7" t="n">
        <v>0.3089986778895359</v>
      </c>
      <c r="AM45" s="7" t="n">
        <v>0.09545055897669842</v>
      </c>
      <c r="AN45" s="7" t="n">
        <v>0.3624663523194361</v>
      </c>
      <c r="AO45" s="7" t="n">
        <v>0.02593152899018979</v>
      </c>
      <c r="AP45" s="7" t="n">
        <v>0.5609989332662303</v>
      </c>
      <c r="AQ45" s="7" t="n">
        <v>0.1926614619070204</v>
      </c>
      <c r="AR45" s="7" t="n">
        <v>0.3211399707081098</v>
      </c>
      <c r="AS45" s="7" t="n">
        <v>0.5811147586303231</v>
      </c>
      <c r="AT45" s="7" t="n">
        <v>1</v>
      </c>
      <c r="AU45" s="7" t="n">
        <v>0.05461871144954209</v>
      </c>
      <c r="AV45" s="7" t="n">
        <v>0.02695251487243077</v>
      </c>
      <c r="AW45" s="7" t="n">
        <v>0.6146080017864012</v>
      </c>
      <c r="AX45" s="7" t="n">
        <v>0.1508614652809582</v>
      </c>
      <c r="AY45" s="7" t="n">
        <v>0.4585471707177995</v>
      </c>
      <c r="AZ45" s="7" t="n">
        <v>0.1617781540584052</v>
      </c>
      <c r="BA45" s="7" t="n">
        <v>0.09229220624932637</v>
      </c>
      <c r="BB45" s="7" t="n">
        <v>0.05936918562306591</v>
      </c>
      <c r="BC45" s="7" t="n">
        <v>0.162198969465978</v>
      </c>
      <c r="BD45" s="7" t="n">
        <v>0.2277345003337166</v>
      </c>
      <c r="BE45" s="7" t="n">
        <v>0.5197097868740816</v>
      </c>
      <c r="BF45" s="7" t="n">
        <v>0.4426311002112945</v>
      </c>
      <c r="BG45" s="7" t="n">
        <v>0.6156133744772351</v>
      </c>
      <c r="BH45" s="7" t="n">
        <v>0.6124261748479989</v>
      </c>
      <c r="BI45" s="7" t="n">
        <v>0.3895060521964779</v>
      </c>
      <c r="BJ45" s="7" t="n">
        <v>0.241580425485237</v>
      </c>
      <c r="BK45" s="7" t="n">
        <v>0.5287990376222594</v>
      </c>
      <c r="BL45" s="7" t="n">
        <v>0.2961315689742811</v>
      </c>
      <c r="BM45" s="7" t="n">
        <v>0.8570553574557532</v>
      </c>
      <c r="BN45" s="7" t="n">
        <v>0.8814634994755846</v>
      </c>
      <c r="BO45" s="7" t="n">
        <v>0.4175914947200703</v>
      </c>
      <c r="BP45" s="7" t="n">
        <v>0.4197587269663105</v>
      </c>
      <c r="BQ45" s="7" t="n">
        <v>0.2746679510471956</v>
      </c>
      <c r="BR45" s="7" t="n">
        <v>0.4107809016554362</v>
      </c>
      <c r="BS45" s="7" t="n">
        <v>0.1852712682755153</v>
      </c>
      <c r="BT45" s="7" t="n">
        <v>0.4185196184758004</v>
      </c>
      <c r="BU45" s="7" t="n">
        <v>0.03406438928891401</v>
      </c>
      <c r="BV45" s="7" t="n">
        <v>0.4125219872465061</v>
      </c>
      <c r="BW45" s="7" t="n">
        <v>0.6674641095143871</v>
      </c>
      <c r="BX45" s="7" t="n">
        <v>0.6607184837867667</v>
      </c>
      <c r="BY45" s="7" t="n">
        <v>0.9292619975843454</v>
      </c>
      <c r="BZ45" s="7" t="n">
        <v>0.003435548003120788</v>
      </c>
      <c r="CA45" s="7" t="n">
        <v>0.8825188126980364</v>
      </c>
      <c r="CB45" s="7" t="n">
        <v>0.2938879023036942</v>
      </c>
      <c r="CC45" s="7" t="n">
        <v>0.6070952267201204</v>
      </c>
      <c r="CD45" s="7" t="n">
        <v>0.6035495899866045</v>
      </c>
      <c r="CE45" s="7" t="n">
        <v>0.7711027879671557</v>
      </c>
      <c r="CF45" s="7" t="n">
        <v>0.4696418628930896</v>
      </c>
      <c r="CG45" s="7" t="n">
        <v>0.9693630742159717</v>
      </c>
      <c r="CH45" s="7" t="n">
        <v>0.5619334693918586</v>
      </c>
      <c r="CI45" s="7" t="n">
        <v>0.5211390259263718</v>
      </c>
      <c r="CJ45" s="7" t="n">
        <v>0.08897123664258047</v>
      </c>
      <c r="CK45" s="7" t="n">
        <v>0.2996717863278129</v>
      </c>
      <c r="CL45" s="7" t="n">
        <v>0.4294671732658448</v>
      </c>
      <c r="CM45" s="7" t="n">
        <v>0.185150631259456</v>
      </c>
      <c r="CN45" s="7" t="n">
        <v>0.4076446633099495</v>
      </c>
      <c r="CO45" s="7" t="n">
        <v>0.4025562481359387</v>
      </c>
      <c r="CP45" s="7" t="n">
        <v>0.1983839842691411</v>
      </c>
      <c r="CQ45" s="7" t="n">
        <v>0.3200522084815068</v>
      </c>
      <c r="CR45" s="7" t="n">
        <v>0.5052529853670411</v>
      </c>
      <c r="CS45" s="7" t="n">
        <v>0.3925103018468026</v>
      </c>
      <c r="CT45" s="7" t="n">
        <v>-0.09014044683026297</v>
      </c>
      <c r="CU45" s="7" t="n">
        <v>0.4198977883351142</v>
      </c>
      <c r="CV45" s="7" t="n">
        <v>0.8222453068706738</v>
      </c>
      <c r="CW45" s="7" t="n">
        <v>0.2992500843938322</v>
      </c>
      <c r="CX45" s="7" t="n">
        <v>0.2961696556479181</v>
      </c>
      <c r="CY45" s="7" t="n">
        <v>0.2784035289777262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0.7387946219778134</v>
      </c>
      <c r="D46" s="7" t="n">
        <v>0.6997679587250853</v>
      </c>
      <c r="E46" s="7" t="n">
        <v>0.7642617727074311</v>
      </c>
      <c r="F46" s="7" t="n">
        <v>0.6148747733672391</v>
      </c>
      <c r="G46" s="7" t="n">
        <v>0.6978137326689201</v>
      </c>
      <c r="H46" s="7" t="n">
        <v>0.6498873127024594</v>
      </c>
      <c r="I46" s="7" t="n">
        <v>0.2147474751089736</v>
      </c>
      <c r="J46" s="7" t="n">
        <v>0.5848398038659145</v>
      </c>
      <c r="K46" s="7" t="n">
        <v>0.1784440875433159</v>
      </c>
      <c r="L46" s="7" t="n">
        <v>0.2689992831126936</v>
      </c>
      <c r="M46" s="7" t="n">
        <v>0.2218841754806017</v>
      </c>
      <c r="N46" s="7" t="n">
        <v>0.4341606347779274</v>
      </c>
      <c r="O46" s="7" t="n">
        <v>0.06167029215776235</v>
      </c>
      <c r="P46" s="7" t="n">
        <v>0.3432199048590925</v>
      </c>
      <c r="Q46" s="7" t="n">
        <v>0.4909536371441329</v>
      </c>
      <c r="R46" s="7" t="n">
        <v>0.5893948055075688</v>
      </c>
      <c r="S46" s="7" t="n">
        <v>0.05791315808784962</v>
      </c>
      <c r="T46" s="7" t="n">
        <v>0.7292304709871049</v>
      </c>
      <c r="U46" s="7" t="n">
        <v>0.5960583097911616</v>
      </c>
      <c r="V46" s="7" t="n">
        <v>0.2364048717913393</v>
      </c>
      <c r="W46" s="7" t="n">
        <v>0.02369293327672845</v>
      </c>
      <c r="X46" s="7" t="n">
        <v>0.3311076172160521</v>
      </c>
      <c r="Y46" s="7" t="n">
        <v>0.0478663493171913</v>
      </c>
      <c r="Z46" s="7" t="n">
        <v>0.02447155379537886</v>
      </c>
      <c r="AA46" s="7" t="n">
        <v>0.2217251082516407</v>
      </c>
      <c r="AB46" s="7" t="n">
        <v>0.1377919092054858</v>
      </c>
      <c r="AC46" s="7" t="n">
        <v>0.0518661930002248</v>
      </c>
      <c r="AD46" s="7" t="n">
        <v>0.4934826878375442</v>
      </c>
      <c r="AE46" s="7" t="n">
        <v>0.3553835372903694</v>
      </c>
      <c r="AF46" s="7" t="n">
        <v>0.2215736620957093</v>
      </c>
      <c r="AG46" s="7" t="n">
        <v>0.6044746361865742</v>
      </c>
      <c r="AH46" s="7" t="n">
        <v>0.007680319967995004</v>
      </c>
      <c r="AI46" s="7" t="n">
        <v>0.1272328239398372</v>
      </c>
      <c r="AJ46" s="7" t="n">
        <v>0.6169211747449727</v>
      </c>
      <c r="AK46" s="7" t="n">
        <v>0.02202485066106923</v>
      </c>
      <c r="AL46" s="7" t="n">
        <v>0.4633724851652474</v>
      </c>
      <c r="AM46" s="7" t="n">
        <v>0.1816205352456373</v>
      </c>
      <c r="AN46" s="7" t="n">
        <v>0.3743615898402164</v>
      </c>
      <c r="AO46" s="7" t="n">
        <v>0.008140911720271798</v>
      </c>
      <c r="AP46" s="7" t="n">
        <v>0.6162952590491523</v>
      </c>
      <c r="AQ46" s="7" t="n">
        <v>0.0218229698638416</v>
      </c>
      <c r="AR46" s="7" t="n">
        <v>0.6684401112077959</v>
      </c>
      <c r="AS46" s="7" t="n">
        <v>0.2243398586120195</v>
      </c>
      <c r="AT46" s="7" t="n">
        <v>0.05461871144954209</v>
      </c>
      <c r="AU46" s="7" t="n">
        <v>1</v>
      </c>
      <c r="AV46" s="7" t="n">
        <v>0.5514316739520323</v>
      </c>
      <c r="AW46" s="7" t="n">
        <v>0.4649101387513149</v>
      </c>
      <c r="AX46" s="7" t="n">
        <v>0.4609760544284717</v>
      </c>
      <c r="AY46" s="7" t="n">
        <v>0.1343729788649749</v>
      </c>
      <c r="AZ46" s="7" t="n">
        <v>0.7248644967206097</v>
      </c>
      <c r="BA46" s="7" t="n">
        <v>0.9928959159964048</v>
      </c>
      <c r="BB46" s="7" t="n">
        <v>0.02045037261352511</v>
      </c>
      <c r="BC46" s="7" t="n">
        <v>0.228347136426378</v>
      </c>
      <c r="BD46" s="7" t="n">
        <v>0.1552150921610867</v>
      </c>
      <c r="BE46" s="7" t="n">
        <v>0.1953057433962232</v>
      </c>
      <c r="BF46" s="7" t="n">
        <v>0.2329821032859584</v>
      </c>
      <c r="BG46" s="7" t="n">
        <v>0.2122905070724926</v>
      </c>
      <c r="BH46" s="7" t="n">
        <v>0.4402264756352889</v>
      </c>
      <c r="BI46" s="7" t="n">
        <v>0.1781448172107249</v>
      </c>
      <c r="BJ46" s="7" t="n">
        <v>0.4540524413184795</v>
      </c>
      <c r="BK46" s="7" t="n">
        <v>0.2473467185720071</v>
      </c>
      <c r="BL46" s="7" t="n">
        <v>0.1191344292154659</v>
      </c>
      <c r="BM46" s="7" t="n">
        <v>-0.02426140156938923</v>
      </c>
      <c r="BN46" s="7" t="n">
        <v>-0.0172636980021062</v>
      </c>
      <c r="BO46" s="7" t="n">
        <v>0.2549467785040017</v>
      </c>
      <c r="BP46" s="7" t="n">
        <v>0.1986712631982179</v>
      </c>
      <c r="BQ46" s="7" t="n">
        <v>0.2444152162368274</v>
      </c>
      <c r="BR46" s="7" t="n">
        <v>0.1794561973259432</v>
      </c>
      <c r="BS46" s="7" t="n">
        <v>0.02600575909387687</v>
      </c>
      <c r="BT46" s="7" t="n">
        <v>0.6153854580654107</v>
      </c>
      <c r="BU46" s="7" t="n">
        <v>0.08168412710155744</v>
      </c>
      <c r="BV46" s="7" t="n">
        <v>0.2056922313962563</v>
      </c>
      <c r="BW46" s="7" t="n">
        <v>0.1960239170334976</v>
      </c>
      <c r="BX46" s="7" t="n">
        <v>0.3308567328149323</v>
      </c>
      <c r="BY46" s="7" t="n">
        <v>0.03848508507975078</v>
      </c>
      <c r="BZ46" s="7" t="n">
        <v>0.04712875703300277</v>
      </c>
      <c r="CA46" s="7" t="n">
        <v>-0.003028639117513923</v>
      </c>
      <c r="CB46" s="7" t="n">
        <v>0.3879071649174758</v>
      </c>
      <c r="CC46" s="7" t="n">
        <v>0.2557356749749884</v>
      </c>
      <c r="CD46" s="7" t="n">
        <v>0.183814099882049</v>
      </c>
      <c r="CE46" s="7" t="n">
        <v>0.2871391335363691</v>
      </c>
      <c r="CF46" s="7" t="n">
        <v>0.2336283973518935</v>
      </c>
      <c r="CG46" s="7" t="n">
        <v>0.05318597611311687</v>
      </c>
      <c r="CH46" s="7" t="n">
        <v>0.2789497466725404</v>
      </c>
      <c r="CI46" s="7" t="n">
        <v>0.07962533441903612</v>
      </c>
      <c r="CJ46" s="7" t="n">
        <v>-0.08256561606745426</v>
      </c>
      <c r="CK46" s="7" t="n">
        <v>0.4623902970145575</v>
      </c>
      <c r="CL46" s="7" t="n">
        <v>0.2172462317253803</v>
      </c>
      <c r="CM46" s="7" t="n">
        <v>0.006210520600877421</v>
      </c>
      <c r="CN46" s="7" t="n">
        <v>0.2205191811914</v>
      </c>
      <c r="CO46" s="7" t="n">
        <v>0.2255777873671199</v>
      </c>
      <c r="CP46" s="7" t="n">
        <v>0.2035714730002902</v>
      </c>
      <c r="CQ46" s="7" t="n">
        <v>0.6643245632778134</v>
      </c>
      <c r="CR46" s="7" t="n">
        <v>0.6907119734552868</v>
      </c>
      <c r="CS46" s="7" t="n">
        <v>0.2129710831855384</v>
      </c>
      <c r="CT46" s="7" t="n">
        <v>0.5100095136613705</v>
      </c>
      <c r="CU46" s="7" t="n">
        <v>0.1577210539364638</v>
      </c>
      <c r="CV46" s="7" t="n">
        <v>-0.06729055334826219</v>
      </c>
      <c r="CW46" s="7" t="n">
        <v>0.2298829100258553</v>
      </c>
      <c r="CX46" s="7" t="n">
        <v>0.1033583117234791</v>
      </c>
      <c r="CY46" s="7" t="n">
        <v>0.8761244399589408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0.5475641206772195</v>
      </c>
      <c r="D47" s="7" t="n">
        <v>0.5313737381006547</v>
      </c>
      <c r="E47" s="7" t="n">
        <v>0.7280889555631634</v>
      </c>
      <c r="F47" s="7" t="n">
        <v>0.4718028466045564</v>
      </c>
      <c r="G47" s="7" t="n">
        <v>0.4789707300269389</v>
      </c>
      <c r="H47" s="7" t="n">
        <v>0.863254199677063</v>
      </c>
      <c r="I47" s="7" t="n">
        <v>0.1613269632425151</v>
      </c>
      <c r="J47" s="7" t="n">
        <v>0.4533248385064182</v>
      </c>
      <c r="K47" s="7" t="n">
        <v>0.09591925772492635</v>
      </c>
      <c r="L47" s="7" t="n">
        <v>0.4261974916527191</v>
      </c>
      <c r="M47" s="7" t="n">
        <v>0.2140974894396183</v>
      </c>
      <c r="N47" s="7" t="n">
        <v>0.5662680205126265</v>
      </c>
      <c r="O47" s="7" t="n">
        <v>0.2407575624709231</v>
      </c>
      <c r="P47" s="7" t="n">
        <v>0.2645869447979403</v>
      </c>
      <c r="Q47" s="7" t="n">
        <v>0.3616278901777623</v>
      </c>
      <c r="R47" s="7" t="n">
        <v>0.4528372321554258</v>
      </c>
      <c r="S47" s="7" t="n">
        <v>0.01441438880531363</v>
      </c>
      <c r="T47" s="7" t="n">
        <v>0.6549880956541396</v>
      </c>
      <c r="U47" s="7" t="n">
        <v>0.9717478173576447</v>
      </c>
      <c r="V47" s="7" t="n">
        <v>0.2409706969233656</v>
      </c>
      <c r="W47" s="7" t="n">
        <v>-0.07953722482678165</v>
      </c>
      <c r="X47" s="7" t="n">
        <v>0.4097164105771305</v>
      </c>
      <c r="Y47" s="7" t="n">
        <v>0.2266043602142786</v>
      </c>
      <c r="Z47" s="7" t="n">
        <v>-0.1020732038280765</v>
      </c>
      <c r="AA47" s="7" t="n">
        <v>0.02055889544260528</v>
      </c>
      <c r="AB47" s="7" t="n">
        <v>0.1769399615713208</v>
      </c>
      <c r="AC47" s="7" t="n">
        <v>0.1830127508690738</v>
      </c>
      <c r="AD47" s="7" t="n">
        <v>0.3574702695703112</v>
      </c>
      <c r="AE47" s="7" t="n">
        <v>0.314492534652108</v>
      </c>
      <c r="AF47" s="7" t="n">
        <v>0.2123225135279826</v>
      </c>
      <c r="AG47" s="7" t="n">
        <v>0.3751213009371158</v>
      </c>
      <c r="AH47" s="7" t="n">
        <v>0.03142736874316353</v>
      </c>
      <c r="AI47" s="7" t="n">
        <v>0.1800774588638308</v>
      </c>
      <c r="AJ47" s="7" t="n">
        <v>0.4639021562916233</v>
      </c>
      <c r="AK47" s="7" t="n">
        <v>0.2118001468368889</v>
      </c>
      <c r="AL47" s="7" t="n">
        <v>0.3560669206146411</v>
      </c>
      <c r="AM47" s="7" t="n">
        <v>0.01707319885926197</v>
      </c>
      <c r="AN47" s="7" t="n">
        <v>0.05893189934997765</v>
      </c>
      <c r="AO47" s="7" t="n">
        <v>-0.05402931197043015</v>
      </c>
      <c r="AP47" s="7" t="n">
        <v>0.366921973297813</v>
      </c>
      <c r="AQ47" s="7" t="n">
        <v>0.1617074559336131</v>
      </c>
      <c r="AR47" s="7" t="n">
        <v>0.4651915594575095</v>
      </c>
      <c r="AS47" s="7" t="n">
        <v>0.2316561004657253</v>
      </c>
      <c r="AT47" s="7" t="n">
        <v>0.02695251487243077</v>
      </c>
      <c r="AU47" s="7" t="n">
        <v>0.5514316739520323</v>
      </c>
      <c r="AV47" s="7" t="n">
        <v>1</v>
      </c>
      <c r="AW47" s="7" t="n">
        <v>0.4458021253259742</v>
      </c>
      <c r="AX47" s="7" t="n">
        <v>0.4708788259909281</v>
      </c>
      <c r="AY47" s="7" t="n">
        <v>-0.1301023218679339</v>
      </c>
      <c r="AZ47" s="7" t="n">
        <v>0.6281781250981553</v>
      </c>
      <c r="BA47" s="7" t="n">
        <v>0.5752864726558515</v>
      </c>
      <c r="BB47" s="7" t="n">
        <v>0.2187183154184031</v>
      </c>
      <c r="BC47" s="7" t="n">
        <v>0.3510273600908899</v>
      </c>
      <c r="BD47" s="7" t="n">
        <v>0.1492029987811286</v>
      </c>
      <c r="BE47" s="7" t="n">
        <v>-0.09407721102722787</v>
      </c>
      <c r="BF47" s="7" t="n">
        <v>0.1029501039485916</v>
      </c>
      <c r="BG47" s="7" t="n">
        <v>0.208993186163017</v>
      </c>
      <c r="BH47" s="7" t="n">
        <v>0.3026929949108864</v>
      </c>
      <c r="BI47" s="7" t="n">
        <v>0.1419774199504674</v>
      </c>
      <c r="BJ47" s="7" t="n">
        <v>0.5673030779480914</v>
      </c>
      <c r="BK47" s="7" t="n">
        <v>-0.01949642226131511</v>
      </c>
      <c r="BL47" s="7" t="n">
        <v>0.08224319211884434</v>
      </c>
      <c r="BM47" s="7" t="n">
        <v>-0.08255695755781739</v>
      </c>
      <c r="BN47" s="7" t="n">
        <v>-0.03261668703833873</v>
      </c>
      <c r="BO47" s="7" t="n">
        <v>0.1108966101914741</v>
      </c>
      <c r="BP47" s="7" t="n">
        <v>-0.1298697127103562</v>
      </c>
      <c r="BQ47" s="7" t="n">
        <v>-0.09377844141043926</v>
      </c>
      <c r="BR47" s="7" t="n">
        <v>-0.1440521787369697</v>
      </c>
      <c r="BS47" s="7" t="n">
        <v>0.1679639932429352</v>
      </c>
      <c r="BT47" s="7" t="n">
        <v>0.4315951883070043</v>
      </c>
      <c r="BU47" s="7" t="n">
        <v>-0.02804735239653144</v>
      </c>
      <c r="BV47" s="7" t="n">
        <v>0.05935497554110564</v>
      </c>
      <c r="BW47" s="7" t="n">
        <v>0.02315879031514935</v>
      </c>
      <c r="BX47" s="7" t="n">
        <v>0.253052397186563</v>
      </c>
      <c r="BY47" s="7" t="n">
        <v>-0.05420811979727592</v>
      </c>
      <c r="BZ47" s="7" t="n">
        <v>0.2466947325893892</v>
      </c>
      <c r="CA47" s="7" t="n">
        <v>-0.04017506097041306</v>
      </c>
      <c r="CB47" s="7" t="n">
        <v>0.1929656552006132</v>
      </c>
      <c r="CC47" s="7" t="n">
        <v>0.09849201795426756</v>
      </c>
      <c r="CD47" s="7" t="n">
        <v>0.09891400474369945</v>
      </c>
      <c r="CE47" s="7" t="n">
        <v>0.2012326658826039</v>
      </c>
      <c r="CF47" s="7" t="n">
        <v>0.09816423350233958</v>
      </c>
      <c r="CG47" s="7" t="n">
        <v>0.04233392007381177</v>
      </c>
      <c r="CH47" s="7" t="n">
        <v>0.09105283961728436</v>
      </c>
      <c r="CI47" s="7" t="n">
        <v>0.1094408768616033</v>
      </c>
      <c r="CJ47" s="7" t="n">
        <v>0.1209025598545626</v>
      </c>
      <c r="CK47" s="7" t="n">
        <v>0.3685600354915419</v>
      </c>
      <c r="CL47" s="7" t="n">
        <v>0.09327597849259235</v>
      </c>
      <c r="CM47" s="7" t="n">
        <v>0.1409202443696194</v>
      </c>
      <c r="CN47" s="7" t="n">
        <v>0.1034492217766831</v>
      </c>
      <c r="CO47" s="7" t="n">
        <v>0.0978601095817829</v>
      </c>
      <c r="CP47" s="7" t="n">
        <v>0.2369987725822761</v>
      </c>
      <c r="CQ47" s="7" t="n">
        <v>0.4637690896905806</v>
      </c>
      <c r="CR47" s="7" t="n">
        <v>0.4590763213765697</v>
      </c>
      <c r="CS47" s="7" t="n">
        <v>0.08735988034716538</v>
      </c>
      <c r="CT47" s="7" t="n">
        <v>0.4072950241407453</v>
      </c>
      <c r="CU47" s="7" t="n">
        <v>-0.1113474130148344</v>
      </c>
      <c r="CV47" s="7" t="n">
        <v>-0.07774648840694702</v>
      </c>
      <c r="CW47" s="7" t="n">
        <v>0.144603701346257</v>
      </c>
      <c r="CX47" s="7" t="n">
        <v>0.2342176483091713</v>
      </c>
      <c r="CY47" s="7" t="n">
        <v>0.5263093729388812</v>
      </c>
    </row>
    <row r="48">
      <c r="A48" s="6" t="inlineStr">
        <is>
          <t>746059.MSI</t>
        </is>
      </c>
      <c r="B48" s="6" t="inlineStr">
        <is>
          <t>MSCI中国A50互联互通人民币指数</t>
        </is>
      </c>
      <c r="C48" s="7" t="n">
        <v>0.8628039047749634</v>
      </c>
      <c r="D48" s="7" t="n">
        <v>0.9173998224071966</v>
      </c>
      <c r="E48" s="7" t="n">
        <v>0.581144862862888</v>
      </c>
      <c r="F48" s="7" t="n">
        <v>0.9154015944297594</v>
      </c>
      <c r="G48" s="7" t="n">
        <v>0.7119762067381037</v>
      </c>
      <c r="H48" s="7" t="n">
        <v>0.6459393973917393</v>
      </c>
      <c r="I48" s="7" t="n">
        <v>0.828289903350791</v>
      </c>
      <c r="J48" s="7" t="n">
        <v>0.9697849866232465</v>
      </c>
      <c r="K48" s="7" t="n">
        <v>0.4477068966604291</v>
      </c>
      <c r="L48" s="7" t="n">
        <v>0.7098488995967469</v>
      </c>
      <c r="M48" s="7" t="n">
        <v>0.7882924763365072</v>
      </c>
      <c r="N48" s="7" t="n">
        <v>0.6853769841993211</v>
      </c>
      <c r="O48" s="7" t="n">
        <v>0.4348203391254249</v>
      </c>
      <c r="P48" s="7" t="n">
        <v>0.5308137009172844</v>
      </c>
      <c r="Q48" s="7" t="n">
        <v>0.6778022894193996</v>
      </c>
      <c r="R48" s="7" t="n">
        <v>0.9491451121733229</v>
      </c>
      <c r="S48" s="7" t="n">
        <v>0.6049239362115578</v>
      </c>
      <c r="T48" s="7" t="n">
        <v>0.6457767197059381</v>
      </c>
      <c r="U48" s="7" t="n">
        <v>0.4540308336447008</v>
      </c>
      <c r="V48" s="7" t="n">
        <v>0.7874872270031387</v>
      </c>
      <c r="W48" s="7" t="n">
        <v>0.4633090520631633</v>
      </c>
      <c r="X48" s="7" t="n">
        <v>0.6183658770680547</v>
      </c>
      <c r="Y48" s="7" t="n">
        <v>0.4790139755822134</v>
      </c>
      <c r="Z48" s="7" t="n">
        <v>0.3677802625745127</v>
      </c>
      <c r="AA48" s="7" t="n">
        <v>0.4594738882337375</v>
      </c>
      <c r="AB48" s="7" t="n">
        <v>0.7811485972625198</v>
      </c>
      <c r="AC48" s="7" t="n">
        <v>0.6111102589522321</v>
      </c>
      <c r="AD48" s="7" t="n">
        <v>0.8715565877074024</v>
      </c>
      <c r="AE48" s="7" t="n">
        <v>0.9561552937284084</v>
      </c>
      <c r="AF48" s="7" t="n">
        <v>0.7887667111354132</v>
      </c>
      <c r="AG48" s="7" t="n">
        <v>0.7635605559922273</v>
      </c>
      <c r="AH48" s="7" t="n">
        <v>0.4882182846347713</v>
      </c>
      <c r="AI48" s="7" t="n">
        <v>0.781702435236998</v>
      </c>
      <c r="AJ48" s="7" t="n">
        <v>0.8358061495181462</v>
      </c>
      <c r="AK48" s="7" t="n">
        <v>0.4485027800472881</v>
      </c>
      <c r="AL48" s="7" t="n">
        <v>0.5111003857643864</v>
      </c>
      <c r="AM48" s="7" t="n">
        <v>0.2310351051315103</v>
      </c>
      <c r="AN48" s="7" t="n">
        <v>0.2902330842443294</v>
      </c>
      <c r="AO48" s="7" t="n">
        <v>0.1398649519616668</v>
      </c>
      <c r="AP48" s="7" t="n">
        <v>0.7439486727952177</v>
      </c>
      <c r="AQ48" s="7" t="n">
        <v>0.5539445216677205</v>
      </c>
      <c r="AR48" s="7" t="n">
        <v>0.6188423606241307</v>
      </c>
      <c r="AS48" s="7" t="n">
        <v>0.7726435710232221</v>
      </c>
      <c r="AT48" s="7" t="n">
        <v>0.6146080017864012</v>
      </c>
      <c r="AU48" s="7" t="n">
        <v>0.4649101387513149</v>
      </c>
      <c r="AV48" s="7" t="n">
        <v>0.4458021253259742</v>
      </c>
      <c r="AW48" s="7" t="n">
        <v>1</v>
      </c>
      <c r="AX48" s="7" t="n">
        <v>0.507763323532641</v>
      </c>
      <c r="AY48" s="7" t="n">
        <v>0.3120055130300389</v>
      </c>
      <c r="AZ48" s="7" t="n">
        <v>0.5565168898194752</v>
      </c>
      <c r="BA48" s="7" t="n">
        <v>0.5212410757179152</v>
      </c>
      <c r="BB48" s="7" t="n">
        <v>0.4169619775605766</v>
      </c>
      <c r="BC48" s="7" t="n">
        <v>0.5313081889772778</v>
      </c>
      <c r="BD48" s="7" t="n">
        <v>0.3184162424724575</v>
      </c>
      <c r="BE48" s="7" t="n">
        <v>0.3872194392422401</v>
      </c>
      <c r="BF48" s="7" t="n">
        <v>0.5452493857878158</v>
      </c>
      <c r="BG48" s="7" t="n">
        <v>0.7686538756655688</v>
      </c>
      <c r="BH48" s="7" t="n">
        <v>0.8113109421750989</v>
      </c>
      <c r="BI48" s="7" t="n">
        <v>0.3797722453875259</v>
      </c>
      <c r="BJ48" s="7" t="n">
        <v>0.6669128170193793</v>
      </c>
      <c r="BK48" s="7" t="n">
        <v>0.4736285795406953</v>
      </c>
      <c r="BL48" s="7" t="n">
        <v>0.4963584427833507</v>
      </c>
      <c r="BM48" s="7" t="n">
        <v>0.3905043428670124</v>
      </c>
      <c r="BN48" s="7" t="n">
        <v>0.4204285196800023</v>
      </c>
      <c r="BO48" s="7" t="n">
        <v>0.5589105728824604</v>
      </c>
      <c r="BP48" s="7" t="n">
        <v>0.2615713320589352</v>
      </c>
      <c r="BQ48" s="7" t="n">
        <v>0.08973300782490345</v>
      </c>
      <c r="BR48" s="7" t="n">
        <v>0.2578566972235835</v>
      </c>
      <c r="BS48" s="7" t="n">
        <v>0.5449143811872313</v>
      </c>
      <c r="BT48" s="7" t="n">
        <v>0.6793091707625903</v>
      </c>
      <c r="BU48" s="7" t="n">
        <v>0.1692480675265088</v>
      </c>
      <c r="BV48" s="7" t="n">
        <v>0.5269492716580311</v>
      </c>
      <c r="BW48" s="7" t="n">
        <v>0.5847730469971003</v>
      </c>
      <c r="BX48" s="7" t="n">
        <v>0.8547102116135846</v>
      </c>
      <c r="BY48" s="7" t="n">
        <v>0.5116891801702901</v>
      </c>
      <c r="BZ48" s="7" t="n">
        <v>0.2798382916479145</v>
      </c>
      <c r="CA48" s="7" t="n">
        <v>0.4279361817433863</v>
      </c>
      <c r="CB48" s="7" t="n">
        <v>0.4480844040979951</v>
      </c>
      <c r="CC48" s="7" t="n">
        <v>0.5900214838326261</v>
      </c>
      <c r="CD48" s="7" t="n">
        <v>0.7007795205721215</v>
      </c>
      <c r="CE48" s="7" t="n">
        <v>0.906713326389529</v>
      </c>
      <c r="CF48" s="7" t="n">
        <v>0.563402341312272</v>
      </c>
      <c r="CG48" s="7" t="n">
        <v>0.6340338011353558</v>
      </c>
      <c r="CH48" s="7" t="n">
        <v>0.6288319284032492</v>
      </c>
      <c r="CI48" s="7" t="n">
        <v>0.642996589552817</v>
      </c>
      <c r="CJ48" s="7" t="n">
        <v>0.4061340541770185</v>
      </c>
      <c r="CK48" s="7" t="n">
        <v>0.533015421364647</v>
      </c>
      <c r="CL48" s="7" t="n">
        <v>0.4831563932909655</v>
      </c>
      <c r="CM48" s="7" t="n">
        <v>0.5597920669875509</v>
      </c>
      <c r="CN48" s="7" t="n">
        <v>0.4773244444942247</v>
      </c>
      <c r="CO48" s="7" t="n">
        <v>0.4745429887597623</v>
      </c>
      <c r="CP48" s="7" t="n">
        <v>0.5920440977930697</v>
      </c>
      <c r="CQ48" s="7" t="n">
        <v>0.6182864703679887</v>
      </c>
      <c r="CR48" s="7" t="n">
        <v>0.7646846880038203</v>
      </c>
      <c r="CS48" s="7" t="n">
        <v>0.4588054256627584</v>
      </c>
      <c r="CT48" s="7" t="n">
        <v>0.1171377125112204</v>
      </c>
      <c r="CU48" s="7" t="n">
        <v>0.2939819671366436</v>
      </c>
      <c r="CV48" s="7" t="n">
        <v>0.3354133679238718</v>
      </c>
      <c r="CW48" s="7" t="n">
        <v>0.4622112873519553</v>
      </c>
      <c r="CX48" s="7" t="n">
        <v>0.663176456930581</v>
      </c>
      <c r="CY48" s="7" t="n">
        <v>0.6214086369021115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0.6507159780786721</v>
      </c>
      <c r="D49" s="7" t="n">
        <v>0.4892173913301646</v>
      </c>
      <c r="E49" s="7" t="n">
        <v>0.3096591440828861</v>
      </c>
      <c r="F49" s="7" t="n">
        <v>0.3761488867457884</v>
      </c>
      <c r="G49" s="7" t="n">
        <v>0.2384876556860329</v>
      </c>
      <c r="H49" s="7" t="n">
        <v>0.7464867492102709</v>
      </c>
      <c r="I49" s="7" t="n">
        <v>0.2422287802556961</v>
      </c>
      <c r="J49" s="7" t="n">
        <v>0.5391522947482013</v>
      </c>
      <c r="K49" s="7" t="n">
        <v>0.6462797143339929</v>
      </c>
      <c r="L49" s="7" t="n">
        <v>0.727041834585205</v>
      </c>
      <c r="M49" s="7" t="n">
        <v>0.1933641204180067</v>
      </c>
      <c r="N49" s="7" t="n">
        <v>0.855994515576437</v>
      </c>
      <c r="O49" s="7" t="n">
        <v>0.7022082641007792</v>
      </c>
      <c r="P49" s="7" t="n">
        <v>0.8228215911112248</v>
      </c>
      <c r="Q49" s="7" t="n">
        <v>0.7779653639828559</v>
      </c>
      <c r="R49" s="7" t="n">
        <v>0.6153085394105511</v>
      </c>
      <c r="S49" s="7" t="n">
        <v>0.09308247935722809</v>
      </c>
      <c r="T49" s="7" t="n">
        <v>0.3798847273437293</v>
      </c>
      <c r="U49" s="7" t="n">
        <v>0.4478730110097833</v>
      </c>
      <c r="V49" s="7" t="n">
        <v>0.2219762834979298</v>
      </c>
      <c r="W49" s="7" t="n">
        <v>0.07354851898261795</v>
      </c>
      <c r="X49" s="7" t="n">
        <v>0.5544718413647605</v>
      </c>
      <c r="Y49" s="7" t="n">
        <v>0.6780587346468692</v>
      </c>
      <c r="Z49" s="7" t="n">
        <v>0.08222590641065471</v>
      </c>
      <c r="AA49" s="7" t="n">
        <v>0.5686400774554063</v>
      </c>
      <c r="AB49" s="7" t="n">
        <v>0.6307959848665057</v>
      </c>
      <c r="AC49" s="7" t="n">
        <v>0.6546785354247967</v>
      </c>
      <c r="AD49" s="7" t="n">
        <v>0.2618600341158562</v>
      </c>
      <c r="AE49" s="7" t="n">
        <v>0.5638839981412943</v>
      </c>
      <c r="AF49" s="7" t="n">
        <v>0.1994922093094376</v>
      </c>
      <c r="AG49" s="7" t="n">
        <v>0.4512388870665717</v>
      </c>
      <c r="AH49" s="7" t="n">
        <v>0.07640459505074995</v>
      </c>
      <c r="AI49" s="7" t="n">
        <v>0.6108170668665065</v>
      </c>
      <c r="AJ49" s="7" t="n">
        <v>0.3108633673514424</v>
      </c>
      <c r="AK49" s="7" t="n">
        <v>0.6995479826707368</v>
      </c>
      <c r="AL49" s="7" t="n">
        <v>0.03726167364312677</v>
      </c>
      <c r="AM49" s="7" t="n">
        <v>0.5571784166852474</v>
      </c>
      <c r="AN49" s="7" t="n">
        <v>0.1828378371605317</v>
      </c>
      <c r="AO49" s="7" t="n">
        <v>0.4871019368963714</v>
      </c>
      <c r="AP49" s="7" t="n">
        <v>0.4626037533067177</v>
      </c>
      <c r="AQ49" s="7" t="n">
        <v>0.6760487813931432</v>
      </c>
      <c r="AR49" s="7" t="n">
        <v>0.1264551064053483</v>
      </c>
      <c r="AS49" s="7" t="n">
        <v>0.1827425766727606</v>
      </c>
      <c r="AT49" s="7" t="n">
        <v>0.1508614652809582</v>
      </c>
      <c r="AU49" s="7" t="n">
        <v>0.4609760544284717</v>
      </c>
      <c r="AV49" s="7" t="n">
        <v>0.4708788259909281</v>
      </c>
      <c r="AW49" s="7" t="n">
        <v>0.507763323532641</v>
      </c>
      <c r="AX49" s="7" t="n">
        <v>1</v>
      </c>
      <c r="AY49" s="7" t="n">
        <v>0.3538538309087884</v>
      </c>
      <c r="AZ49" s="7" t="n">
        <v>0.7602254650594527</v>
      </c>
      <c r="BA49" s="7" t="n">
        <v>0.4751931283514563</v>
      </c>
      <c r="BB49" s="7" t="n">
        <v>0.6719575375977305</v>
      </c>
      <c r="BC49" s="7" t="n">
        <v>0.869913451264723</v>
      </c>
      <c r="BD49" s="7" t="n">
        <v>-0.003829743268853543</v>
      </c>
      <c r="BE49" s="7" t="n">
        <v>0.3900783592995544</v>
      </c>
      <c r="BF49" s="7" t="n">
        <v>0.5524457775241444</v>
      </c>
      <c r="BG49" s="7" t="n">
        <v>0.1892605457734285</v>
      </c>
      <c r="BH49" s="7" t="n">
        <v>0.4156019411614492</v>
      </c>
      <c r="BI49" s="7" t="n">
        <v>0.2709445942809037</v>
      </c>
      <c r="BJ49" s="7" t="n">
        <v>0.8550245737304188</v>
      </c>
      <c r="BK49" s="7" t="n">
        <v>0.4967585214633427</v>
      </c>
      <c r="BL49" s="7" t="n">
        <v>0.6563391185305922</v>
      </c>
      <c r="BM49" s="7" t="n">
        <v>0.0466999630648157</v>
      </c>
      <c r="BN49" s="7" t="n">
        <v>0.053771313540472</v>
      </c>
      <c r="BO49" s="7" t="n">
        <v>0.5948279536270187</v>
      </c>
      <c r="BP49" s="7" t="n">
        <v>0.3550408639547066</v>
      </c>
      <c r="BQ49" s="7" t="n">
        <v>0.1045322983024881</v>
      </c>
      <c r="BR49" s="7" t="n">
        <v>0.3504005806250897</v>
      </c>
      <c r="BS49" s="7" t="n">
        <v>0.687616969926248</v>
      </c>
      <c r="BT49" s="7" t="n">
        <v>0.2440007845708607</v>
      </c>
      <c r="BU49" s="7" t="n">
        <v>0.4816318577043666</v>
      </c>
      <c r="BV49" s="7" t="n">
        <v>0.549728820689993</v>
      </c>
      <c r="BW49" s="7" t="n">
        <v>0.435174119783537</v>
      </c>
      <c r="BX49" s="7" t="n">
        <v>0.2048092108085512</v>
      </c>
      <c r="BY49" s="7" t="n">
        <v>0.1050710899694667</v>
      </c>
      <c r="BZ49" s="7" t="n">
        <v>0.6357865526472095</v>
      </c>
      <c r="CA49" s="7" t="n">
        <v>0.04591170416535321</v>
      </c>
      <c r="CB49" s="7" t="n">
        <v>0.6942682177468835</v>
      </c>
      <c r="CC49" s="7" t="n">
        <v>0.5698802033189375</v>
      </c>
      <c r="CD49" s="7" t="n">
        <v>0.6078381847732242</v>
      </c>
      <c r="CE49" s="7" t="n">
        <v>0.380528927045314</v>
      </c>
      <c r="CF49" s="7" t="n">
        <v>0.5118736321441559</v>
      </c>
      <c r="CG49" s="7" t="n">
        <v>0.1395825789151127</v>
      </c>
      <c r="CH49" s="7" t="n">
        <v>0.5296326816298692</v>
      </c>
      <c r="CI49" s="7" t="n">
        <v>0.614014263680001</v>
      </c>
      <c r="CJ49" s="7" t="n">
        <v>0.6300600594354367</v>
      </c>
      <c r="CK49" s="7" t="n">
        <v>0.1050266980472855</v>
      </c>
      <c r="CL49" s="7" t="n">
        <v>0.5144164905718621</v>
      </c>
      <c r="CM49" s="7" t="n">
        <v>0.6349332801005521</v>
      </c>
      <c r="CN49" s="7" t="n">
        <v>0.5154055701096897</v>
      </c>
      <c r="CO49" s="7" t="n">
        <v>0.5114257643791417</v>
      </c>
      <c r="CP49" s="7" t="n">
        <v>0.6602880013317911</v>
      </c>
      <c r="CQ49" s="7" t="n">
        <v>0.1225710989307136</v>
      </c>
      <c r="CR49" s="7" t="n">
        <v>0.3614811294687269</v>
      </c>
      <c r="CS49" s="7" t="n">
        <v>0.4957109944470848</v>
      </c>
      <c r="CT49" s="7" t="n">
        <v>0.4287018305545747</v>
      </c>
      <c r="CU49" s="7" t="n">
        <v>0.386733867231103</v>
      </c>
      <c r="CV49" s="7" t="n">
        <v>0.1405956414147546</v>
      </c>
      <c r="CW49" s="7" t="n">
        <v>0.7345508175822374</v>
      </c>
      <c r="CX49" s="7" t="n">
        <v>0.7094983033067406</v>
      </c>
      <c r="CY49" s="7" t="n">
        <v>0.3000695556883787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0.4090338463187545</v>
      </c>
      <c r="D50" s="7" t="n">
        <v>0.3155945829362161</v>
      </c>
      <c r="E50" s="7" t="n">
        <v>-0.07741251686553499</v>
      </c>
      <c r="F50" s="7" t="n">
        <v>0.2728056224189047</v>
      </c>
      <c r="G50" s="7" t="n">
        <v>0.1157464781763036</v>
      </c>
      <c r="H50" s="7" t="n">
        <v>0.1075179714561188</v>
      </c>
      <c r="I50" s="7" t="n">
        <v>0.3837782693176917</v>
      </c>
      <c r="J50" s="7" t="n">
        <v>0.3924121741004297</v>
      </c>
      <c r="K50" s="7" t="n">
        <v>0.6375200735839845</v>
      </c>
      <c r="L50" s="7" t="n">
        <v>0.2521517716205307</v>
      </c>
      <c r="M50" s="7" t="n">
        <v>0.2417720096854129</v>
      </c>
      <c r="N50" s="7" t="n">
        <v>0.3036621505086056</v>
      </c>
      <c r="O50" s="7" t="n">
        <v>0.188151190301176</v>
      </c>
      <c r="P50" s="7" t="n">
        <v>0.5819410727086566</v>
      </c>
      <c r="Q50" s="7" t="n">
        <v>0.5758194119404717</v>
      </c>
      <c r="R50" s="7" t="n">
        <v>0.4500452129262951</v>
      </c>
      <c r="S50" s="7" t="n">
        <v>0.409413807892456</v>
      </c>
      <c r="T50" s="7" t="n">
        <v>0.03501493059977925</v>
      </c>
      <c r="U50" s="7" t="n">
        <v>-0.1276209970192452</v>
      </c>
      <c r="V50" s="7" t="n">
        <v>0.2344448946568373</v>
      </c>
      <c r="W50" s="7" t="n">
        <v>0.425693180547885</v>
      </c>
      <c r="X50" s="7" t="n">
        <v>0.2250890846961905</v>
      </c>
      <c r="Y50" s="7" t="n">
        <v>0.1995108231766648</v>
      </c>
      <c r="Z50" s="7" t="n">
        <v>0.404560248670424</v>
      </c>
      <c r="AA50" s="7" t="n">
        <v>0.8191223942720652</v>
      </c>
      <c r="AB50" s="7" t="n">
        <v>0.4562230189947416</v>
      </c>
      <c r="AC50" s="7" t="n">
        <v>0.355147075587137</v>
      </c>
      <c r="AD50" s="7" t="n">
        <v>0.274533320308766</v>
      </c>
      <c r="AE50" s="7" t="n">
        <v>0.450075139258212</v>
      </c>
      <c r="AF50" s="7" t="n">
        <v>0.2495627313431787</v>
      </c>
      <c r="AG50" s="7" t="n">
        <v>0.3131257874914392</v>
      </c>
      <c r="AH50" s="7" t="n">
        <v>0.2940528514910725</v>
      </c>
      <c r="AI50" s="7" t="n">
        <v>0.3866872862111652</v>
      </c>
      <c r="AJ50" s="7" t="n">
        <v>0.1946940830389603</v>
      </c>
      <c r="AK50" s="7" t="n">
        <v>0.2157317486869708</v>
      </c>
      <c r="AL50" s="7" t="n">
        <v>-0.06893975563248594</v>
      </c>
      <c r="AM50" s="7" t="n">
        <v>0.635781823309984</v>
      </c>
      <c r="AN50" s="7" t="n">
        <v>0.4999839375075344</v>
      </c>
      <c r="AO50" s="7" t="n">
        <v>0.5353290598454141</v>
      </c>
      <c r="AP50" s="7" t="n">
        <v>0.3468798465706774</v>
      </c>
      <c r="AQ50" s="7" t="n">
        <v>0.2807891504950421</v>
      </c>
      <c r="AR50" s="7" t="n">
        <v>0.02642073324185806</v>
      </c>
      <c r="AS50" s="7" t="n">
        <v>0.2196352525747703</v>
      </c>
      <c r="AT50" s="7" t="n">
        <v>0.4585471707177995</v>
      </c>
      <c r="AU50" s="7" t="n">
        <v>0.1343729788649749</v>
      </c>
      <c r="AV50" s="7" t="n">
        <v>-0.1301023218679339</v>
      </c>
      <c r="AW50" s="7" t="n">
        <v>0.3120055130300389</v>
      </c>
      <c r="AX50" s="7" t="n">
        <v>0.3538538309087884</v>
      </c>
      <c r="AY50" s="7" t="n">
        <v>1</v>
      </c>
      <c r="AZ50" s="7" t="n">
        <v>0.1642012495848819</v>
      </c>
      <c r="BA50" s="7" t="n">
        <v>0.1205424025897417</v>
      </c>
      <c r="BB50" s="7" t="n">
        <v>0.1933708198986468</v>
      </c>
      <c r="BC50" s="7" t="n">
        <v>0.378654366800571</v>
      </c>
      <c r="BD50" s="7" t="n">
        <v>0.05636660234658698</v>
      </c>
      <c r="BE50" s="7" t="n">
        <v>0.9766047506816941</v>
      </c>
      <c r="BF50" s="7" t="n">
        <v>0.6386015778327585</v>
      </c>
      <c r="BG50" s="7" t="n">
        <v>0.2368520159142423</v>
      </c>
      <c r="BH50" s="7" t="n">
        <v>0.2215700362652915</v>
      </c>
      <c r="BI50" s="7" t="n">
        <v>0.2123626445901578</v>
      </c>
      <c r="BJ50" s="7" t="n">
        <v>0.3154565561207152</v>
      </c>
      <c r="BK50" s="7" t="n">
        <v>0.8685751984232084</v>
      </c>
      <c r="BL50" s="7" t="n">
        <v>0.6047645106296949</v>
      </c>
      <c r="BM50" s="7" t="n">
        <v>0.3657504147439139</v>
      </c>
      <c r="BN50" s="7" t="n">
        <v>0.3516048291985372</v>
      </c>
      <c r="BO50" s="7" t="n">
        <v>0.6903941315560312</v>
      </c>
      <c r="BP50" s="7" t="n">
        <v>0.9613566509344821</v>
      </c>
      <c r="BQ50" s="7" t="n">
        <v>0.4928888706530449</v>
      </c>
      <c r="BR50" s="7" t="n">
        <v>0.9536458558548147</v>
      </c>
      <c r="BS50" s="7" t="n">
        <v>0.280987596503337</v>
      </c>
      <c r="BT50" s="7" t="n">
        <v>0.02857726997942564</v>
      </c>
      <c r="BU50" s="7" t="n">
        <v>0.5485742919798297</v>
      </c>
      <c r="BV50" s="7" t="n">
        <v>0.6808264326285122</v>
      </c>
      <c r="BW50" s="7" t="n">
        <v>0.7598280061306534</v>
      </c>
      <c r="BX50" s="7" t="n">
        <v>0.2544274401537572</v>
      </c>
      <c r="BY50" s="7" t="n">
        <v>0.4610636700980536</v>
      </c>
      <c r="BZ50" s="7" t="n">
        <v>0.1303104657677944</v>
      </c>
      <c r="CA50" s="7" t="n">
        <v>0.3810296191955588</v>
      </c>
      <c r="CB50" s="7" t="n">
        <v>0.6485224640267513</v>
      </c>
      <c r="CC50" s="7" t="n">
        <v>0.8205091550340194</v>
      </c>
      <c r="CD50" s="7" t="n">
        <v>0.6550729233633636</v>
      </c>
      <c r="CE50" s="7" t="n">
        <v>0.4707297689066042</v>
      </c>
      <c r="CF50" s="7" t="n">
        <v>0.6336377750844273</v>
      </c>
      <c r="CG50" s="7" t="n">
        <v>0.3994291864046841</v>
      </c>
      <c r="CH50" s="7" t="n">
        <v>0.7542655130665896</v>
      </c>
      <c r="CI50" s="7" t="n">
        <v>0.5063355376947648</v>
      </c>
      <c r="CJ50" s="7" t="n">
        <v>0.1833708478496704</v>
      </c>
      <c r="CK50" s="7" t="n">
        <v>-0.02345455116335875</v>
      </c>
      <c r="CL50" s="7" t="n">
        <v>0.5931446782766387</v>
      </c>
      <c r="CM50" s="7" t="n">
        <v>0.247039976677234</v>
      </c>
      <c r="CN50" s="7" t="n">
        <v>0.5784813747607761</v>
      </c>
      <c r="CO50" s="7" t="n">
        <v>0.5841490697123434</v>
      </c>
      <c r="CP50" s="7" t="n">
        <v>0.3150365539123663</v>
      </c>
      <c r="CQ50" s="7" t="n">
        <v>0.0238614963995758</v>
      </c>
      <c r="CR50" s="7" t="n">
        <v>0.210457387440987</v>
      </c>
      <c r="CS50" s="7" t="n">
        <v>0.5687859532829002</v>
      </c>
      <c r="CT50" s="7" t="n">
        <v>0.0003592360529804276</v>
      </c>
      <c r="CU50" s="7" t="n">
        <v>0.9861449232299662</v>
      </c>
      <c r="CV50" s="7" t="n">
        <v>0.3527193888905035</v>
      </c>
      <c r="CW50" s="7" t="n">
        <v>0.5699189167294166</v>
      </c>
      <c r="CX50" s="7" t="n">
        <v>0.3274904056977065</v>
      </c>
      <c r="CY50" s="7" t="n">
        <v>0.156846260896628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0.7417327843876927</v>
      </c>
      <c r="D51" s="7" t="n">
        <v>0.6618704605578429</v>
      </c>
      <c r="E51" s="7" t="n">
        <v>0.7022861778090058</v>
      </c>
      <c r="F51" s="7" t="n">
        <v>0.5740436886203256</v>
      </c>
      <c r="G51" s="7" t="n">
        <v>0.5703598181299355</v>
      </c>
      <c r="H51" s="7" t="n">
        <v>0.8153938728469061</v>
      </c>
      <c r="I51" s="7" t="n">
        <v>0.2844286905907657</v>
      </c>
      <c r="J51" s="7" t="n">
        <v>0.616095345831146</v>
      </c>
      <c r="K51" s="7" t="n">
        <v>0.3447044312317106</v>
      </c>
      <c r="L51" s="7" t="n">
        <v>0.5613099612041286</v>
      </c>
      <c r="M51" s="7" t="n">
        <v>0.2945765774867169</v>
      </c>
      <c r="N51" s="7" t="n">
        <v>0.7281859745279038</v>
      </c>
      <c r="O51" s="7" t="n">
        <v>0.3499076874944491</v>
      </c>
      <c r="P51" s="7" t="n">
        <v>0.5471158822469137</v>
      </c>
      <c r="Q51" s="7" t="n">
        <v>0.6697445747752083</v>
      </c>
      <c r="R51" s="7" t="n">
        <v>0.6551683166959089</v>
      </c>
      <c r="S51" s="7" t="n">
        <v>0.1432857160211592</v>
      </c>
      <c r="T51" s="7" t="n">
        <v>0.7105881612677867</v>
      </c>
      <c r="U51" s="7" t="n">
        <v>0.6233173119788866</v>
      </c>
      <c r="V51" s="7" t="n">
        <v>0.3127569850736461</v>
      </c>
      <c r="W51" s="7" t="n">
        <v>0.1195312493899719</v>
      </c>
      <c r="X51" s="7" t="n">
        <v>0.5232772130801094</v>
      </c>
      <c r="Y51" s="7" t="n">
        <v>0.3349213471336763</v>
      </c>
      <c r="Z51" s="7" t="n">
        <v>0.1320333376013093</v>
      </c>
      <c r="AA51" s="7" t="n">
        <v>0.2866201402139874</v>
      </c>
      <c r="AB51" s="7" t="n">
        <v>0.365214110664874</v>
      </c>
      <c r="AC51" s="7" t="n">
        <v>0.2980837121054097</v>
      </c>
      <c r="AD51" s="7" t="n">
        <v>0.4814263584170271</v>
      </c>
      <c r="AE51" s="7" t="n">
        <v>0.4926454134334537</v>
      </c>
      <c r="AF51" s="7" t="n">
        <v>0.2959049128627632</v>
      </c>
      <c r="AG51" s="7" t="n">
        <v>0.5827237672181834</v>
      </c>
      <c r="AH51" s="7" t="n">
        <v>0.1361141340511582</v>
      </c>
      <c r="AI51" s="7" t="n">
        <v>0.3520661740717248</v>
      </c>
      <c r="AJ51" s="7" t="n">
        <v>0.5860822320096776</v>
      </c>
      <c r="AK51" s="7" t="n">
        <v>0.3274353228122545</v>
      </c>
      <c r="AL51" s="7" t="n">
        <v>0.38522798434358</v>
      </c>
      <c r="AM51" s="7" t="n">
        <v>0.260362511618272</v>
      </c>
      <c r="AN51" s="7" t="n">
        <v>0.2503488474070659</v>
      </c>
      <c r="AO51" s="7" t="n">
        <v>0.1658808758596753</v>
      </c>
      <c r="AP51" s="7" t="n">
        <v>0.5908973567596731</v>
      </c>
      <c r="AQ51" s="7" t="n">
        <v>0.3187763560811886</v>
      </c>
      <c r="AR51" s="7" t="n">
        <v>0.5143956823813861</v>
      </c>
      <c r="AS51" s="7" t="n">
        <v>0.2921802799959865</v>
      </c>
      <c r="AT51" s="7" t="n">
        <v>0.1617781540584052</v>
      </c>
      <c r="AU51" s="7" t="n">
        <v>0.7248644967206097</v>
      </c>
      <c r="AV51" s="7" t="n">
        <v>0.6281781250981553</v>
      </c>
      <c r="AW51" s="7" t="n">
        <v>0.5565168898194752</v>
      </c>
      <c r="AX51" s="7" t="n">
        <v>0.7602254650594527</v>
      </c>
      <c r="AY51" s="7" t="n">
        <v>0.1642012495848819</v>
      </c>
      <c r="AZ51" s="7" t="n">
        <v>1</v>
      </c>
      <c r="BA51" s="7" t="n">
        <v>0.7412680102720204</v>
      </c>
      <c r="BB51" s="7" t="n">
        <v>0.3087693345924982</v>
      </c>
      <c r="BC51" s="7" t="n">
        <v>0.567303468966081</v>
      </c>
      <c r="BD51" s="7" t="n">
        <v>0.06490272662328658</v>
      </c>
      <c r="BE51" s="7" t="n">
        <v>0.1910292666427962</v>
      </c>
      <c r="BF51" s="7" t="n">
        <v>0.3026927815827728</v>
      </c>
      <c r="BG51" s="7" t="n">
        <v>0.2891609319926968</v>
      </c>
      <c r="BH51" s="7" t="n">
        <v>0.4920640819258743</v>
      </c>
      <c r="BI51" s="7" t="n">
        <v>0.2724583763277251</v>
      </c>
      <c r="BJ51" s="7" t="n">
        <v>0.7452909127368824</v>
      </c>
      <c r="BK51" s="7" t="n">
        <v>0.2682954642627519</v>
      </c>
      <c r="BL51" s="7" t="n">
        <v>0.2899034385919087</v>
      </c>
      <c r="BM51" s="7" t="n">
        <v>0.08178609037430792</v>
      </c>
      <c r="BN51" s="7" t="n">
        <v>0.09979565073297901</v>
      </c>
      <c r="BO51" s="7" t="n">
        <v>0.3376994086032694</v>
      </c>
      <c r="BP51" s="7" t="n">
        <v>0.167488358689161</v>
      </c>
      <c r="BQ51" s="7" t="n">
        <v>0.1282168980114985</v>
      </c>
      <c r="BR51" s="7" t="n">
        <v>0.1568736706554322</v>
      </c>
      <c r="BS51" s="7" t="n">
        <v>0.3228181441358806</v>
      </c>
      <c r="BT51" s="7" t="n">
        <v>0.5634982133493934</v>
      </c>
      <c r="BU51" s="7" t="n">
        <v>0.1917998177669398</v>
      </c>
      <c r="BV51" s="7" t="n">
        <v>0.2568434711491991</v>
      </c>
      <c r="BW51" s="7" t="n">
        <v>0.2363452198598369</v>
      </c>
      <c r="BX51" s="7" t="n">
        <v>0.3382336802867954</v>
      </c>
      <c r="BY51" s="7" t="n">
        <v>0.1296050086880642</v>
      </c>
      <c r="BZ51" s="7" t="n">
        <v>0.2910476522527403</v>
      </c>
      <c r="CA51" s="7" t="n">
        <v>0.104583981511511</v>
      </c>
      <c r="CB51" s="7" t="n">
        <v>0.3992030649777125</v>
      </c>
      <c r="CC51" s="7" t="n">
        <v>0.3471877161185113</v>
      </c>
      <c r="CD51" s="7" t="n">
        <v>0.3483621672623526</v>
      </c>
      <c r="CE51" s="7" t="n">
        <v>0.3644141944019856</v>
      </c>
      <c r="CF51" s="7" t="n">
        <v>0.2919025491782783</v>
      </c>
      <c r="CG51" s="7" t="n">
        <v>0.1585819740271523</v>
      </c>
      <c r="CH51" s="7" t="n">
        <v>0.3335152718020589</v>
      </c>
      <c r="CI51" s="7" t="n">
        <v>0.3087944347015824</v>
      </c>
      <c r="CJ51" s="7" t="n">
        <v>0.22502469805978</v>
      </c>
      <c r="CK51" s="7" t="n">
        <v>0.4143704885561771</v>
      </c>
      <c r="CL51" s="7" t="n">
        <v>0.285247126169031</v>
      </c>
      <c r="CM51" s="7" t="n">
        <v>0.292269804194206</v>
      </c>
      <c r="CN51" s="7" t="n">
        <v>0.2806376288798784</v>
      </c>
      <c r="CO51" s="7" t="n">
        <v>0.2816204408495336</v>
      </c>
      <c r="CP51" s="7" t="n">
        <v>0.4186585215656698</v>
      </c>
      <c r="CQ51" s="7" t="n">
        <v>0.5108138138785668</v>
      </c>
      <c r="CR51" s="7" t="n">
        <v>0.5993940126408508</v>
      </c>
      <c r="CS51" s="7" t="n">
        <v>0.2622255076960296</v>
      </c>
      <c r="CT51" s="7" t="n">
        <v>0.5084174609797629</v>
      </c>
      <c r="CU51" s="7" t="n">
        <v>0.1819474596699089</v>
      </c>
      <c r="CV51" s="7" t="n">
        <v>0.09787970994027208</v>
      </c>
      <c r="CW51" s="7" t="n">
        <v>0.3870960654301434</v>
      </c>
      <c r="CX51" s="7" t="n">
        <v>0.3978743403072511</v>
      </c>
      <c r="CY51" s="7" t="n">
        <v>0.672799214338378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0.7763488313620832</v>
      </c>
      <c r="D52" s="7" t="n">
        <v>0.7452104162000531</v>
      </c>
      <c r="E52" s="7" t="n">
        <v>0.8009812694559252</v>
      </c>
      <c r="F52" s="7" t="n">
        <v>0.6663706368114923</v>
      </c>
      <c r="G52" s="7" t="n">
        <v>0.7401183037926431</v>
      </c>
      <c r="H52" s="7" t="n">
        <v>0.6849921852581872</v>
      </c>
      <c r="I52" s="7" t="n">
        <v>0.2645288515655394</v>
      </c>
      <c r="J52" s="7" t="n">
        <v>0.6360229806717791</v>
      </c>
      <c r="K52" s="7" t="n">
        <v>0.1774655370882398</v>
      </c>
      <c r="L52" s="7" t="n">
        <v>0.3153512133839448</v>
      </c>
      <c r="M52" s="7" t="n">
        <v>0.2701650327609814</v>
      </c>
      <c r="N52" s="7" t="n">
        <v>0.4766204820249385</v>
      </c>
      <c r="O52" s="7" t="n">
        <v>0.07514905587463634</v>
      </c>
      <c r="P52" s="7" t="n">
        <v>0.3611430547119733</v>
      </c>
      <c r="Q52" s="7" t="n">
        <v>0.5173577630763703</v>
      </c>
      <c r="R52" s="7" t="n">
        <v>0.6374979165455613</v>
      </c>
      <c r="S52" s="7" t="n">
        <v>0.09663508497602075</v>
      </c>
      <c r="T52" s="7" t="n">
        <v>0.7704959927413627</v>
      </c>
      <c r="U52" s="7" t="n">
        <v>0.6207805373845159</v>
      </c>
      <c r="V52" s="7" t="n">
        <v>0.2863372966370911</v>
      </c>
      <c r="W52" s="7" t="n">
        <v>0.05304954480056017</v>
      </c>
      <c r="X52" s="7" t="n">
        <v>0.3793276011698079</v>
      </c>
      <c r="Y52" s="7" t="n">
        <v>0.06536012810794124</v>
      </c>
      <c r="Z52" s="7" t="n">
        <v>0.04837293011039083</v>
      </c>
      <c r="AA52" s="7" t="n">
        <v>0.2254506875801152</v>
      </c>
      <c r="AB52" s="7" t="n">
        <v>0.1760285500613726</v>
      </c>
      <c r="AC52" s="7" t="n">
        <v>0.08183155313978752</v>
      </c>
      <c r="AD52" s="7" t="n">
        <v>0.5470922899127664</v>
      </c>
      <c r="AE52" s="7" t="n">
        <v>0.4099443507333188</v>
      </c>
      <c r="AF52" s="7" t="n">
        <v>0.2689955758615932</v>
      </c>
      <c r="AG52" s="7" t="n">
        <v>0.6480611092444311</v>
      </c>
      <c r="AH52" s="7" t="n">
        <v>0.04156713655993967</v>
      </c>
      <c r="AI52" s="7" t="n">
        <v>0.1675032291525378</v>
      </c>
      <c r="AJ52" s="7" t="n">
        <v>0.670743835050322</v>
      </c>
      <c r="AK52" s="7" t="n">
        <v>0.03838745069050005</v>
      </c>
      <c r="AL52" s="7" t="n">
        <v>0.5078231610811504</v>
      </c>
      <c r="AM52" s="7" t="n">
        <v>0.1746942643341414</v>
      </c>
      <c r="AN52" s="7" t="n">
        <v>0.3751568021742487</v>
      </c>
      <c r="AO52" s="7" t="n">
        <v>0.0006395337809861766</v>
      </c>
      <c r="AP52" s="7" t="n">
        <v>0.6556100684458448</v>
      </c>
      <c r="AQ52" s="7" t="n">
        <v>0.05220679260069609</v>
      </c>
      <c r="AR52" s="7" t="n">
        <v>0.7064311948041342</v>
      </c>
      <c r="AS52" s="7" t="n">
        <v>0.2698446101888728</v>
      </c>
      <c r="AT52" s="7" t="n">
        <v>0.09229220624932637</v>
      </c>
      <c r="AU52" s="7" t="n">
        <v>0.9928959159964048</v>
      </c>
      <c r="AV52" s="7" t="n">
        <v>0.5752864726558515</v>
      </c>
      <c r="AW52" s="7" t="n">
        <v>0.5212410757179152</v>
      </c>
      <c r="AX52" s="7" t="n">
        <v>0.4751931283514563</v>
      </c>
      <c r="AY52" s="7" t="n">
        <v>0.1205424025897417</v>
      </c>
      <c r="AZ52" s="7" t="n">
        <v>0.7412680102720204</v>
      </c>
      <c r="BA52" s="7" t="n">
        <v>1</v>
      </c>
      <c r="BB52" s="7" t="n">
        <v>0.03502593100539962</v>
      </c>
      <c r="BC52" s="7" t="n">
        <v>0.2525160989957843</v>
      </c>
      <c r="BD52" s="7" t="n">
        <v>0.1672972936091405</v>
      </c>
      <c r="BE52" s="7" t="n">
        <v>0.1878226839460992</v>
      </c>
      <c r="BF52" s="7" t="n">
        <v>0.2487899721237132</v>
      </c>
      <c r="BG52" s="7" t="n">
        <v>0.2602235795519729</v>
      </c>
      <c r="BH52" s="7" t="n">
        <v>0.5004882781469315</v>
      </c>
      <c r="BI52" s="7" t="n">
        <v>0.2089619836373544</v>
      </c>
      <c r="BJ52" s="7" t="n">
        <v>0.4955622495467395</v>
      </c>
      <c r="BK52" s="7" t="n">
        <v>0.2500642434063214</v>
      </c>
      <c r="BL52" s="7" t="n">
        <v>0.1329515265258056</v>
      </c>
      <c r="BM52" s="7" t="n">
        <v>0.0009380996504757836</v>
      </c>
      <c r="BN52" s="7" t="n">
        <v>0.01028219818344501</v>
      </c>
      <c r="BO52" s="7" t="n">
        <v>0.2727114489930862</v>
      </c>
      <c r="BP52" s="7" t="n">
        <v>0.1801066247476453</v>
      </c>
      <c r="BQ52" s="7" t="n">
        <v>0.2307509457756713</v>
      </c>
      <c r="BR52" s="7" t="n">
        <v>0.1644040769330469</v>
      </c>
      <c r="BS52" s="7" t="n">
        <v>0.05554155190018259</v>
      </c>
      <c r="BT52" s="7" t="n">
        <v>0.6714727129445996</v>
      </c>
      <c r="BU52" s="7" t="n">
        <v>0.07486628357853446</v>
      </c>
      <c r="BV52" s="7" t="n">
        <v>0.2193776400208833</v>
      </c>
      <c r="BW52" s="7" t="n">
        <v>0.2105154233453809</v>
      </c>
      <c r="BX52" s="7" t="n">
        <v>0.381974909804556</v>
      </c>
      <c r="BY52" s="7" t="n">
        <v>0.07082511590845816</v>
      </c>
      <c r="BZ52" s="7" t="n">
        <v>0.05015624090801937</v>
      </c>
      <c r="CA52" s="7" t="n">
        <v>0.02218814789288753</v>
      </c>
      <c r="CB52" s="7" t="n">
        <v>0.3933054295985573</v>
      </c>
      <c r="CC52" s="7" t="n">
        <v>0.266866614935247</v>
      </c>
      <c r="CD52" s="7" t="n">
        <v>0.2061736792404861</v>
      </c>
      <c r="CE52" s="7" t="n">
        <v>0.3369349671010801</v>
      </c>
      <c r="CF52" s="7" t="n">
        <v>0.2519623444150708</v>
      </c>
      <c r="CG52" s="7" t="n">
        <v>0.09416956186998422</v>
      </c>
      <c r="CH52" s="7" t="n">
        <v>0.295296368129141</v>
      </c>
      <c r="CI52" s="7" t="n">
        <v>0.1031448515497621</v>
      </c>
      <c r="CJ52" s="7" t="n">
        <v>-0.06098237856920474</v>
      </c>
      <c r="CK52" s="7" t="n">
        <v>0.5033883633451702</v>
      </c>
      <c r="CL52" s="7" t="n">
        <v>0.2257442050546917</v>
      </c>
      <c r="CM52" s="7" t="n">
        <v>0.03650583762379929</v>
      </c>
      <c r="CN52" s="7" t="n">
        <v>0.2302353270991433</v>
      </c>
      <c r="CO52" s="7" t="n">
        <v>0.2344533115039668</v>
      </c>
      <c r="CP52" s="7" t="n">
        <v>0.2319007902692605</v>
      </c>
      <c r="CQ52" s="7" t="n">
        <v>0.7024618498183667</v>
      </c>
      <c r="CR52" s="7" t="n">
        <v>0.7334012027581007</v>
      </c>
      <c r="CS52" s="7" t="n">
        <v>0.2224496930005438</v>
      </c>
      <c r="CT52" s="7" t="n">
        <v>0.4907254793569972</v>
      </c>
      <c r="CU52" s="7" t="n">
        <v>0.1413263146064871</v>
      </c>
      <c r="CV52" s="7" t="n">
        <v>-0.04078748893195238</v>
      </c>
      <c r="CW52" s="7" t="n">
        <v>0.2489522849875619</v>
      </c>
      <c r="CX52" s="7" t="n">
        <v>0.1359042946562418</v>
      </c>
      <c r="CY52" s="7" t="n">
        <v>0.8964940127727345</v>
      </c>
    </row>
    <row r="53">
      <c r="A53" s="6" t="inlineStr">
        <is>
          <t>930614.CSI</t>
        </is>
      </c>
      <c r="B53" s="6" t="inlineStr">
        <is>
          <t>中证环保产业50指数</t>
        </is>
      </c>
      <c r="C53" s="7" t="n">
        <v>0.321385089533911</v>
      </c>
      <c r="D53" s="7" t="n">
        <v>0.2024010791186082</v>
      </c>
      <c r="E53" s="7" t="n">
        <v>-0.05969443775839856</v>
      </c>
      <c r="F53" s="7" t="n">
        <v>0.1184808732537596</v>
      </c>
      <c r="G53" s="7" t="n">
        <v>-0.1408724167650391</v>
      </c>
      <c r="H53" s="7" t="n">
        <v>0.3810268232863448</v>
      </c>
      <c r="I53" s="7" t="n">
        <v>0.1631537493783468</v>
      </c>
      <c r="J53" s="7" t="n">
        <v>0.3279179476788937</v>
      </c>
      <c r="K53" s="7" t="n">
        <v>0.6431813133889646</v>
      </c>
      <c r="L53" s="7" t="n">
        <v>0.7180450192637889</v>
      </c>
      <c r="M53" s="7" t="n">
        <v>0.08215600726709649</v>
      </c>
      <c r="N53" s="7" t="n">
        <v>0.6062295674672512</v>
      </c>
      <c r="O53" s="7" t="n">
        <v>0.9951977187821973</v>
      </c>
      <c r="P53" s="7" t="n">
        <v>0.6312609696483846</v>
      </c>
      <c r="Q53" s="7" t="n">
        <v>0.5211998477785689</v>
      </c>
      <c r="R53" s="7" t="n">
        <v>0.3845304125847478</v>
      </c>
      <c r="S53" s="7" t="n">
        <v>0.006595856813054254</v>
      </c>
      <c r="T53" s="7" t="n">
        <v>-0.003600523807253338</v>
      </c>
      <c r="U53" s="7" t="n">
        <v>0.2140071836310199</v>
      </c>
      <c r="V53" s="7" t="n">
        <v>0.09013458183754613</v>
      </c>
      <c r="W53" s="7" t="n">
        <v>-0.03071467623677084</v>
      </c>
      <c r="X53" s="7" t="n">
        <v>0.3066025848922219</v>
      </c>
      <c r="Y53" s="7" t="n">
        <v>0.992096424715192</v>
      </c>
      <c r="Z53" s="7" t="n">
        <v>-0.04857701904468116</v>
      </c>
      <c r="AA53" s="7" t="n">
        <v>0.4024153319154208</v>
      </c>
      <c r="AB53" s="7" t="n">
        <v>0.7599815344000767</v>
      </c>
      <c r="AC53" s="7" t="n">
        <v>0.9165547906977883</v>
      </c>
      <c r="AD53" s="7" t="n">
        <v>-0.003309259945948896</v>
      </c>
      <c r="AE53" s="7" t="n">
        <v>0.492022682918979</v>
      </c>
      <c r="AF53" s="7" t="n">
        <v>0.08799718775310705</v>
      </c>
      <c r="AG53" s="7" t="n">
        <v>0.09278273615759895</v>
      </c>
      <c r="AH53" s="7" t="n">
        <v>-0.02465534957488799</v>
      </c>
      <c r="AI53" s="7" t="n">
        <v>0.7865382693840555</v>
      </c>
      <c r="AJ53" s="7" t="n">
        <v>-0.005168917601945038</v>
      </c>
      <c r="AK53" s="7" t="n">
        <v>0.9918835660306509</v>
      </c>
      <c r="AL53" s="7" t="n">
        <v>-0.1657968300117265</v>
      </c>
      <c r="AM53" s="7" t="n">
        <v>0.5027175745721232</v>
      </c>
      <c r="AN53" s="7" t="n">
        <v>-0.1421154679466804</v>
      </c>
      <c r="AO53" s="7" t="n">
        <v>0.5380347580209283</v>
      </c>
      <c r="AP53" s="7" t="n">
        <v>0.08412326072314806</v>
      </c>
      <c r="AQ53" s="7" t="n">
        <v>0.8834243212870192</v>
      </c>
      <c r="AR53" s="7" t="n">
        <v>-0.1955405248895694</v>
      </c>
      <c r="AS53" s="7" t="n">
        <v>0.07427014645291423</v>
      </c>
      <c r="AT53" s="7" t="n">
        <v>0.05936918562306591</v>
      </c>
      <c r="AU53" s="7" t="n">
        <v>0.02045037261352511</v>
      </c>
      <c r="AV53" s="7" t="n">
        <v>0.2187183154184031</v>
      </c>
      <c r="AW53" s="7" t="n">
        <v>0.4169619775605766</v>
      </c>
      <c r="AX53" s="7" t="n">
        <v>0.6719575375977305</v>
      </c>
      <c r="AY53" s="7" t="n">
        <v>0.1933708198986468</v>
      </c>
      <c r="AZ53" s="7" t="n">
        <v>0.3087693345924982</v>
      </c>
      <c r="BA53" s="7" t="n">
        <v>0.03502593100539962</v>
      </c>
      <c r="BB53" s="7" t="n">
        <v>1</v>
      </c>
      <c r="BC53" s="7" t="n">
        <v>0.7716052852308638</v>
      </c>
      <c r="BD53" s="7" t="n">
        <v>-0.03846464452698171</v>
      </c>
      <c r="BE53" s="7" t="n">
        <v>0.2013887327921218</v>
      </c>
      <c r="BF53" s="7" t="n">
        <v>0.4384247190527543</v>
      </c>
      <c r="BG53" s="7" t="n">
        <v>0.06592582865648432</v>
      </c>
      <c r="BH53" s="7" t="n">
        <v>0.2273186024406509</v>
      </c>
      <c r="BI53" s="7" t="n">
        <v>0.04112924757064792</v>
      </c>
      <c r="BJ53" s="7" t="n">
        <v>0.5663933331255484</v>
      </c>
      <c r="BK53" s="7" t="n">
        <v>0.3144752366708995</v>
      </c>
      <c r="BL53" s="7" t="n">
        <v>0.6743041699332311</v>
      </c>
      <c r="BM53" s="7" t="n">
        <v>-0.04098817886891064</v>
      </c>
      <c r="BN53" s="7" t="n">
        <v>-0.04108006338303345</v>
      </c>
      <c r="BO53" s="7" t="n">
        <v>0.4644843616517088</v>
      </c>
      <c r="BP53" s="7" t="n">
        <v>0.15557401245892</v>
      </c>
      <c r="BQ53" s="7" t="n">
        <v>-0.1627374221137568</v>
      </c>
      <c r="BR53" s="7" t="n">
        <v>0.1522289142969786</v>
      </c>
      <c r="BS53" s="7" t="n">
        <v>0.8915109482353193</v>
      </c>
      <c r="BT53" s="7" t="n">
        <v>-0.05547568917649825</v>
      </c>
      <c r="BU53" s="7" t="n">
        <v>0.497032480118832</v>
      </c>
      <c r="BV53" s="7" t="n">
        <v>0.4587319819567588</v>
      </c>
      <c r="BW53" s="7" t="n">
        <v>0.3148806648970437</v>
      </c>
      <c r="BX53" s="7" t="n">
        <v>0.06978147978605041</v>
      </c>
      <c r="BY53" s="7" t="n">
        <v>0.003730201013152821</v>
      </c>
      <c r="BZ53" s="7" t="n">
        <v>0.9399218131080345</v>
      </c>
      <c r="CA53" s="7" t="n">
        <v>-0.04109753879924273</v>
      </c>
      <c r="CB53" s="7" t="n">
        <v>0.497694041338473</v>
      </c>
      <c r="CC53" s="7" t="n">
        <v>0.4553254854299949</v>
      </c>
      <c r="CD53" s="7" t="n">
        <v>0.6522621263628189</v>
      </c>
      <c r="CE53" s="7" t="n">
        <v>0.2967002266741838</v>
      </c>
      <c r="CF53" s="7" t="n">
        <v>0.3927832903526246</v>
      </c>
      <c r="CG53" s="7" t="n">
        <v>0.03779259238571653</v>
      </c>
      <c r="CH53" s="7" t="n">
        <v>0.3977894847463703</v>
      </c>
      <c r="CI53" s="7" t="n">
        <v>0.8055277114109989</v>
      </c>
      <c r="CJ53" s="7" t="n">
        <v>0.9609954924205278</v>
      </c>
      <c r="CK53" s="7" t="n">
        <v>-0.1146259997546107</v>
      </c>
      <c r="CL53" s="7" t="n">
        <v>0.4182266924868666</v>
      </c>
      <c r="CM53" s="7" t="n">
        <v>0.8673098998266369</v>
      </c>
      <c r="CN53" s="7" t="n">
        <v>0.407054716892282</v>
      </c>
      <c r="CO53" s="7" t="n">
        <v>0.3961075257807364</v>
      </c>
      <c r="CP53" s="7" t="n">
        <v>0.6635034545192572</v>
      </c>
      <c r="CQ53" s="7" t="n">
        <v>-0.1968011596897107</v>
      </c>
      <c r="CR53" s="7" t="n">
        <v>-0.039092879178939</v>
      </c>
      <c r="CS53" s="7" t="n">
        <v>0.386723366099428</v>
      </c>
      <c r="CT53" s="7" t="n">
        <v>0.3202273899360448</v>
      </c>
      <c r="CU53" s="7" t="n">
        <v>0.2051470097477275</v>
      </c>
      <c r="CV53" s="7" t="n">
        <v>0.04924204902971473</v>
      </c>
      <c r="CW53" s="7" t="n">
        <v>0.6648481691149117</v>
      </c>
      <c r="CX53" s="7" t="n">
        <v>0.8988073060227424</v>
      </c>
      <c r="CY53" s="7" t="n">
        <v>-0.09683723261391831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0.5179379777156209</v>
      </c>
      <c r="D54" s="7" t="n">
        <v>0.3910023738890605</v>
      </c>
      <c r="E54" s="7" t="n">
        <v>0.1447155820459193</v>
      </c>
      <c r="F54" s="7" t="n">
        <v>0.3044279907590992</v>
      </c>
      <c r="G54" s="7" t="n">
        <v>0.09353333814402283</v>
      </c>
      <c r="H54" s="7" t="n">
        <v>0.6301474838198752</v>
      </c>
      <c r="I54" s="7" t="n">
        <v>0.2616898742680125</v>
      </c>
      <c r="J54" s="7" t="n">
        <v>0.504497135678025</v>
      </c>
      <c r="K54" s="7" t="n">
        <v>0.6187405270901216</v>
      </c>
      <c r="L54" s="7" t="n">
        <v>0.7814774674243887</v>
      </c>
      <c r="M54" s="7" t="n">
        <v>0.1881256708644096</v>
      </c>
      <c r="N54" s="7" t="n">
        <v>0.8810475027516103</v>
      </c>
      <c r="O54" s="7" t="n">
        <v>0.7845578281768802</v>
      </c>
      <c r="P54" s="7" t="n">
        <v>0.7511668501749176</v>
      </c>
      <c r="Q54" s="7" t="n">
        <v>0.6716841839993903</v>
      </c>
      <c r="R54" s="7" t="n">
        <v>0.5635013957210976</v>
      </c>
      <c r="S54" s="7" t="n">
        <v>0.1003337894643299</v>
      </c>
      <c r="T54" s="7" t="n">
        <v>0.2207065554407785</v>
      </c>
      <c r="U54" s="7" t="n">
        <v>0.3296290128766506</v>
      </c>
      <c r="V54" s="7" t="n">
        <v>0.1998733741560282</v>
      </c>
      <c r="W54" s="7" t="n">
        <v>0.05959561845601105</v>
      </c>
      <c r="X54" s="7" t="n">
        <v>0.480724128391975</v>
      </c>
      <c r="Y54" s="7" t="n">
        <v>0.7866827549590064</v>
      </c>
      <c r="Z54" s="7" t="n">
        <v>0.05905330052252025</v>
      </c>
      <c r="AA54" s="7" t="n">
        <v>0.5471006462918531</v>
      </c>
      <c r="AB54" s="7" t="n">
        <v>0.7253452967885277</v>
      </c>
      <c r="AC54" s="7" t="n">
        <v>0.7749701456535069</v>
      </c>
      <c r="AD54" s="7" t="n">
        <v>0.2169162416352519</v>
      </c>
      <c r="AE54" s="7" t="n">
        <v>0.6172275081663375</v>
      </c>
      <c r="AF54" s="7" t="n">
        <v>0.1926620023156737</v>
      </c>
      <c r="AG54" s="7" t="n">
        <v>0.3204275063866655</v>
      </c>
      <c r="AH54" s="7" t="n">
        <v>0.06104127172758495</v>
      </c>
      <c r="AI54" s="7" t="n">
        <v>0.7230764191220856</v>
      </c>
      <c r="AJ54" s="7" t="n">
        <v>0.2487885386066736</v>
      </c>
      <c r="AK54" s="7" t="n">
        <v>0.8198191946797296</v>
      </c>
      <c r="AL54" s="7" t="n">
        <v>0.01266704853439067</v>
      </c>
      <c r="AM54" s="7" t="n">
        <v>0.5651949984833985</v>
      </c>
      <c r="AN54" s="7" t="n">
        <v>0.01552057542390081</v>
      </c>
      <c r="AO54" s="7" t="n">
        <v>0.5371300641246113</v>
      </c>
      <c r="AP54" s="7" t="n">
        <v>0.3243409737062207</v>
      </c>
      <c r="AQ54" s="7" t="n">
        <v>0.8590512608465728</v>
      </c>
      <c r="AR54" s="7" t="n">
        <v>0.004178617674292634</v>
      </c>
      <c r="AS54" s="7" t="n">
        <v>0.1719403905714497</v>
      </c>
      <c r="AT54" s="7" t="n">
        <v>0.162198969465978</v>
      </c>
      <c r="AU54" s="7" t="n">
        <v>0.228347136426378</v>
      </c>
      <c r="AV54" s="7" t="n">
        <v>0.3510273600908899</v>
      </c>
      <c r="AW54" s="7" t="n">
        <v>0.5313081889772778</v>
      </c>
      <c r="AX54" s="7" t="n">
        <v>0.869913451264723</v>
      </c>
      <c r="AY54" s="7" t="n">
        <v>0.378654366800571</v>
      </c>
      <c r="AZ54" s="7" t="n">
        <v>0.567303468966081</v>
      </c>
      <c r="BA54" s="7" t="n">
        <v>0.2525160989957843</v>
      </c>
      <c r="BB54" s="7" t="n">
        <v>0.7716052852308638</v>
      </c>
      <c r="BC54" s="7" t="n">
        <v>1</v>
      </c>
      <c r="BD54" s="7" t="n">
        <v>-0.005525514233748327</v>
      </c>
      <c r="BE54" s="7" t="n">
        <v>0.3942630870161516</v>
      </c>
      <c r="BF54" s="7" t="n">
        <v>0.545612606567032</v>
      </c>
      <c r="BG54" s="7" t="n">
        <v>0.170797600678363</v>
      </c>
      <c r="BH54" s="7" t="n">
        <v>0.4073775120943519</v>
      </c>
      <c r="BI54" s="7" t="n">
        <v>0.1854793525267391</v>
      </c>
      <c r="BJ54" s="7" t="n">
        <v>0.8626988703472959</v>
      </c>
      <c r="BK54" s="7" t="n">
        <v>0.4955725898009133</v>
      </c>
      <c r="BL54" s="7" t="n">
        <v>0.7119669237092928</v>
      </c>
      <c r="BM54" s="7" t="n">
        <v>0.03948491250791856</v>
      </c>
      <c r="BN54" s="7" t="n">
        <v>0.04967754065386487</v>
      </c>
      <c r="BO54" s="7" t="n">
        <v>0.5770195712263771</v>
      </c>
      <c r="BP54" s="7" t="n">
        <v>0.3361475486138173</v>
      </c>
      <c r="BQ54" s="7" t="n">
        <v>-0.02144573563117343</v>
      </c>
      <c r="BR54" s="7" t="n">
        <v>0.335390040802273</v>
      </c>
      <c r="BS54" s="7" t="n">
        <v>0.8632773792811691</v>
      </c>
      <c r="BT54" s="7" t="n">
        <v>0.1386395482262879</v>
      </c>
      <c r="BU54" s="7" t="n">
        <v>0.5090904264406486</v>
      </c>
      <c r="BV54" s="7" t="n">
        <v>0.5416366983501721</v>
      </c>
      <c r="BW54" s="7" t="n">
        <v>0.4485723102809333</v>
      </c>
      <c r="BX54" s="7" t="n">
        <v>0.2100377113740882</v>
      </c>
      <c r="BY54" s="7" t="n">
        <v>0.107996029691374</v>
      </c>
      <c r="BZ54" s="7" t="n">
        <v>0.6518976163782987</v>
      </c>
      <c r="CA54" s="7" t="n">
        <v>0.0446461908452518</v>
      </c>
      <c r="CB54" s="7" t="n">
        <v>0.5800338510766629</v>
      </c>
      <c r="CC54" s="7" t="n">
        <v>0.5614580321218331</v>
      </c>
      <c r="CD54" s="7" t="n">
        <v>0.6661359293847958</v>
      </c>
      <c r="CE54" s="7" t="n">
        <v>0.4223906560528843</v>
      </c>
      <c r="CF54" s="7" t="n">
        <v>0.5063384845417862</v>
      </c>
      <c r="CG54" s="7" t="n">
        <v>0.1580866970929241</v>
      </c>
      <c r="CH54" s="7" t="n">
        <v>0.5321955464757193</v>
      </c>
      <c r="CI54" s="7" t="n">
        <v>0.7119510492311814</v>
      </c>
      <c r="CJ54" s="7" t="n">
        <v>0.7753500479095615</v>
      </c>
      <c r="CK54" s="7" t="n">
        <v>0.08150050782264717</v>
      </c>
      <c r="CL54" s="7" t="n">
        <v>0.4968598034517926</v>
      </c>
      <c r="CM54" s="7" t="n">
        <v>0.8217490621584583</v>
      </c>
      <c r="CN54" s="7" t="n">
        <v>0.5049621831118896</v>
      </c>
      <c r="CO54" s="7" t="n">
        <v>0.5006584850140349</v>
      </c>
      <c r="CP54" s="7" t="n">
        <v>0.7556028239263597</v>
      </c>
      <c r="CQ54" s="7" t="n">
        <v>0.001328467164837476</v>
      </c>
      <c r="CR54" s="7" t="n">
        <v>0.2085254187958457</v>
      </c>
      <c r="CS54" s="7" t="n">
        <v>0.4841991882320654</v>
      </c>
      <c r="CT54" s="7" t="n">
        <v>0.2408920926729783</v>
      </c>
      <c r="CU54" s="7" t="n">
        <v>0.3887685302220691</v>
      </c>
      <c r="CV54" s="7" t="n">
        <v>0.1331575224928089</v>
      </c>
      <c r="CW54" s="7" t="n">
        <v>0.707556055572782</v>
      </c>
      <c r="CX54" s="7" t="n">
        <v>0.8423345357556986</v>
      </c>
      <c r="CY54" s="7" t="n">
        <v>0.1278370849742425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0.3650220771330318</v>
      </c>
      <c r="D55" s="7" t="n">
        <v>0.3641499698025835</v>
      </c>
      <c r="E55" s="7" t="n">
        <v>0.3204560210584717</v>
      </c>
      <c r="F55" s="7" t="n">
        <v>0.3732167360691318</v>
      </c>
      <c r="G55" s="7" t="n">
        <v>0.2864294164329718</v>
      </c>
      <c r="H55" s="7" t="n">
        <v>0.1086455376940861</v>
      </c>
      <c r="I55" s="7" t="n">
        <v>0.5118671711272262</v>
      </c>
      <c r="J55" s="7" t="n">
        <v>0.3605113701217908</v>
      </c>
      <c r="K55" s="7" t="n">
        <v>0.0601386520377411</v>
      </c>
      <c r="L55" s="7" t="n">
        <v>0.0897678353505602</v>
      </c>
      <c r="M55" s="7" t="n">
        <v>0.5120399869033531</v>
      </c>
      <c r="N55" s="7" t="n">
        <v>0.05188167386394222</v>
      </c>
      <c r="O55" s="7" t="n">
        <v>-0.04283921477942442</v>
      </c>
      <c r="P55" s="7" t="n">
        <v>0.1187465090093018</v>
      </c>
      <c r="Q55" s="7" t="n">
        <v>0.219073191726126</v>
      </c>
      <c r="R55" s="7" t="n">
        <v>0.3459277071142215</v>
      </c>
      <c r="S55" s="7" t="n">
        <v>0.2439366870593937</v>
      </c>
      <c r="T55" s="7" t="n">
        <v>0.3163977154158792</v>
      </c>
      <c r="U55" s="7" t="n">
        <v>0.1467776659518071</v>
      </c>
      <c r="V55" s="7" t="n">
        <v>0.5392139543257543</v>
      </c>
      <c r="W55" s="7" t="n">
        <v>0.2127028222060115</v>
      </c>
      <c r="X55" s="7" t="n">
        <v>0.3797952966732848</v>
      </c>
      <c r="Y55" s="7" t="n">
        <v>-0.02817956027229791</v>
      </c>
      <c r="Z55" s="7" t="n">
        <v>0.1804500626547348</v>
      </c>
      <c r="AA55" s="7" t="n">
        <v>0.08213716175383012</v>
      </c>
      <c r="AB55" s="7" t="n">
        <v>0.2261386465167264</v>
      </c>
      <c r="AC55" s="7" t="n">
        <v>0.1239405147179748</v>
      </c>
      <c r="AD55" s="7" t="n">
        <v>0.4041225969755698</v>
      </c>
      <c r="AE55" s="7" t="n">
        <v>0.3146221729121484</v>
      </c>
      <c r="AF55" s="7" t="n">
        <v>0.5213374957397333</v>
      </c>
      <c r="AG55" s="7" t="n">
        <v>0.340008198626823</v>
      </c>
      <c r="AH55" s="7" t="n">
        <v>0.2435950924525565</v>
      </c>
      <c r="AI55" s="7" t="n">
        <v>0.2041242938251841</v>
      </c>
      <c r="AJ55" s="7" t="n">
        <v>0.319999968186468</v>
      </c>
      <c r="AK55" s="7" t="n">
        <v>-0.04119828243704524</v>
      </c>
      <c r="AL55" s="7" t="n">
        <v>0.2169286843860533</v>
      </c>
      <c r="AM55" s="7" t="n">
        <v>-0.1228403293718636</v>
      </c>
      <c r="AN55" s="7" t="n">
        <v>0.3719994435182137</v>
      </c>
      <c r="AO55" s="7" t="n">
        <v>-0.136367602179394</v>
      </c>
      <c r="AP55" s="7" t="n">
        <v>0.3354053739583779</v>
      </c>
      <c r="AQ55" s="7" t="n">
        <v>0.05640604491522033</v>
      </c>
      <c r="AR55" s="7" t="n">
        <v>0.214048648534513</v>
      </c>
      <c r="AS55" s="7" t="n">
        <v>0.5292309983087655</v>
      </c>
      <c r="AT55" s="7" t="n">
        <v>0.2277345003337166</v>
      </c>
      <c r="AU55" s="7" t="n">
        <v>0.1552150921610867</v>
      </c>
      <c r="AV55" s="7" t="n">
        <v>0.1492029987811286</v>
      </c>
      <c r="AW55" s="7" t="n">
        <v>0.3184162424724575</v>
      </c>
      <c r="AX55" s="7" t="n">
        <v>-0.003829743268853543</v>
      </c>
      <c r="AY55" s="7" t="n">
        <v>0.05636660234658698</v>
      </c>
      <c r="AZ55" s="7" t="n">
        <v>0.06490272662328658</v>
      </c>
      <c r="BA55" s="7" t="n">
        <v>0.1672972936091405</v>
      </c>
      <c r="BB55" s="7" t="n">
        <v>-0.03846464452698171</v>
      </c>
      <c r="BC55" s="7" t="n">
        <v>-0.005525514233748327</v>
      </c>
      <c r="BD55" s="7" t="n">
        <v>1</v>
      </c>
      <c r="BE55" s="7" t="n">
        <v>0.08877783802937128</v>
      </c>
      <c r="BF55" s="7" t="n">
        <v>0.12542598085535</v>
      </c>
      <c r="BG55" s="7" t="n">
        <v>0.5345732167956554</v>
      </c>
      <c r="BH55" s="7" t="n">
        <v>0.2208091804371013</v>
      </c>
      <c r="BI55" s="7" t="n">
        <v>0.3318466825413296</v>
      </c>
      <c r="BJ55" s="7" t="n">
        <v>0.04232382879478131</v>
      </c>
      <c r="BK55" s="7" t="n">
        <v>0.1402724810878549</v>
      </c>
      <c r="BL55" s="7" t="n">
        <v>0.03962909703774091</v>
      </c>
      <c r="BM55" s="7" t="n">
        <v>0.1229634164752828</v>
      </c>
      <c r="BN55" s="7" t="n">
        <v>0.154577949968344</v>
      </c>
      <c r="BO55" s="7" t="n">
        <v>0.135407000230062</v>
      </c>
      <c r="BP55" s="7" t="n">
        <v>0.03054014536403668</v>
      </c>
      <c r="BQ55" s="7" t="n">
        <v>0.2111307333153427</v>
      </c>
      <c r="BR55" s="7" t="n">
        <v>0.04311483170958508</v>
      </c>
      <c r="BS55" s="7" t="n">
        <v>0.04657752914665334</v>
      </c>
      <c r="BT55" s="7" t="n">
        <v>0.2343882416804451</v>
      </c>
      <c r="BU55" s="7" t="n">
        <v>-0.116296096557876</v>
      </c>
      <c r="BV55" s="7" t="n">
        <v>0.1022991989536834</v>
      </c>
      <c r="BW55" s="7" t="n">
        <v>0.1460615617317734</v>
      </c>
      <c r="BX55" s="7" t="n">
        <v>0.5238677612432325</v>
      </c>
      <c r="BY55" s="7" t="n">
        <v>0.218382102596752</v>
      </c>
      <c r="BZ55" s="7" t="n">
        <v>-0.1001880624980877</v>
      </c>
      <c r="CA55" s="7" t="n">
        <v>0.2054641532782941</v>
      </c>
      <c r="CB55" s="7" t="n">
        <v>-0.0203958380774065</v>
      </c>
      <c r="CC55" s="7" t="n">
        <v>0.1266162062688034</v>
      </c>
      <c r="CD55" s="7" t="n">
        <v>0.1288700112168739</v>
      </c>
      <c r="CE55" s="7" t="n">
        <v>0.4309945917826842</v>
      </c>
      <c r="CF55" s="7" t="n">
        <v>0.136841048123113</v>
      </c>
      <c r="CG55" s="7" t="n">
        <v>0.241580599478082</v>
      </c>
      <c r="CH55" s="7" t="n">
        <v>0.2182499110446332</v>
      </c>
      <c r="CI55" s="7" t="n">
        <v>0.1131089455570796</v>
      </c>
      <c r="CJ55" s="7" t="n">
        <v>0.0004644045853127126</v>
      </c>
      <c r="CK55" s="7" t="n">
        <v>0.2576298309747574</v>
      </c>
      <c r="CL55" s="7" t="n">
        <v>0.1467182405637221</v>
      </c>
      <c r="CM55" s="7" t="n">
        <v>0.05787591246444867</v>
      </c>
      <c r="CN55" s="7" t="n">
        <v>0.1458193047103034</v>
      </c>
      <c r="CO55" s="7" t="n">
        <v>0.144997549452336</v>
      </c>
      <c r="CP55" s="7" t="n">
        <v>0.08094053266531806</v>
      </c>
      <c r="CQ55" s="7" t="n">
        <v>0.2132055987048244</v>
      </c>
      <c r="CR55" s="7" t="n">
        <v>0.3370981818269972</v>
      </c>
      <c r="CS55" s="7" t="n">
        <v>0.1427649650844995</v>
      </c>
      <c r="CT55" s="7" t="n">
        <v>-0.07983945347119641</v>
      </c>
      <c r="CU55" s="7" t="n">
        <v>0.06398092905433093</v>
      </c>
      <c r="CV55" s="7" t="n">
        <v>0.1178393451763856</v>
      </c>
      <c r="CW55" s="7" t="n">
        <v>0.02383254813330236</v>
      </c>
      <c r="CX55" s="7" t="n">
        <v>0.02469485366893315</v>
      </c>
      <c r="CY55" s="7" t="n">
        <v>0.3012162029611677</v>
      </c>
    </row>
    <row r="56">
      <c r="A56" s="6" t="inlineStr">
        <is>
          <t>930651.CSI</t>
        </is>
      </c>
      <c r="B56" s="6" t="inlineStr">
        <is>
          <t>中证计算机主题指数</t>
        </is>
      </c>
      <c r="C56" s="7" t="n">
        <v>0.4957228999834603</v>
      </c>
      <c r="D56" s="7" t="n">
        <v>0.4007035827887911</v>
      </c>
      <c r="E56" s="7" t="n">
        <v>-0.01008696201078273</v>
      </c>
      <c r="F56" s="7" t="n">
        <v>0.353190734601668</v>
      </c>
      <c r="G56" s="7" t="n">
        <v>0.1888964205966271</v>
      </c>
      <c r="H56" s="7" t="n">
        <v>0.1457174811036375</v>
      </c>
      <c r="I56" s="7" t="n">
        <v>0.4571834789950485</v>
      </c>
      <c r="J56" s="7" t="n">
        <v>0.4799299376924601</v>
      </c>
      <c r="K56" s="7" t="n">
        <v>0.6861578396541754</v>
      </c>
      <c r="L56" s="7" t="n">
        <v>0.3088218280044162</v>
      </c>
      <c r="M56" s="7" t="n">
        <v>0.3017251000851062</v>
      </c>
      <c r="N56" s="7" t="n">
        <v>0.3277273578528804</v>
      </c>
      <c r="O56" s="7" t="n">
        <v>0.2029463327065016</v>
      </c>
      <c r="P56" s="7" t="n">
        <v>0.6460222434280483</v>
      </c>
      <c r="Q56" s="7" t="n">
        <v>0.6474511318931162</v>
      </c>
      <c r="R56" s="7" t="n">
        <v>0.5379813049328878</v>
      </c>
      <c r="S56" s="7" t="n">
        <v>0.4742283881778541</v>
      </c>
      <c r="T56" s="7" t="n">
        <v>0.1152691002838165</v>
      </c>
      <c r="U56" s="7" t="n">
        <v>-0.09418640712898906</v>
      </c>
      <c r="V56" s="7" t="n">
        <v>0.2944346788156859</v>
      </c>
      <c r="W56" s="7" t="n">
        <v>0.4828750727844255</v>
      </c>
      <c r="X56" s="7" t="n">
        <v>0.2780087751268822</v>
      </c>
      <c r="Y56" s="7" t="n">
        <v>0.2142265266957919</v>
      </c>
      <c r="Z56" s="7" t="n">
        <v>0.4552910263707913</v>
      </c>
      <c r="AA56" s="7" t="n">
        <v>0.87046737305791</v>
      </c>
      <c r="AB56" s="7" t="n">
        <v>0.5179391326005223</v>
      </c>
      <c r="AC56" s="7" t="n">
        <v>0.391855124292584</v>
      </c>
      <c r="AD56" s="7" t="n">
        <v>0.3621539326188868</v>
      </c>
      <c r="AE56" s="7" t="n">
        <v>0.5337531196433687</v>
      </c>
      <c r="AF56" s="7" t="n">
        <v>0.3083987220780174</v>
      </c>
      <c r="AG56" s="7" t="n">
        <v>0.3907959494162377</v>
      </c>
      <c r="AH56" s="7" t="n">
        <v>0.3586406353783802</v>
      </c>
      <c r="AI56" s="7" t="n">
        <v>0.44717714670325</v>
      </c>
      <c r="AJ56" s="7" t="n">
        <v>0.2863459173138135</v>
      </c>
      <c r="AK56" s="7" t="n">
        <v>0.2279360214617849</v>
      </c>
      <c r="AL56" s="7" t="n">
        <v>0.00414804091346106</v>
      </c>
      <c r="AM56" s="7" t="n">
        <v>0.6573574901870995</v>
      </c>
      <c r="AN56" s="7" t="n">
        <v>0.5348839481030813</v>
      </c>
      <c r="AO56" s="7" t="n">
        <v>0.5478377963745923</v>
      </c>
      <c r="AP56" s="7" t="n">
        <v>0.424902678350697</v>
      </c>
      <c r="AQ56" s="7" t="n">
        <v>0.3121437181315923</v>
      </c>
      <c r="AR56" s="7" t="n">
        <v>0.08838851257774963</v>
      </c>
      <c r="AS56" s="7" t="n">
        <v>0.2731864197207327</v>
      </c>
      <c r="AT56" s="7" t="n">
        <v>0.5197097868740816</v>
      </c>
      <c r="AU56" s="7" t="n">
        <v>0.1953057433962232</v>
      </c>
      <c r="AV56" s="7" t="n">
        <v>-0.09407721102722787</v>
      </c>
      <c r="AW56" s="7" t="n">
        <v>0.3872194392422401</v>
      </c>
      <c r="AX56" s="7" t="n">
        <v>0.3900783592995544</v>
      </c>
      <c r="AY56" s="7" t="n">
        <v>0.9766047506816941</v>
      </c>
      <c r="AZ56" s="7" t="n">
        <v>0.1910292666427962</v>
      </c>
      <c r="BA56" s="7" t="n">
        <v>0.1878226839460992</v>
      </c>
      <c r="BB56" s="7" t="n">
        <v>0.2013887327921218</v>
      </c>
      <c r="BC56" s="7" t="n">
        <v>0.3942630870161516</v>
      </c>
      <c r="BD56" s="7" t="n">
        <v>0.08877783802937128</v>
      </c>
      <c r="BE56" s="7" t="n">
        <v>1</v>
      </c>
      <c r="BF56" s="7" t="n">
        <v>0.7155245298174784</v>
      </c>
      <c r="BG56" s="7" t="n">
        <v>0.2966349567814938</v>
      </c>
      <c r="BH56" s="7" t="n">
        <v>0.3281759005873037</v>
      </c>
      <c r="BI56" s="7" t="n">
        <v>0.2359555403761452</v>
      </c>
      <c r="BJ56" s="7" t="n">
        <v>0.3388811560819797</v>
      </c>
      <c r="BK56" s="7" t="n">
        <v>0.925760420808205</v>
      </c>
      <c r="BL56" s="7" t="n">
        <v>0.6407352446532257</v>
      </c>
      <c r="BM56" s="7" t="n">
        <v>0.4206117087895522</v>
      </c>
      <c r="BN56" s="7" t="n">
        <v>0.4111035537648464</v>
      </c>
      <c r="BO56" s="7" t="n">
        <v>0.7463787020078557</v>
      </c>
      <c r="BP56" s="7" t="n">
        <v>0.9644398504341096</v>
      </c>
      <c r="BQ56" s="7" t="n">
        <v>0.5109471017031445</v>
      </c>
      <c r="BR56" s="7" t="n">
        <v>0.9511171780778859</v>
      </c>
      <c r="BS56" s="7" t="n">
        <v>0.3122273385494607</v>
      </c>
      <c r="BT56" s="7" t="n">
        <v>0.1271270849778462</v>
      </c>
      <c r="BU56" s="7" t="n">
        <v>0.5669771846892724</v>
      </c>
      <c r="BV56" s="7" t="n">
        <v>0.7499375925372515</v>
      </c>
      <c r="BW56" s="7" t="n">
        <v>0.8258669553161863</v>
      </c>
      <c r="BX56" s="7" t="n">
        <v>0.3294577592608053</v>
      </c>
      <c r="BY56" s="7" t="n">
        <v>0.5205895856373037</v>
      </c>
      <c r="BZ56" s="7" t="n">
        <v>0.1311567131558166</v>
      </c>
      <c r="CA56" s="7" t="n">
        <v>0.4311133724080454</v>
      </c>
      <c r="CB56" s="7" t="n">
        <v>0.7179090337963134</v>
      </c>
      <c r="CC56" s="7" t="n">
        <v>0.8717441568957599</v>
      </c>
      <c r="CD56" s="7" t="n">
        <v>0.717238095810072</v>
      </c>
      <c r="CE56" s="7" t="n">
        <v>0.5522495472156175</v>
      </c>
      <c r="CF56" s="7" t="n">
        <v>0.7111423807592058</v>
      </c>
      <c r="CG56" s="7" t="n">
        <v>0.4719663993385297</v>
      </c>
      <c r="CH56" s="7" t="n">
        <v>0.823262518330247</v>
      </c>
      <c r="CI56" s="7" t="n">
        <v>0.5531832373181073</v>
      </c>
      <c r="CJ56" s="7" t="n">
        <v>0.2001271722075894</v>
      </c>
      <c r="CK56" s="7" t="n">
        <v>0.04951860233332981</v>
      </c>
      <c r="CL56" s="7" t="n">
        <v>0.6613345750899865</v>
      </c>
      <c r="CM56" s="7" t="n">
        <v>0.2784013995574636</v>
      </c>
      <c r="CN56" s="7" t="n">
        <v>0.6491885319020322</v>
      </c>
      <c r="CO56" s="7" t="n">
        <v>0.6555289473316032</v>
      </c>
      <c r="CP56" s="7" t="n">
        <v>0.3519000940818803</v>
      </c>
      <c r="CQ56" s="7" t="n">
        <v>0.08529376840667159</v>
      </c>
      <c r="CR56" s="7" t="n">
        <v>0.2926157348292309</v>
      </c>
      <c r="CS56" s="7" t="n">
        <v>0.6418128663502446</v>
      </c>
      <c r="CT56" s="7" t="n">
        <v>0.02776852227892979</v>
      </c>
      <c r="CU56" s="7" t="n">
        <v>0.9699343088386557</v>
      </c>
      <c r="CV56" s="7" t="n">
        <v>0.4030819530717615</v>
      </c>
      <c r="CW56" s="7" t="n">
        <v>0.636582336910501</v>
      </c>
      <c r="CX56" s="7" t="n">
        <v>0.3713972638473087</v>
      </c>
      <c r="CY56" s="7" t="n">
        <v>0.2238544846922617</v>
      </c>
    </row>
    <row r="57">
      <c r="A57" s="6" t="inlineStr">
        <is>
          <t>930652.CSI</t>
        </is>
      </c>
      <c r="B57" s="6" t="inlineStr">
        <is>
          <t>中证电子指数</t>
        </is>
      </c>
      <c r="C57" s="7" t="n">
        <v>0.614310777586467</v>
      </c>
      <c r="D57" s="7" t="n">
        <v>0.5097206262728224</v>
      </c>
      <c r="E57" s="7" t="n">
        <v>0.09338643709558135</v>
      </c>
      <c r="F57" s="7" t="n">
        <v>0.439099837477136</v>
      </c>
      <c r="G57" s="7" t="n">
        <v>0.2282809216190568</v>
      </c>
      <c r="H57" s="7" t="n">
        <v>0.3273358625373907</v>
      </c>
      <c r="I57" s="7" t="n">
        <v>0.4865621492317895</v>
      </c>
      <c r="J57" s="7" t="n">
        <v>0.6092385110240173</v>
      </c>
      <c r="K57" s="7" t="n">
        <v>0.8609211851738727</v>
      </c>
      <c r="L57" s="7" t="n">
        <v>0.598730859524275</v>
      </c>
      <c r="M57" s="7" t="n">
        <v>0.3301749782929799</v>
      </c>
      <c r="N57" s="7" t="n">
        <v>0.4697329015476323</v>
      </c>
      <c r="O57" s="7" t="n">
        <v>0.4448608826365459</v>
      </c>
      <c r="P57" s="7" t="n">
        <v>0.7681219560489216</v>
      </c>
      <c r="Q57" s="7" t="n">
        <v>0.7505470322237622</v>
      </c>
      <c r="R57" s="7" t="n">
        <v>0.6672991884557471</v>
      </c>
      <c r="S57" s="7" t="n">
        <v>0.4217602381887602</v>
      </c>
      <c r="T57" s="7" t="n">
        <v>0.2233391220475359</v>
      </c>
      <c r="U57" s="7" t="n">
        <v>0.09095686651591432</v>
      </c>
      <c r="V57" s="7" t="n">
        <v>0.3299643998040784</v>
      </c>
      <c r="W57" s="7" t="n">
        <v>0.3967883813791844</v>
      </c>
      <c r="X57" s="7" t="n">
        <v>0.4448158530150951</v>
      </c>
      <c r="Y57" s="7" t="n">
        <v>0.4534559589927373</v>
      </c>
      <c r="Z57" s="7" t="n">
        <v>0.3705095648430736</v>
      </c>
      <c r="AA57" s="7" t="n">
        <v>0.9513300071502029</v>
      </c>
      <c r="AB57" s="7" t="n">
        <v>0.7200855556772622</v>
      </c>
      <c r="AC57" s="7" t="n">
        <v>0.6302429408665297</v>
      </c>
      <c r="AD57" s="7" t="n">
        <v>0.3810498289290236</v>
      </c>
      <c r="AE57" s="7" t="n">
        <v>0.6843781451807944</v>
      </c>
      <c r="AF57" s="7" t="n">
        <v>0.337366263326183</v>
      </c>
      <c r="AG57" s="7" t="n">
        <v>0.5328632749629828</v>
      </c>
      <c r="AH57" s="7" t="n">
        <v>0.336073280610601</v>
      </c>
      <c r="AI57" s="7" t="n">
        <v>0.6734544751813092</v>
      </c>
      <c r="AJ57" s="7" t="n">
        <v>0.3703195987881555</v>
      </c>
      <c r="AK57" s="7" t="n">
        <v>0.4551929480273965</v>
      </c>
      <c r="AL57" s="7" t="n">
        <v>0.05843926854884525</v>
      </c>
      <c r="AM57" s="7" t="n">
        <v>0.6914594038826274</v>
      </c>
      <c r="AN57" s="7" t="n">
        <v>0.1894249281558835</v>
      </c>
      <c r="AO57" s="7" t="n">
        <v>0.6221314882370006</v>
      </c>
      <c r="AP57" s="7" t="n">
        <v>0.5512760099524412</v>
      </c>
      <c r="AQ57" s="7" t="n">
        <v>0.526037556292245</v>
      </c>
      <c r="AR57" s="7" t="n">
        <v>0.09470269320086588</v>
      </c>
      <c r="AS57" s="7" t="n">
        <v>0.3029910412107436</v>
      </c>
      <c r="AT57" s="7" t="n">
        <v>0.4426311002112945</v>
      </c>
      <c r="AU57" s="7" t="n">
        <v>0.2329821032859584</v>
      </c>
      <c r="AV57" s="7" t="n">
        <v>0.1029501039485916</v>
      </c>
      <c r="AW57" s="7" t="n">
        <v>0.5452493857878158</v>
      </c>
      <c r="AX57" s="7" t="n">
        <v>0.5524457775241444</v>
      </c>
      <c r="AY57" s="7" t="n">
        <v>0.6386015778327585</v>
      </c>
      <c r="AZ57" s="7" t="n">
        <v>0.3026927815827728</v>
      </c>
      <c r="BA57" s="7" t="n">
        <v>0.2487899721237132</v>
      </c>
      <c r="BB57" s="7" t="n">
        <v>0.4384247190527543</v>
      </c>
      <c r="BC57" s="7" t="n">
        <v>0.545612606567032</v>
      </c>
      <c r="BD57" s="7" t="n">
        <v>0.12542598085535</v>
      </c>
      <c r="BE57" s="7" t="n">
        <v>0.7155245298174784</v>
      </c>
      <c r="BF57" s="7" t="n">
        <v>1</v>
      </c>
      <c r="BG57" s="7" t="n">
        <v>0.3213654473088451</v>
      </c>
      <c r="BH57" s="7" t="n">
        <v>0.4920737098907689</v>
      </c>
      <c r="BI57" s="7" t="n">
        <v>0.2309200306058208</v>
      </c>
      <c r="BJ57" s="7" t="n">
        <v>0.4658871412187396</v>
      </c>
      <c r="BK57" s="7" t="n">
        <v>0.8788887759411111</v>
      </c>
      <c r="BL57" s="7" t="n">
        <v>0.8572529689626576</v>
      </c>
      <c r="BM57" s="7" t="n">
        <v>0.3403248537631055</v>
      </c>
      <c r="BN57" s="7" t="n">
        <v>0.3412023105293887</v>
      </c>
      <c r="BO57" s="7" t="n">
        <v>0.9403369010409468</v>
      </c>
      <c r="BP57" s="7" t="n">
        <v>0.6107390133565724</v>
      </c>
      <c r="BQ57" s="7" t="n">
        <v>0.1551205264867641</v>
      </c>
      <c r="BR57" s="7" t="n">
        <v>0.5875012893318577</v>
      </c>
      <c r="BS57" s="7" t="n">
        <v>0.5289248921365322</v>
      </c>
      <c r="BT57" s="7" t="n">
        <v>0.2559049910118891</v>
      </c>
      <c r="BU57" s="7" t="n">
        <v>0.6270010619136422</v>
      </c>
      <c r="BV57" s="7" t="n">
        <v>0.96353170838942</v>
      </c>
      <c r="BW57" s="7" t="n">
        <v>0.9246632760868233</v>
      </c>
      <c r="BX57" s="7" t="n">
        <v>0.3818995748121958</v>
      </c>
      <c r="BY57" s="7" t="n">
        <v>0.4481076944337605</v>
      </c>
      <c r="BZ57" s="7" t="n">
        <v>0.3566065363901231</v>
      </c>
      <c r="CA57" s="7" t="n">
        <v>0.3577424001380854</v>
      </c>
      <c r="CB57" s="7" t="n">
        <v>0.779443770855041</v>
      </c>
      <c r="CC57" s="7" t="n">
        <v>0.8795740676198335</v>
      </c>
      <c r="CD57" s="7" t="n">
        <v>0.8635481626736277</v>
      </c>
      <c r="CE57" s="7" t="n">
        <v>0.6481974490131841</v>
      </c>
      <c r="CF57" s="7" t="n">
        <v>0.9948837669919396</v>
      </c>
      <c r="CG57" s="7" t="n">
        <v>0.4514956676089915</v>
      </c>
      <c r="CH57" s="7" t="n">
        <v>0.9541926140678921</v>
      </c>
      <c r="CI57" s="7" t="n">
        <v>0.7704852838736589</v>
      </c>
      <c r="CJ57" s="7" t="n">
        <v>0.4542460345453554</v>
      </c>
      <c r="CK57" s="7" t="n">
        <v>0.09615464225016655</v>
      </c>
      <c r="CL57" s="7" t="n">
        <v>0.9674987977316444</v>
      </c>
      <c r="CM57" s="7" t="n">
        <v>0.5006703648344819</v>
      </c>
      <c r="CN57" s="7" t="n">
        <v>0.9709279307476048</v>
      </c>
      <c r="CO57" s="7" t="n">
        <v>0.97166907423648</v>
      </c>
      <c r="CP57" s="7" t="n">
        <v>0.5473570354500511</v>
      </c>
      <c r="CQ57" s="7" t="n">
        <v>0.09027832203766069</v>
      </c>
      <c r="CR57" s="7" t="n">
        <v>0.3696357706384861</v>
      </c>
      <c r="CS57" s="7" t="n">
        <v>0.966239545080761</v>
      </c>
      <c r="CT57" s="7" t="n">
        <v>0.07196816394565424</v>
      </c>
      <c r="CU57" s="7" t="n">
        <v>0.654496630373958</v>
      </c>
      <c r="CV57" s="7" t="n">
        <v>0.3122099528303448</v>
      </c>
      <c r="CW57" s="7" t="n">
        <v>0.7720469569413623</v>
      </c>
      <c r="CX57" s="7" t="n">
        <v>0.6439775241668207</v>
      </c>
      <c r="CY57" s="7" t="n">
        <v>0.2410855321986435</v>
      </c>
    </row>
    <row r="58">
      <c r="A58" s="6" t="inlineStr">
        <is>
          <t>930653.CSI</t>
        </is>
      </c>
      <c r="B58" s="6" t="inlineStr">
        <is>
          <t>中证食品饮料指数</t>
        </is>
      </c>
      <c r="C58" s="7" t="n">
        <v>0.6132277115335907</v>
      </c>
      <c r="D58" s="7" t="n">
        <v>0.7066840246952899</v>
      </c>
      <c r="E58" s="7" t="n">
        <v>0.3880655761863751</v>
      </c>
      <c r="F58" s="7" t="n">
        <v>0.7629556886314531</v>
      </c>
      <c r="G58" s="7" t="n">
        <v>0.5505682373091064</v>
      </c>
      <c r="H58" s="7" t="n">
        <v>0.3333531020400933</v>
      </c>
      <c r="I58" s="7" t="n">
        <v>0.8850770001408597</v>
      </c>
      <c r="J58" s="7" t="n">
        <v>0.7529173504868751</v>
      </c>
      <c r="K58" s="7" t="n">
        <v>0.17094054596303</v>
      </c>
      <c r="L58" s="7" t="n">
        <v>0.393754958233836</v>
      </c>
      <c r="M58" s="7" t="n">
        <v>0.9959602676061435</v>
      </c>
      <c r="N58" s="7" t="n">
        <v>0.349909860648682</v>
      </c>
      <c r="O58" s="7" t="n">
        <v>0.07522644912116379</v>
      </c>
      <c r="P58" s="7" t="n">
        <v>0.2505837809086531</v>
      </c>
      <c r="Q58" s="7" t="n">
        <v>0.3863523092758912</v>
      </c>
      <c r="R58" s="7" t="n">
        <v>0.7072228787662727</v>
      </c>
      <c r="S58" s="7" t="n">
        <v>0.6139329361238591</v>
      </c>
      <c r="T58" s="7" t="n">
        <v>0.4284425157821851</v>
      </c>
      <c r="U58" s="7" t="n">
        <v>0.1920872194591157</v>
      </c>
      <c r="V58" s="7" t="n">
        <v>0.9892045296457257</v>
      </c>
      <c r="W58" s="7" t="n">
        <v>0.4537964628389242</v>
      </c>
      <c r="X58" s="7" t="n">
        <v>0.6009189961713615</v>
      </c>
      <c r="Y58" s="7" t="n">
        <v>0.1224924060985698</v>
      </c>
      <c r="Z58" s="7" t="n">
        <v>0.3330613465373717</v>
      </c>
      <c r="AA58" s="7" t="n">
        <v>0.2627488829004821</v>
      </c>
      <c r="AB58" s="7" t="n">
        <v>0.5274872534649482</v>
      </c>
      <c r="AC58" s="7" t="n">
        <v>0.3083326362708299</v>
      </c>
      <c r="AD58" s="7" t="n">
        <v>0.8464333630244907</v>
      </c>
      <c r="AE58" s="7" t="n">
        <v>0.7519223511001619</v>
      </c>
      <c r="AF58" s="7" t="n">
        <v>0.9968216177550827</v>
      </c>
      <c r="AG58" s="7" t="n">
        <v>0.6210036407780717</v>
      </c>
      <c r="AH58" s="7" t="n">
        <v>0.5089803866738586</v>
      </c>
      <c r="AI58" s="7" t="n">
        <v>0.5101711918541253</v>
      </c>
      <c r="AJ58" s="7" t="n">
        <v>0.6631171705685568</v>
      </c>
      <c r="AK58" s="7" t="n">
        <v>0.08805873943706304</v>
      </c>
      <c r="AL58" s="7" t="n">
        <v>0.3324012057475315</v>
      </c>
      <c r="AM58" s="7" t="n">
        <v>-0.05954143741869493</v>
      </c>
      <c r="AN58" s="7" t="n">
        <v>0.4322209242280513</v>
      </c>
      <c r="AO58" s="7" t="n">
        <v>-0.1240171847743447</v>
      </c>
      <c r="AP58" s="7" t="n">
        <v>0.5963904589761438</v>
      </c>
      <c r="AQ58" s="7" t="n">
        <v>0.2274626459614907</v>
      </c>
      <c r="AR58" s="7" t="n">
        <v>0.4469710697805576</v>
      </c>
      <c r="AS58" s="7" t="n">
        <v>0.9869298009118201</v>
      </c>
      <c r="AT58" s="7" t="n">
        <v>0.6156133744772351</v>
      </c>
      <c r="AU58" s="7" t="n">
        <v>0.2122905070724926</v>
      </c>
      <c r="AV58" s="7" t="n">
        <v>0.208993186163017</v>
      </c>
      <c r="AW58" s="7" t="n">
        <v>0.7686538756655688</v>
      </c>
      <c r="AX58" s="7" t="n">
        <v>0.1892605457734285</v>
      </c>
      <c r="AY58" s="7" t="n">
        <v>0.2368520159142423</v>
      </c>
      <c r="AZ58" s="7" t="n">
        <v>0.2891609319926968</v>
      </c>
      <c r="BA58" s="7" t="n">
        <v>0.2602235795519729</v>
      </c>
      <c r="BB58" s="7" t="n">
        <v>0.06592582865648432</v>
      </c>
      <c r="BC58" s="7" t="n">
        <v>0.170797600678363</v>
      </c>
      <c r="BD58" s="7" t="n">
        <v>0.5345732167956554</v>
      </c>
      <c r="BE58" s="7" t="n">
        <v>0.2966349567814938</v>
      </c>
      <c r="BF58" s="7" t="n">
        <v>0.3213654473088451</v>
      </c>
      <c r="BG58" s="7" t="n">
        <v>1</v>
      </c>
      <c r="BH58" s="7" t="n">
        <v>0.6731623114189464</v>
      </c>
      <c r="BI58" s="7" t="n">
        <v>0.4950342064693826</v>
      </c>
      <c r="BJ58" s="7" t="n">
        <v>0.3354291864860018</v>
      </c>
      <c r="BK58" s="7" t="n">
        <v>0.3243371527124186</v>
      </c>
      <c r="BL58" s="7" t="n">
        <v>0.2174563815019528</v>
      </c>
      <c r="BM58" s="7" t="n">
        <v>0.3835504015825181</v>
      </c>
      <c r="BN58" s="7" t="n">
        <v>0.4139466654346223</v>
      </c>
      <c r="BO58" s="7" t="n">
        <v>0.3445468862678631</v>
      </c>
      <c r="BP58" s="7" t="n">
        <v>0.1831905877859187</v>
      </c>
      <c r="BQ58" s="7" t="n">
        <v>0.2181745618511709</v>
      </c>
      <c r="BR58" s="7" t="n">
        <v>0.1820133369852357</v>
      </c>
      <c r="BS58" s="7" t="n">
        <v>0.2129375405934865</v>
      </c>
      <c r="BT58" s="7" t="n">
        <v>0.5263342626841235</v>
      </c>
      <c r="BU58" s="7" t="n">
        <v>-0.09903683825187828</v>
      </c>
      <c r="BV58" s="7" t="n">
        <v>0.3033823637094252</v>
      </c>
      <c r="BW58" s="7" t="n">
        <v>0.4180741151450959</v>
      </c>
      <c r="BX58" s="7" t="n">
        <v>0.9584663117390877</v>
      </c>
      <c r="BY58" s="7" t="n">
        <v>0.4918943935990069</v>
      </c>
      <c r="BZ58" s="7" t="n">
        <v>-0.06136922740291972</v>
      </c>
      <c r="CA58" s="7" t="n">
        <v>0.4271247409592826</v>
      </c>
      <c r="CB58" s="7" t="n">
        <v>0.1330050701534336</v>
      </c>
      <c r="CC58" s="7" t="n">
        <v>0.3580789153223436</v>
      </c>
      <c r="CD58" s="7" t="n">
        <v>0.4241517852706969</v>
      </c>
      <c r="CE58" s="7" t="n">
        <v>0.8634974519384236</v>
      </c>
      <c r="CF58" s="7" t="n">
        <v>0.355628672089968</v>
      </c>
      <c r="CG58" s="7" t="n">
        <v>0.636967102146352</v>
      </c>
      <c r="CH58" s="7" t="n">
        <v>0.4422513104751642</v>
      </c>
      <c r="CI58" s="7" t="n">
        <v>0.3350799635505469</v>
      </c>
      <c r="CJ58" s="7" t="n">
        <v>0.1071564448239508</v>
      </c>
      <c r="CK58" s="7" t="n">
        <v>0.3560292770444356</v>
      </c>
      <c r="CL58" s="7" t="n">
        <v>0.2871050704560081</v>
      </c>
      <c r="CM58" s="7" t="n">
        <v>0.2479861277997388</v>
      </c>
      <c r="CN58" s="7" t="n">
        <v>0.2788125199088446</v>
      </c>
      <c r="CO58" s="7" t="n">
        <v>0.2792674245834325</v>
      </c>
      <c r="CP58" s="7" t="n">
        <v>0.2757544191357767</v>
      </c>
      <c r="CQ58" s="7" t="n">
        <v>0.448982037270467</v>
      </c>
      <c r="CR58" s="7" t="n">
        <v>0.6144365325594641</v>
      </c>
      <c r="CS58" s="7" t="n">
        <v>0.2649861387213254</v>
      </c>
      <c r="CT58" s="7" t="n">
        <v>-0.1335490653563295</v>
      </c>
      <c r="CU58" s="7" t="n">
        <v>0.2029145339352299</v>
      </c>
      <c r="CV58" s="7" t="n">
        <v>0.3361256893613565</v>
      </c>
      <c r="CW58" s="7" t="n">
        <v>0.1585104065670032</v>
      </c>
      <c r="CX58" s="7" t="n">
        <v>0.3181397132881884</v>
      </c>
      <c r="CY58" s="7" t="n">
        <v>0.4206443383656701</v>
      </c>
    </row>
    <row r="59">
      <c r="A59" s="6" t="inlineStr">
        <is>
          <t>930697.CSI</t>
        </is>
      </c>
      <c r="B59" s="6" t="inlineStr">
        <is>
          <t>中证全指家用电器指数</t>
        </is>
      </c>
      <c r="C59" s="7" t="n">
        <v>0.7755337511141959</v>
      </c>
      <c r="D59" s="7" t="n">
        <v>0.806957600097113</v>
      </c>
      <c r="E59" s="7" t="n">
        <v>0.5670434678250715</v>
      </c>
      <c r="F59" s="7" t="n">
        <v>0.8025019082983473</v>
      </c>
      <c r="G59" s="7" t="n">
        <v>0.6700148442002046</v>
      </c>
      <c r="H59" s="7" t="n">
        <v>0.5090035133026275</v>
      </c>
      <c r="I59" s="7" t="n">
        <v>0.7412035743203925</v>
      </c>
      <c r="J59" s="7" t="n">
        <v>0.852462856586793</v>
      </c>
      <c r="K59" s="7" t="n">
        <v>0.3890267870368742</v>
      </c>
      <c r="L59" s="7" t="n">
        <v>0.5922611927596065</v>
      </c>
      <c r="M59" s="7" t="n">
        <v>0.6869855368383599</v>
      </c>
      <c r="N59" s="7" t="n">
        <v>0.5494594854576669</v>
      </c>
      <c r="O59" s="7" t="n">
        <v>0.2550977380209649</v>
      </c>
      <c r="P59" s="7" t="n">
        <v>0.5163178787224645</v>
      </c>
      <c r="Q59" s="7" t="n">
        <v>0.6270191143210243</v>
      </c>
      <c r="R59" s="7" t="n">
        <v>0.8415347389914147</v>
      </c>
      <c r="S59" s="7" t="n">
        <v>0.5857039470430406</v>
      </c>
      <c r="T59" s="7" t="n">
        <v>0.6428486410228524</v>
      </c>
      <c r="U59" s="7" t="n">
        <v>0.2983996031875841</v>
      </c>
      <c r="V59" s="7" t="n">
        <v>0.6865150055108358</v>
      </c>
      <c r="W59" s="7" t="n">
        <v>0.4719730665280008</v>
      </c>
      <c r="X59" s="7" t="n">
        <v>0.5636446334577088</v>
      </c>
      <c r="Y59" s="7" t="n">
        <v>0.2778275148370502</v>
      </c>
      <c r="Z59" s="7" t="n">
        <v>0.3888777547163725</v>
      </c>
      <c r="AA59" s="7" t="n">
        <v>0.4146270905798004</v>
      </c>
      <c r="AB59" s="7" t="n">
        <v>0.6207575124320002</v>
      </c>
      <c r="AC59" s="7" t="n">
        <v>0.4332209448667895</v>
      </c>
      <c r="AD59" s="7" t="n">
        <v>0.8446820907937698</v>
      </c>
      <c r="AE59" s="7" t="n">
        <v>0.8355928719308864</v>
      </c>
      <c r="AF59" s="7" t="n">
        <v>0.6860801260165917</v>
      </c>
      <c r="AG59" s="7" t="n">
        <v>0.725436136097052</v>
      </c>
      <c r="AH59" s="7" t="n">
        <v>0.500054444925638</v>
      </c>
      <c r="AI59" s="7" t="n">
        <v>0.6124027835193225</v>
      </c>
      <c r="AJ59" s="7" t="n">
        <v>0.8420165693777426</v>
      </c>
      <c r="AK59" s="7" t="n">
        <v>0.261960954916225</v>
      </c>
      <c r="AL59" s="7" t="n">
        <v>0.5910721656546989</v>
      </c>
      <c r="AM59" s="7" t="n">
        <v>0.195318777650192</v>
      </c>
      <c r="AN59" s="7" t="n">
        <v>0.3163344528545215</v>
      </c>
      <c r="AO59" s="7" t="n">
        <v>0.1086169803351252</v>
      </c>
      <c r="AP59" s="7" t="n">
        <v>0.7195880837396669</v>
      </c>
      <c r="AQ59" s="7" t="n">
        <v>0.3693774342917527</v>
      </c>
      <c r="AR59" s="7" t="n">
        <v>0.587714255567752</v>
      </c>
      <c r="AS59" s="7" t="n">
        <v>0.6573394853818576</v>
      </c>
      <c r="AT59" s="7" t="n">
        <v>0.6124261748479989</v>
      </c>
      <c r="AU59" s="7" t="n">
        <v>0.4402264756352889</v>
      </c>
      <c r="AV59" s="7" t="n">
        <v>0.3026929949108864</v>
      </c>
      <c r="AW59" s="7" t="n">
        <v>0.8113109421750989</v>
      </c>
      <c r="AX59" s="7" t="n">
        <v>0.4156019411614492</v>
      </c>
      <c r="AY59" s="7" t="n">
        <v>0.2215700362652915</v>
      </c>
      <c r="AZ59" s="7" t="n">
        <v>0.4920640819258743</v>
      </c>
      <c r="BA59" s="7" t="n">
        <v>0.5004882781469315</v>
      </c>
      <c r="BB59" s="7" t="n">
        <v>0.2273186024406509</v>
      </c>
      <c r="BC59" s="7" t="n">
        <v>0.4073775120943519</v>
      </c>
      <c r="BD59" s="7" t="n">
        <v>0.2208091804371013</v>
      </c>
      <c r="BE59" s="7" t="n">
        <v>0.3281759005873037</v>
      </c>
      <c r="BF59" s="7" t="n">
        <v>0.4920737098907689</v>
      </c>
      <c r="BG59" s="7" t="n">
        <v>0.6731623114189464</v>
      </c>
      <c r="BH59" s="7" t="n">
        <v>1</v>
      </c>
      <c r="BI59" s="7" t="n">
        <v>0.3673590906117</v>
      </c>
      <c r="BJ59" s="7" t="n">
        <v>0.543110136327688</v>
      </c>
      <c r="BK59" s="7" t="n">
        <v>0.4711157170402528</v>
      </c>
      <c r="BL59" s="7" t="n">
        <v>0.3856799084174447</v>
      </c>
      <c r="BM59" s="7" t="n">
        <v>0.4008994086069451</v>
      </c>
      <c r="BN59" s="7" t="n">
        <v>0.4286995277351888</v>
      </c>
      <c r="BO59" s="7" t="n">
        <v>0.4727896100368997</v>
      </c>
      <c r="BP59" s="7" t="n">
        <v>0.2382266035911101</v>
      </c>
      <c r="BQ59" s="7" t="n">
        <v>0.1884054828237099</v>
      </c>
      <c r="BR59" s="7" t="n">
        <v>0.2396266418554337</v>
      </c>
      <c r="BS59" s="7" t="n">
        <v>0.3660911125157092</v>
      </c>
      <c r="BT59" s="7" t="n">
        <v>0.7711907094369198</v>
      </c>
      <c r="BU59" s="7" t="n">
        <v>0.1484336406066346</v>
      </c>
      <c r="BV59" s="7" t="n">
        <v>0.4554259770551617</v>
      </c>
      <c r="BW59" s="7" t="n">
        <v>0.5233431746925286</v>
      </c>
      <c r="BX59" s="7" t="n">
        <v>0.7939787937068193</v>
      </c>
      <c r="BY59" s="7" t="n">
        <v>0.5052276338071406</v>
      </c>
      <c r="BZ59" s="7" t="n">
        <v>0.1449565262799526</v>
      </c>
      <c r="CA59" s="7" t="n">
        <v>0.4233109382567116</v>
      </c>
      <c r="CB59" s="7" t="n">
        <v>0.4318155294761893</v>
      </c>
      <c r="CC59" s="7" t="n">
        <v>0.487461763767652</v>
      </c>
      <c r="CD59" s="7" t="n">
        <v>0.5465713875338996</v>
      </c>
      <c r="CE59" s="7" t="n">
        <v>0.8100023287900568</v>
      </c>
      <c r="CF59" s="7" t="n">
        <v>0.5039661686768224</v>
      </c>
      <c r="CG59" s="7" t="n">
        <v>0.6248025175744436</v>
      </c>
      <c r="CH59" s="7" t="n">
        <v>0.5448175027440602</v>
      </c>
      <c r="CI59" s="7" t="n">
        <v>0.4814777811648976</v>
      </c>
      <c r="CJ59" s="7" t="n">
        <v>0.2533740862751171</v>
      </c>
      <c r="CK59" s="7" t="n">
        <v>0.5940172876674304</v>
      </c>
      <c r="CL59" s="7" t="n">
        <v>0.4689964544906293</v>
      </c>
      <c r="CM59" s="7" t="n">
        <v>0.3765397124297344</v>
      </c>
      <c r="CN59" s="7" t="n">
        <v>0.4659212174787759</v>
      </c>
      <c r="CO59" s="7" t="n">
        <v>0.466481003919828</v>
      </c>
      <c r="CP59" s="7" t="n">
        <v>0.4296379233070751</v>
      </c>
      <c r="CQ59" s="7" t="n">
        <v>0.5860063722856388</v>
      </c>
      <c r="CR59" s="7" t="n">
        <v>0.7183253854837107</v>
      </c>
      <c r="CS59" s="7" t="n">
        <v>0.4558746248290462</v>
      </c>
      <c r="CT59" s="7" t="n">
        <v>0.08190829776904456</v>
      </c>
      <c r="CU59" s="7" t="n">
        <v>0.2144889557586033</v>
      </c>
      <c r="CV59" s="7" t="n">
        <v>0.3848626176084686</v>
      </c>
      <c r="CW59" s="7" t="n">
        <v>0.4168155764941635</v>
      </c>
      <c r="CX59" s="7" t="n">
        <v>0.4820232357440745</v>
      </c>
      <c r="CY59" s="7" t="n">
        <v>0.5850780762439266</v>
      </c>
    </row>
    <row r="60">
      <c r="A60" s="6" t="inlineStr">
        <is>
          <t>930707.CSI</t>
        </is>
      </c>
      <c r="B60" s="6" t="inlineStr">
        <is>
          <t>中证畜牧养殖指数</t>
        </is>
      </c>
      <c r="C60" s="7" t="n">
        <v>0.4427793031318054</v>
      </c>
      <c r="D60" s="7" t="n">
        <v>0.3777882824200864</v>
      </c>
      <c r="E60" s="7" t="n">
        <v>0.2675223819810361</v>
      </c>
      <c r="F60" s="7" t="n">
        <v>0.378011132435455</v>
      </c>
      <c r="G60" s="7" t="n">
        <v>0.3040971537925232</v>
      </c>
      <c r="H60" s="7" t="n">
        <v>0.2783188429822044</v>
      </c>
      <c r="I60" s="7" t="n">
        <v>0.4816253692092791</v>
      </c>
      <c r="J60" s="7" t="n">
        <v>0.4147664836602291</v>
      </c>
      <c r="K60" s="7" t="n">
        <v>0.2037424257332863</v>
      </c>
      <c r="L60" s="7" t="n">
        <v>0.2899014578232854</v>
      </c>
      <c r="M60" s="7" t="n">
        <v>0.4441671909152552</v>
      </c>
      <c r="N60" s="7" t="n">
        <v>0.2369302781983761</v>
      </c>
      <c r="O60" s="7" t="n">
        <v>0.05727940941257395</v>
      </c>
      <c r="P60" s="7" t="n">
        <v>0.3526785630560281</v>
      </c>
      <c r="Q60" s="7" t="n">
        <v>0.4147165756374748</v>
      </c>
      <c r="R60" s="7" t="n">
        <v>0.4336497615355581</v>
      </c>
      <c r="S60" s="7" t="n">
        <v>0.3922074670772783</v>
      </c>
      <c r="T60" s="7" t="n">
        <v>0.3483269592058567</v>
      </c>
      <c r="U60" s="7" t="n">
        <v>0.136190811818898</v>
      </c>
      <c r="V60" s="7" t="n">
        <v>0.5803219521567542</v>
      </c>
      <c r="W60" s="7" t="n">
        <v>0.3544951487687262</v>
      </c>
      <c r="X60" s="7" t="n">
        <v>0.8537205796030122</v>
      </c>
      <c r="Y60" s="7" t="n">
        <v>0.07039558553506028</v>
      </c>
      <c r="Z60" s="7" t="n">
        <v>0.3312391257641504</v>
      </c>
      <c r="AA60" s="7" t="n">
        <v>0.2477100551583048</v>
      </c>
      <c r="AB60" s="7" t="n">
        <v>0.3403800534891605</v>
      </c>
      <c r="AC60" s="7" t="n">
        <v>0.2000524360852971</v>
      </c>
      <c r="AD60" s="7" t="n">
        <v>0.4231814566173767</v>
      </c>
      <c r="AE60" s="7" t="n">
        <v>0.4116296462803341</v>
      </c>
      <c r="AF60" s="7" t="n">
        <v>0.4518943710723627</v>
      </c>
      <c r="AG60" s="7" t="n">
        <v>0.4093350907250409</v>
      </c>
      <c r="AH60" s="7" t="n">
        <v>0.3350592643433475</v>
      </c>
      <c r="AI60" s="7" t="n">
        <v>0.2754935231312469</v>
      </c>
      <c r="AJ60" s="7" t="n">
        <v>0.3523897644016609</v>
      </c>
      <c r="AK60" s="7" t="n">
        <v>0.04979444944787832</v>
      </c>
      <c r="AL60" s="7" t="n">
        <v>0.1244128824222825</v>
      </c>
      <c r="AM60" s="7" t="n">
        <v>0.05236274481316777</v>
      </c>
      <c r="AN60" s="7" t="n">
        <v>0.3989343964824206</v>
      </c>
      <c r="AO60" s="7" t="n">
        <v>0.00478307061994099</v>
      </c>
      <c r="AP60" s="7" t="n">
        <v>0.4135212287226763</v>
      </c>
      <c r="AQ60" s="7" t="n">
        <v>0.1400360869383083</v>
      </c>
      <c r="AR60" s="7" t="n">
        <v>0.2040043301659916</v>
      </c>
      <c r="AS60" s="7" t="n">
        <v>0.4171675415118523</v>
      </c>
      <c r="AT60" s="7" t="n">
        <v>0.3895060521964779</v>
      </c>
      <c r="AU60" s="7" t="n">
        <v>0.1781448172107249</v>
      </c>
      <c r="AV60" s="7" t="n">
        <v>0.1419774199504674</v>
      </c>
      <c r="AW60" s="7" t="n">
        <v>0.3797722453875259</v>
      </c>
      <c r="AX60" s="7" t="n">
        <v>0.2709445942809037</v>
      </c>
      <c r="AY60" s="7" t="n">
        <v>0.2123626445901578</v>
      </c>
      <c r="AZ60" s="7" t="n">
        <v>0.2724583763277251</v>
      </c>
      <c r="BA60" s="7" t="n">
        <v>0.2089619836373544</v>
      </c>
      <c r="BB60" s="7" t="n">
        <v>0.04112924757064792</v>
      </c>
      <c r="BC60" s="7" t="n">
        <v>0.1854793525267391</v>
      </c>
      <c r="BD60" s="7" t="n">
        <v>0.3318466825413296</v>
      </c>
      <c r="BE60" s="7" t="n">
        <v>0.2359555403761452</v>
      </c>
      <c r="BF60" s="7" t="n">
        <v>0.2309200306058208</v>
      </c>
      <c r="BG60" s="7" t="n">
        <v>0.4950342064693826</v>
      </c>
      <c r="BH60" s="7" t="n">
        <v>0.3673590906117</v>
      </c>
      <c r="BI60" s="7" t="n">
        <v>1</v>
      </c>
      <c r="BJ60" s="7" t="n">
        <v>0.2495676160418329</v>
      </c>
      <c r="BK60" s="7" t="n">
        <v>0.247341399035166</v>
      </c>
      <c r="BL60" s="7" t="n">
        <v>0.1649196379352577</v>
      </c>
      <c r="BM60" s="7" t="n">
        <v>0.3180163787451509</v>
      </c>
      <c r="BN60" s="7" t="n">
        <v>0.3152605837883748</v>
      </c>
      <c r="BO60" s="7" t="n">
        <v>0.2492053933086111</v>
      </c>
      <c r="BP60" s="7" t="n">
        <v>0.1931269913215322</v>
      </c>
      <c r="BQ60" s="7" t="n">
        <v>0.3696876177684041</v>
      </c>
      <c r="BR60" s="7" t="n">
        <v>0.2139919127000263</v>
      </c>
      <c r="BS60" s="7" t="n">
        <v>0.1399351021500825</v>
      </c>
      <c r="BT60" s="7" t="n">
        <v>0.3370952465615523</v>
      </c>
      <c r="BU60" s="7" t="n">
        <v>0.02184896078233804</v>
      </c>
      <c r="BV60" s="7" t="n">
        <v>0.2196747310666446</v>
      </c>
      <c r="BW60" s="7" t="n">
        <v>0.2905286111581228</v>
      </c>
      <c r="BX60" s="7" t="n">
        <v>0.4297184849721369</v>
      </c>
      <c r="BY60" s="7" t="n">
        <v>0.3547683256432178</v>
      </c>
      <c r="BZ60" s="7" t="n">
        <v>0.006213967445189177</v>
      </c>
      <c r="CA60" s="7" t="n">
        <v>0.3311229150166901</v>
      </c>
      <c r="CB60" s="7" t="n">
        <v>0.1994321418806171</v>
      </c>
      <c r="CC60" s="7" t="n">
        <v>0.2464688190823919</v>
      </c>
      <c r="CD60" s="7" t="n">
        <v>0.2773784965545988</v>
      </c>
      <c r="CE60" s="7" t="n">
        <v>0.426923918471577</v>
      </c>
      <c r="CF60" s="7" t="n">
        <v>0.2380301601628461</v>
      </c>
      <c r="CG60" s="7" t="n">
        <v>0.3933654298148652</v>
      </c>
      <c r="CH60" s="7" t="n">
        <v>0.2896014134290147</v>
      </c>
      <c r="CI60" s="7" t="n">
        <v>0.2053823090656242</v>
      </c>
      <c r="CJ60" s="7" t="n">
        <v>0.06180323438957404</v>
      </c>
      <c r="CK60" s="7" t="n">
        <v>0.1821723059647201</v>
      </c>
      <c r="CL60" s="7" t="n">
        <v>0.2303749894165578</v>
      </c>
      <c r="CM60" s="7" t="n">
        <v>0.1483004763973146</v>
      </c>
      <c r="CN60" s="7" t="n">
        <v>0.2278870208265974</v>
      </c>
      <c r="CO60" s="7" t="n">
        <v>0.2292791861965127</v>
      </c>
      <c r="CP60" s="7" t="n">
        <v>0.2590849553805454</v>
      </c>
      <c r="CQ60" s="7" t="n">
        <v>0.2034786550438647</v>
      </c>
      <c r="CR60" s="7" t="n">
        <v>0.378294289491625</v>
      </c>
      <c r="CS60" s="7" t="n">
        <v>0.2322450743261454</v>
      </c>
      <c r="CT60" s="7" t="n">
        <v>-0.03144174697909701</v>
      </c>
      <c r="CU60" s="7" t="n">
        <v>0.2226369893751475</v>
      </c>
      <c r="CV60" s="7" t="n">
        <v>0.2982955769561636</v>
      </c>
      <c r="CW60" s="7" t="n">
        <v>0.1705647899295226</v>
      </c>
      <c r="CX60" s="7" t="n">
        <v>0.1898499338278129</v>
      </c>
      <c r="CY60" s="7" t="n">
        <v>0.3308961719357235</v>
      </c>
    </row>
    <row r="61">
      <c r="A61" s="6" t="inlineStr">
        <is>
          <t>930708.CSI</t>
        </is>
      </c>
      <c r="B61" s="6" t="inlineStr">
        <is>
          <t>中证有色金属指数</t>
        </is>
      </c>
      <c r="C61" s="7" t="n">
        <v>0.6906732073580474</v>
      </c>
      <c r="D61" s="7" t="n">
        <v>0.6041162878060261</v>
      </c>
      <c r="E61" s="7" t="n">
        <v>0.4447806518095178</v>
      </c>
      <c r="F61" s="7" t="n">
        <v>0.5275540569754874</v>
      </c>
      <c r="G61" s="7" t="n">
        <v>0.3733500677940363</v>
      </c>
      <c r="H61" s="7" t="n">
        <v>0.8724579260079578</v>
      </c>
      <c r="I61" s="7" t="n">
        <v>0.359360589032907</v>
      </c>
      <c r="J61" s="7" t="n">
        <v>0.6581697246663342</v>
      </c>
      <c r="K61" s="7" t="n">
        <v>0.4794760283729148</v>
      </c>
      <c r="L61" s="7" t="n">
        <v>0.75075975698182</v>
      </c>
      <c r="M61" s="7" t="n">
        <v>0.3455951324974126</v>
      </c>
      <c r="N61" s="7" t="n">
        <v>0.9954520281009915</v>
      </c>
      <c r="O61" s="7" t="n">
        <v>0.5872382428488204</v>
      </c>
      <c r="P61" s="7" t="n">
        <v>0.7006934776094831</v>
      </c>
      <c r="Q61" s="7" t="n">
        <v>0.7059552137671978</v>
      </c>
      <c r="R61" s="7" t="n">
        <v>0.6976584385784373</v>
      </c>
      <c r="S61" s="7" t="n">
        <v>0.1983364893855091</v>
      </c>
      <c r="T61" s="7" t="n">
        <v>0.4934801358864417</v>
      </c>
      <c r="U61" s="7" t="n">
        <v>0.5374919097005453</v>
      </c>
      <c r="V61" s="7" t="n">
        <v>0.3560492102337088</v>
      </c>
      <c r="W61" s="7" t="n">
        <v>0.1179361383241016</v>
      </c>
      <c r="X61" s="7" t="n">
        <v>0.5520127670614009</v>
      </c>
      <c r="Y61" s="7" t="n">
        <v>0.5882166929106546</v>
      </c>
      <c r="Z61" s="7" t="n">
        <v>0.1034682834108038</v>
      </c>
      <c r="AA61" s="7" t="n">
        <v>0.4598069110648349</v>
      </c>
      <c r="AB61" s="7" t="n">
        <v>0.6301819722282632</v>
      </c>
      <c r="AC61" s="7" t="n">
        <v>0.6082608911220068</v>
      </c>
      <c r="AD61" s="7" t="n">
        <v>0.4615911736931415</v>
      </c>
      <c r="AE61" s="7" t="n">
        <v>0.6716440900439695</v>
      </c>
      <c r="AF61" s="7" t="n">
        <v>0.3499979486069459</v>
      </c>
      <c r="AG61" s="7" t="n">
        <v>0.5157755218925949</v>
      </c>
      <c r="AH61" s="7" t="n">
        <v>0.1402598532484208</v>
      </c>
      <c r="AI61" s="7" t="n">
        <v>0.6229704847521915</v>
      </c>
      <c r="AJ61" s="7" t="n">
        <v>0.5075394098982294</v>
      </c>
      <c r="AK61" s="7" t="n">
        <v>0.6069592940689672</v>
      </c>
      <c r="AL61" s="7" t="n">
        <v>0.2538202046028894</v>
      </c>
      <c r="AM61" s="7" t="n">
        <v>0.4123604633196585</v>
      </c>
      <c r="AN61" s="7" t="n">
        <v>0.1961131368232498</v>
      </c>
      <c r="AO61" s="7" t="n">
        <v>0.3323668602339529</v>
      </c>
      <c r="AP61" s="7" t="n">
        <v>0.5085332182741921</v>
      </c>
      <c r="AQ61" s="7" t="n">
        <v>0.6599076204439367</v>
      </c>
      <c r="AR61" s="7" t="n">
        <v>0.2910469773905379</v>
      </c>
      <c r="AS61" s="7" t="n">
        <v>0.3385454317347453</v>
      </c>
      <c r="AT61" s="7" t="n">
        <v>0.241580425485237</v>
      </c>
      <c r="AU61" s="7" t="n">
        <v>0.4540524413184795</v>
      </c>
      <c r="AV61" s="7" t="n">
        <v>0.5673030779480914</v>
      </c>
      <c r="AW61" s="7" t="n">
        <v>0.6669128170193793</v>
      </c>
      <c r="AX61" s="7" t="n">
        <v>0.8550245737304188</v>
      </c>
      <c r="AY61" s="7" t="n">
        <v>0.3154565561207152</v>
      </c>
      <c r="AZ61" s="7" t="n">
        <v>0.7452909127368824</v>
      </c>
      <c r="BA61" s="7" t="n">
        <v>0.4955622495467395</v>
      </c>
      <c r="BB61" s="7" t="n">
        <v>0.5663933331255484</v>
      </c>
      <c r="BC61" s="7" t="n">
        <v>0.8626988703472959</v>
      </c>
      <c r="BD61" s="7" t="n">
        <v>0.04232382879478131</v>
      </c>
      <c r="BE61" s="7" t="n">
        <v>0.3388811560819797</v>
      </c>
      <c r="BF61" s="7" t="n">
        <v>0.4658871412187396</v>
      </c>
      <c r="BG61" s="7" t="n">
        <v>0.3354291864860018</v>
      </c>
      <c r="BH61" s="7" t="n">
        <v>0.543110136327688</v>
      </c>
      <c r="BI61" s="7" t="n">
        <v>0.2495676160418329</v>
      </c>
      <c r="BJ61" s="7" t="n">
        <v>1</v>
      </c>
      <c r="BK61" s="7" t="n">
        <v>0.41425287330289</v>
      </c>
      <c r="BL61" s="7" t="n">
        <v>0.5409434052702249</v>
      </c>
      <c r="BM61" s="7" t="n">
        <v>0.07612469833812276</v>
      </c>
      <c r="BN61" s="7" t="n">
        <v>0.1003905356650018</v>
      </c>
      <c r="BO61" s="7" t="n">
        <v>0.4970972868664334</v>
      </c>
      <c r="BP61" s="7" t="n">
        <v>0.2860603776073044</v>
      </c>
      <c r="BQ61" s="7" t="n">
        <v>0.07484351818130347</v>
      </c>
      <c r="BR61" s="7" t="n">
        <v>0.2809598162107372</v>
      </c>
      <c r="BS61" s="7" t="n">
        <v>0.6618046213678098</v>
      </c>
      <c r="BT61" s="7" t="n">
        <v>0.4043398456234629</v>
      </c>
      <c r="BU61" s="7" t="n">
        <v>0.3301718809651588</v>
      </c>
      <c r="BV61" s="7" t="n">
        <v>0.4476660428428332</v>
      </c>
      <c r="BW61" s="7" t="n">
        <v>0.3995773254343821</v>
      </c>
      <c r="BX61" s="7" t="n">
        <v>0.383647398079907</v>
      </c>
      <c r="BY61" s="7" t="n">
        <v>0.1672058075371838</v>
      </c>
      <c r="BZ61" s="7" t="n">
        <v>0.4685906817696684</v>
      </c>
      <c r="CA61" s="7" t="n">
        <v>0.1065126883463222</v>
      </c>
      <c r="CB61" s="7" t="n">
        <v>0.5432048269442046</v>
      </c>
      <c r="CC61" s="7" t="n">
        <v>0.5017311138502096</v>
      </c>
      <c r="CD61" s="7" t="n">
        <v>0.5516628546681055</v>
      </c>
      <c r="CE61" s="7" t="n">
        <v>0.4990555756515423</v>
      </c>
      <c r="CF61" s="7" t="n">
        <v>0.4443006716247437</v>
      </c>
      <c r="CG61" s="7" t="n">
        <v>0.2385170351068476</v>
      </c>
      <c r="CH61" s="7" t="n">
        <v>0.4965284659552534</v>
      </c>
      <c r="CI61" s="7" t="n">
        <v>0.5689396417038703</v>
      </c>
      <c r="CJ61" s="7" t="n">
        <v>0.5428739882332619</v>
      </c>
      <c r="CK61" s="7" t="n">
        <v>0.3080136653696738</v>
      </c>
      <c r="CL61" s="7" t="n">
        <v>0.4243432219562365</v>
      </c>
      <c r="CM61" s="7" t="n">
        <v>0.6244607449353269</v>
      </c>
      <c r="CN61" s="7" t="n">
        <v>0.4323689159332268</v>
      </c>
      <c r="CO61" s="7" t="n">
        <v>0.4258815726647714</v>
      </c>
      <c r="CP61" s="7" t="n">
        <v>0.6320811508135522</v>
      </c>
      <c r="CQ61" s="7" t="n">
        <v>0.2872623039693025</v>
      </c>
      <c r="CR61" s="7" t="n">
        <v>0.4618918227572651</v>
      </c>
      <c r="CS61" s="7" t="n">
        <v>0.4102194160112452</v>
      </c>
      <c r="CT61" s="7" t="n">
        <v>0.3109801696709466</v>
      </c>
      <c r="CU61" s="7" t="n">
        <v>0.3233651832716158</v>
      </c>
      <c r="CV61" s="7" t="n">
        <v>0.1193805184603291</v>
      </c>
      <c r="CW61" s="7" t="n">
        <v>0.608037056602453</v>
      </c>
      <c r="CX61" s="7" t="n">
        <v>0.6839741154293117</v>
      </c>
      <c r="CY61" s="7" t="n">
        <v>0.3899470242072001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0.5982958234741321</v>
      </c>
      <c r="D62" s="7" t="n">
        <v>0.4829360623870321</v>
      </c>
      <c r="E62" s="7" t="n">
        <v>0.0730278069636834</v>
      </c>
      <c r="F62" s="7" t="n">
        <v>0.4194752656066565</v>
      </c>
      <c r="G62" s="7" t="n">
        <v>0.2290376479057867</v>
      </c>
      <c r="H62" s="7" t="n">
        <v>0.2270223951358258</v>
      </c>
      <c r="I62" s="7" t="n">
        <v>0.50554164828443</v>
      </c>
      <c r="J62" s="7" t="n">
        <v>0.5747345543706253</v>
      </c>
      <c r="K62" s="7" t="n">
        <v>0.8087306765935551</v>
      </c>
      <c r="L62" s="7" t="n">
        <v>0.4701358426670235</v>
      </c>
      <c r="M62" s="7" t="n">
        <v>0.3313660270752452</v>
      </c>
      <c r="N62" s="7" t="n">
        <v>0.4084713438769561</v>
      </c>
      <c r="O62" s="7" t="n">
        <v>0.3247880265433866</v>
      </c>
      <c r="P62" s="7" t="n">
        <v>0.7761655063005088</v>
      </c>
      <c r="Q62" s="7" t="n">
        <v>0.7519440165074855</v>
      </c>
      <c r="R62" s="7" t="n">
        <v>0.6392505850669838</v>
      </c>
      <c r="S62" s="7" t="n">
        <v>0.4817347147193312</v>
      </c>
      <c r="T62" s="7" t="n">
        <v>0.2123397729094776</v>
      </c>
      <c r="U62" s="7" t="n">
        <v>-0.02761373542730153</v>
      </c>
      <c r="V62" s="7" t="n">
        <v>0.3277958035495604</v>
      </c>
      <c r="W62" s="7" t="n">
        <v>0.4838936439114994</v>
      </c>
      <c r="X62" s="7" t="n">
        <v>0.3815644924044903</v>
      </c>
      <c r="Y62" s="7" t="n">
        <v>0.3316515193854916</v>
      </c>
      <c r="Z62" s="7" t="n">
        <v>0.4639876456966744</v>
      </c>
      <c r="AA62" s="7" t="n">
        <v>0.9594896288267691</v>
      </c>
      <c r="AB62" s="7" t="n">
        <v>0.6447810611386739</v>
      </c>
      <c r="AC62" s="7" t="n">
        <v>0.5180531274862122</v>
      </c>
      <c r="AD62" s="7" t="n">
        <v>0.4049486004074753</v>
      </c>
      <c r="AE62" s="7" t="n">
        <v>0.638122056630348</v>
      </c>
      <c r="AF62" s="7" t="n">
        <v>0.3385580439246398</v>
      </c>
      <c r="AG62" s="7" t="n">
        <v>0.5065220331785821</v>
      </c>
      <c r="AH62" s="7" t="n">
        <v>0.3884679687073122</v>
      </c>
      <c r="AI62" s="7" t="n">
        <v>0.577973008345287</v>
      </c>
      <c r="AJ62" s="7" t="n">
        <v>0.3674677024859648</v>
      </c>
      <c r="AK62" s="7" t="n">
        <v>0.3414346403316775</v>
      </c>
      <c r="AL62" s="7" t="n">
        <v>0.08029797861891956</v>
      </c>
      <c r="AM62" s="7" t="n">
        <v>0.6908569169228537</v>
      </c>
      <c r="AN62" s="7" t="n">
        <v>0.4319606021148242</v>
      </c>
      <c r="AO62" s="7" t="n">
        <v>0.595467649353407</v>
      </c>
      <c r="AP62" s="7" t="n">
        <v>0.5396168629862453</v>
      </c>
      <c r="AQ62" s="7" t="n">
        <v>0.430226131137258</v>
      </c>
      <c r="AR62" s="7" t="n">
        <v>0.09852103424999389</v>
      </c>
      <c r="AS62" s="7" t="n">
        <v>0.3002102187547921</v>
      </c>
      <c r="AT62" s="7" t="n">
        <v>0.5287990376222594</v>
      </c>
      <c r="AU62" s="7" t="n">
        <v>0.2473467185720071</v>
      </c>
      <c r="AV62" s="7" t="n">
        <v>-0.01949642226131511</v>
      </c>
      <c r="AW62" s="7" t="n">
        <v>0.4736285795406953</v>
      </c>
      <c r="AX62" s="7" t="n">
        <v>0.4967585214633427</v>
      </c>
      <c r="AY62" s="7" t="n">
        <v>0.8685751984232084</v>
      </c>
      <c r="AZ62" s="7" t="n">
        <v>0.2682954642627519</v>
      </c>
      <c r="BA62" s="7" t="n">
        <v>0.2500642434063214</v>
      </c>
      <c r="BB62" s="7" t="n">
        <v>0.3144752366708995</v>
      </c>
      <c r="BC62" s="7" t="n">
        <v>0.4955725898009133</v>
      </c>
      <c r="BD62" s="7" t="n">
        <v>0.1402724810878549</v>
      </c>
      <c r="BE62" s="7" t="n">
        <v>0.925760420808205</v>
      </c>
      <c r="BF62" s="7" t="n">
        <v>0.8788887759411111</v>
      </c>
      <c r="BG62" s="7" t="n">
        <v>0.3243371527124186</v>
      </c>
      <c r="BH62" s="7" t="n">
        <v>0.4711157170402528</v>
      </c>
      <c r="BI62" s="7" t="n">
        <v>0.247341399035166</v>
      </c>
      <c r="BJ62" s="7" t="n">
        <v>0.41425287330289</v>
      </c>
      <c r="BK62" s="7" t="n">
        <v>1</v>
      </c>
      <c r="BL62" s="7" t="n">
        <v>0.7720781949760477</v>
      </c>
      <c r="BM62" s="7" t="n">
        <v>0.4193829140470982</v>
      </c>
      <c r="BN62" s="7" t="n">
        <v>0.4205925981840009</v>
      </c>
      <c r="BO62" s="7" t="n">
        <v>0.8790020289834246</v>
      </c>
      <c r="BP62" s="7" t="n">
        <v>0.8780867705732827</v>
      </c>
      <c r="BQ62" s="7" t="n">
        <v>0.4121391089336543</v>
      </c>
      <c r="BR62" s="7" t="n">
        <v>0.8683655673487384</v>
      </c>
      <c r="BS62" s="7" t="n">
        <v>0.4323607081066582</v>
      </c>
      <c r="BT62" s="7" t="n">
        <v>0.2319546086238331</v>
      </c>
      <c r="BU62" s="7" t="n">
        <v>0.6135607409589198</v>
      </c>
      <c r="BV62" s="7" t="n">
        <v>0.8843794698657614</v>
      </c>
      <c r="BW62" s="7" t="n">
        <v>0.9115024496537523</v>
      </c>
      <c r="BX62" s="7" t="n">
        <v>0.3843661999530564</v>
      </c>
      <c r="BY62" s="7" t="n">
        <v>0.5308576032310242</v>
      </c>
      <c r="BZ62" s="7" t="n">
        <v>0.2326800109955304</v>
      </c>
      <c r="CA62" s="7" t="n">
        <v>0.4369518689563899</v>
      </c>
      <c r="CB62" s="7" t="n">
        <v>0.8028399543199845</v>
      </c>
      <c r="CC62" s="7" t="n">
        <v>0.9182864428989957</v>
      </c>
      <c r="CD62" s="7" t="n">
        <v>0.8119010158615261</v>
      </c>
      <c r="CE62" s="7" t="n">
        <v>0.6370917640412024</v>
      </c>
      <c r="CF62" s="7" t="n">
        <v>0.869027652029928</v>
      </c>
      <c r="CG62" s="7" t="n">
        <v>0.5033474623197604</v>
      </c>
      <c r="CH62" s="7" t="n">
        <v>0.9257663130334643</v>
      </c>
      <c r="CI62" s="7" t="n">
        <v>0.6755687158199508</v>
      </c>
      <c r="CJ62" s="7" t="n">
        <v>0.3352990823862717</v>
      </c>
      <c r="CK62" s="7" t="n">
        <v>0.1212458886714946</v>
      </c>
      <c r="CL62" s="7" t="n">
        <v>0.8357680552750071</v>
      </c>
      <c r="CM62" s="7" t="n">
        <v>0.3949449042739898</v>
      </c>
      <c r="CN62" s="7" t="n">
        <v>0.829962404323763</v>
      </c>
      <c r="CO62" s="7" t="n">
        <v>0.8341981124380344</v>
      </c>
      <c r="CP62" s="7" t="n">
        <v>0.4388695788665123</v>
      </c>
      <c r="CQ62" s="7" t="n">
        <v>0.09403068088183145</v>
      </c>
      <c r="CR62" s="7" t="n">
        <v>0.3696153923527728</v>
      </c>
      <c r="CS62" s="7" t="n">
        <v>0.8233384791936014</v>
      </c>
      <c r="CT62" s="7" t="n">
        <v>0.05567438528750702</v>
      </c>
      <c r="CU62" s="7" t="n">
        <v>0.8891258687098252</v>
      </c>
      <c r="CV62" s="7" t="n">
        <v>0.4185485567362374</v>
      </c>
      <c r="CW62" s="7" t="n">
        <v>0.755927111108978</v>
      </c>
      <c r="CX62" s="7" t="n">
        <v>0.5146077905260511</v>
      </c>
      <c r="CY62" s="7" t="n">
        <v>0.2644590123771742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0.4948406187485389</v>
      </c>
      <c r="D63" s="7" t="n">
        <v>0.3595776509685548</v>
      </c>
      <c r="E63" s="7" t="n">
        <v>-0.07735199000107824</v>
      </c>
      <c r="F63" s="7" t="n">
        <v>0.2772820654715467</v>
      </c>
      <c r="G63" s="7" t="n">
        <v>0.01403713811734086</v>
      </c>
      <c r="H63" s="7" t="n">
        <v>0.3384609636424902</v>
      </c>
      <c r="I63" s="7" t="n">
        <v>0.391342232019356</v>
      </c>
      <c r="J63" s="7" t="n">
        <v>0.4981486981030286</v>
      </c>
      <c r="K63" s="7" t="n">
        <v>0.8139543794628332</v>
      </c>
      <c r="L63" s="7" t="n">
        <v>0.6374358953855109</v>
      </c>
      <c r="M63" s="7" t="n">
        <v>0.2334195675356888</v>
      </c>
      <c r="N63" s="7" t="n">
        <v>0.5513691745135301</v>
      </c>
      <c r="O63" s="7" t="n">
        <v>0.6731790970506258</v>
      </c>
      <c r="P63" s="7" t="n">
        <v>0.7879042799028458</v>
      </c>
      <c r="Q63" s="7" t="n">
        <v>0.7028019156169109</v>
      </c>
      <c r="R63" s="7" t="n">
        <v>0.5650204440135281</v>
      </c>
      <c r="S63" s="7" t="n">
        <v>0.2522448681408768</v>
      </c>
      <c r="T63" s="7" t="n">
        <v>0.03391146914697017</v>
      </c>
      <c r="U63" s="7" t="n">
        <v>0.08198644014551411</v>
      </c>
      <c r="V63" s="7" t="n">
        <v>0.2321383071981749</v>
      </c>
      <c r="W63" s="7" t="n">
        <v>0.2250722590492403</v>
      </c>
      <c r="X63" s="7" t="n">
        <v>0.3827424041441931</v>
      </c>
      <c r="Y63" s="7" t="n">
        <v>0.6838596938563665</v>
      </c>
      <c r="Z63" s="7" t="n">
        <v>0.2078184107969736</v>
      </c>
      <c r="AA63" s="7" t="n">
        <v>0.852542694497974</v>
      </c>
      <c r="AB63" s="7" t="n">
        <v>0.7881585007570696</v>
      </c>
      <c r="AC63" s="7" t="n">
        <v>0.7835149341265899</v>
      </c>
      <c r="AD63" s="7" t="n">
        <v>0.1963123511390031</v>
      </c>
      <c r="AE63" s="7" t="n">
        <v>0.6405355393482921</v>
      </c>
      <c r="AF63" s="7" t="n">
        <v>0.2418318105483103</v>
      </c>
      <c r="AG63" s="7" t="n">
        <v>0.3553112153138448</v>
      </c>
      <c r="AH63" s="7" t="n">
        <v>0.1732827685378025</v>
      </c>
      <c r="AI63" s="7" t="n">
        <v>0.7679933621992042</v>
      </c>
      <c r="AJ63" s="7" t="n">
        <v>0.1806110302344634</v>
      </c>
      <c r="AK63" s="7" t="n">
        <v>0.6938004885299048</v>
      </c>
      <c r="AL63" s="7" t="n">
        <v>-0.1362903146841056</v>
      </c>
      <c r="AM63" s="7" t="n">
        <v>0.7420765173006396</v>
      </c>
      <c r="AN63" s="7" t="n">
        <v>0.1269070741684772</v>
      </c>
      <c r="AO63" s="7" t="n">
        <v>0.7038155094363414</v>
      </c>
      <c r="AP63" s="7" t="n">
        <v>0.3667488109739397</v>
      </c>
      <c r="AQ63" s="7" t="n">
        <v>0.7738940874717039</v>
      </c>
      <c r="AR63" s="7" t="n">
        <v>-0.1193235963869448</v>
      </c>
      <c r="AS63" s="7" t="n">
        <v>0.2188301052701038</v>
      </c>
      <c r="AT63" s="7" t="n">
        <v>0.2961315689742811</v>
      </c>
      <c r="AU63" s="7" t="n">
        <v>0.1191344292154659</v>
      </c>
      <c r="AV63" s="7" t="n">
        <v>0.08224319211884434</v>
      </c>
      <c r="AW63" s="7" t="n">
        <v>0.4963584427833507</v>
      </c>
      <c r="AX63" s="7" t="n">
        <v>0.6563391185305922</v>
      </c>
      <c r="AY63" s="7" t="n">
        <v>0.6047645106296949</v>
      </c>
      <c r="AZ63" s="7" t="n">
        <v>0.2899034385919087</v>
      </c>
      <c r="BA63" s="7" t="n">
        <v>0.1329515265258056</v>
      </c>
      <c r="BB63" s="7" t="n">
        <v>0.6743041699332311</v>
      </c>
      <c r="BC63" s="7" t="n">
        <v>0.7119669237092928</v>
      </c>
      <c r="BD63" s="7" t="n">
        <v>0.03962909703774091</v>
      </c>
      <c r="BE63" s="7" t="n">
        <v>0.6407352446532257</v>
      </c>
      <c r="BF63" s="7" t="n">
        <v>0.8572529689626576</v>
      </c>
      <c r="BG63" s="7" t="n">
        <v>0.2174563815019528</v>
      </c>
      <c r="BH63" s="7" t="n">
        <v>0.3856799084174447</v>
      </c>
      <c r="BI63" s="7" t="n">
        <v>0.1649196379352577</v>
      </c>
      <c r="BJ63" s="7" t="n">
        <v>0.5409434052702249</v>
      </c>
      <c r="BK63" s="7" t="n">
        <v>0.7720781949760477</v>
      </c>
      <c r="BL63" s="7" t="n">
        <v>1</v>
      </c>
      <c r="BM63" s="7" t="n">
        <v>0.18243041180869</v>
      </c>
      <c r="BN63" s="7" t="n">
        <v>0.1717549461315731</v>
      </c>
      <c r="BO63" s="7" t="n">
        <v>0.8880000832474916</v>
      </c>
      <c r="BP63" s="7" t="n">
        <v>0.5672987696164615</v>
      </c>
      <c r="BQ63" s="7" t="n">
        <v>0.09312024049588027</v>
      </c>
      <c r="BR63" s="7" t="n">
        <v>0.5625788355060312</v>
      </c>
      <c r="BS63" s="7" t="n">
        <v>0.7803610969150991</v>
      </c>
      <c r="BT63" s="7" t="n">
        <v>0.0270662605123234</v>
      </c>
      <c r="BU63" s="7" t="n">
        <v>0.6980713586484282</v>
      </c>
      <c r="BV63" s="7" t="n">
        <v>0.8796760623801498</v>
      </c>
      <c r="BW63" s="7" t="n">
        <v>0.7538025187558099</v>
      </c>
      <c r="BX63" s="7" t="n">
        <v>0.2537005709167497</v>
      </c>
      <c r="BY63" s="7" t="n">
        <v>0.2845207892977192</v>
      </c>
      <c r="BZ63" s="7" t="n">
        <v>0.5467364266555911</v>
      </c>
      <c r="CA63" s="7" t="n">
        <v>0.1861805032844891</v>
      </c>
      <c r="CB63" s="7" t="n">
        <v>0.762407628693696</v>
      </c>
      <c r="CC63" s="7" t="n">
        <v>0.8079609082763128</v>
      </c>
      <c r="CD63" s="7" t="n">
        <v>0.8264119232176251</v>
      </c>
      <c r="CE63" s="7" t="n">
        <v>0.5382442581098061</v>
      </c>
      <c r="CF63" s="7" t="n">
        <v>0.8220732456187463</v>
      </c>
      <c r="CG63" s="7" t="n">
        <v>0.2959100620954053</v>
      </c>
      <c r="CH63" s="7" t="n">
        <v>0.8041836475451736</v>
      </c>
      <c r="CI63" s="7" t="n">
        <v>0.8251474617098367</v>
      </c>
      <c r="CJ63" s="7" t="n">
        <v>0.7172343214898262</v>
      </c>
      <c r="CK63" s="7" t="n">
        <v>-0.07754657581134618</v>
      </c>
      <c r="CL63" s="7" t="n">
        <v>0.7852797336441656</v>
      </c>
      <c r="CM63" s="7" t="n">
        <v>0.757009312111376</v>
      </c>
      <c r="CN63" s="7" t="n">
        <v>0.786352170956009</v>
      </c>
      <c r="CO63" s="7" t="n">
        <v>0.7845336166138577</v>
      </c>
      <c r="CP63" s="7" t="n">
        <v>0.801106678586194</v>
      </c>
      <c r="CQ63" s="7" t="n">
        <v>-0.1216233039284604</v>
      </c>
      <c r="CR63" s="7" t="n">
        <v>0.1692462404273426</v>
      </c>
      <c r="CS63" s="7" t="n">
        <v>0.7727502364525262</v>
      </c>
      <c r="CT63" s="7" t="n">
        <v>0.1040075944315705</v>
      </c>
      <c r="CU63" s="7" t="n">
        <v>0.6252063235175661</v>
      </c>
      <c r="CV63" s="7" t="n">
        <v>0.1989251605422826</v>
      </c>
      <c r="CW63" s="7" t="n">
        <v>0.8580664823850307</v>
      </c>
      <c r="CX63" s="7" t="n">
        <v>0.7820637775679062</v>
      </c>
      <c r="CY63" s="7" t="n">
        <v>0.0486064243082488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0.3644996340874943</v>
      </c>
      <c r="D64" s="7" t="n">
        <v>0.3775053177109838</v>
      </c>
      <c r="E64" s="7" t="n">
        <v>0.1387961358308414</v>
      </c>
      <c r="F64" s="7" t="n">
        <v>0.4028256814619868</v>
      </c>
      <c r="G64" s="7" t="n">
        <v>0.2561860069636466</v>
      </c>
      <c r="H64" s="7" t="n">
        <v>0.01597161895238241</v>
      </c>
      <c r="I64" s="7" t="n">
        <v>0.6706317426709956</v>
      </c>
      <c r="J64" s="7" t="n">
        <v>0.4148052244552775</v>
      </c>
      <c r="K64" s="7" t="n">
        <v>0.3981002562149128</v>
      </c>
      <c r="L64" s="7" t="n">
        <v>0.1671536372385518</v>
      </c>
      <c r="M64" s="7" t="n">
        <v>0.3759175664776297</v>
      </c>
      <c r="N64" s="7" t="n">
        <v>0.07417675594261942</v>
      </c>
      <c r="O64" s="7" t="n">
        <v>-0.01672651041243563</v>
      </c>
      <c r="P64" s="7" t="n">
        <v>0.3335746199061593</v>
      </c>
      <c r="Q64" s="7" t="n">
        <v>0.4648402510541516</v>
      </c>
      <c r="R64" s="7" t="n">
        <v>0.4452960800237608</v>
      </c>
      <c r="S64" s="7" t="n">
        <v>0.914301821905965</v>
      </c>
      <c r="T64" s="7" t="n">
        <v>0.2659789661015124</v>
      </c>
      <c r="U64" s="7" t="n">
        <v>-0.09007045033806198</v>
      </c>
      <c r="V64" s="7" t="n">
        <v>0.3823826710093957</v>
      </c>
      <c r="W64" s="7" t="n">
        <v>0.9630449217276567</v>
      </c>
      <c r="X64" s="7" t="n">
        <v>0.2785465340418948</v>
      </c>
      <c r="Y64" s="7" t="n">
        <v>-0.007067407068184648</v>
      </c>
      <c r="Z64" s="7" t="n">
        <v>0.9263386073854688</v>
      </c>
      <c r="AA64" s="7" t="n">
        <v>0.3569624073510422</v>
      </c>
      <c r="AB64" s="7" t="n">
        <v>0.4238596604015472</v>
      </c>
      <c r="AC64" s="7" t="n">
        <v>0.1710962515320479</v>
      </c>
      <c r="AD64" s="7" t="n">
        <v>0.4434800014495678</v>
      </c>
      <c r="AE64" s="7" t="n">
        <v>0.4355913063640491</v>
      </c>
      <c r="AF64" s="7" t="n">
        <v>0.3746594578517685</v>
      </c>
      <c r="AG64" s="7" t="n">
        <v>0.3608684209465477</v>
      </c>
      <c r="AH64" s="7" t="n">
        <v>0.9351578094948754</v>
      </c>
      <c r="AI64" s="7" t="n">
        <v>0.3749398693597301</v>
      </c>
      <c r="AJ64" s="7" t="n">
        <v>0.364948983626885</v>
      </c>
      <c r="AK64" s="7" t="n">
        <v>-0.004719497428653596</v>
      </c>
      <c r="AL64" s="7" t="n">
        <v>0.2236082353585566</v>
      </c>
      <c r="AM64" s="7" t="n">
        <v>0.06560507373128606</v>
      </c>
      <c r="AN64" s="7" t="n">
        <v>0.2944348677769917</v>
      </c>
      <c r="AO64" s="7" t="n">
        <v>0.01528190460891238</v>
      </c>
      <c r="AP64" s="7" t="n">
        <v>0.379991567823326</v>
      </c>
      <c r="AQ64" s="7" t="n">
        <v>0.03909015719499519</v>
      </c>
      <c r="AR64" s="7" t="n">
        <v>0.1971309033820046</v>
      </c>
      <c r="AS64" s="7" t="n">
        <v>0.3495622360229608</v>
      </c>
      <c r="AT64" s="7" t="n">
        <v>0.8570553574557532</v>
      </c>
      <c r="AU64" s="7" t="n">
        <v>-0.02426140156938923</v>
      </c>
      <c r="AV64" s="7" t="n">
        <v>-0.08255695755781739</v>
      </c>
      <c r="AW64" s="7" t="n">
        <v>0.3905043428670124</v>
      </c>
      <c r="AX64" s="7" t="n">
        <v>0.0466999630648157</v>
      </c>
      <c r="AY64" s="7" t="n">
        <v>0.3657504147439139</v>
      </c>
      <c r="AZ64" s="7" t="n">
        <v>0.08178609037430792</v>
      </c>
      <c r="BA64" s="7" t="n">
        <v>0.0009380996504757836</v>
      </c>
      <c r="BB64" s="7" t="n">
        <v>-0.04098817886891064</v>
      </c>
      <c r="BC64" s="7" t="n">
        <v>0.03948491250791856</v>
      </c>
      <c r="BD64" s="7" t="n">
        <v>0.1229634164752828</v>
      </c>
      <c r="BE64" s="7" t="n">
        <v>0.4206117087895522</v>
      </c>
      <c r="BF64" s="7" t="n">
        <v>0.3403248537631055</v>
      </c>
      <c r="BG64" s="7" t="n">
        <v>0.3835504015825181</v>
      </c>
      <c r="BH64" s="7" t="n">
        <v>0.4008994086069451</v>
      </c>
      <c r="BI64" s="7" t="n">
        <v>0.3180163787451509</v>
      </c>
      <c r="BJ64" s="7" t="n">
        <v>0.07612469833812276</v>
      </c>
      <c r="BK64" s="7" t="n">
        <v>0.4193829140470982</v>
      </c>
      <c r="BL64" s="7" t="n">
        <v>0.18243041180869</v>
      </c>
      <c r="BM64" s="7" t="n">
        <v>1</v>
      </c>
      <c r="BN64" s="7" t="n">
        <v>0.9877583924981443</v>
      </c>
      <c r="BO64" s="7" t="n">
        <v>0.3237166701151727</v>
      </c>
      <c r="BP64" s="7" t="n">
        <v>0.3381934581350228</v>
      </c>
      <c r="BQ64" s="7" t="n">
        <v>0.2682281686260042</v>
      </c>
      <c r="BR64" s="7" t="n">
        <v>0.3375525508375422</v>
      </c>
      <c r="BS64" s="7" t="n">
        <v>0.03556421201593549</v>
      </c>
      <c r="BT64" s="7" t="n">
        <v>0.2977421350277125</v>
      </c>
      <c r="BU64" s="7" t="n">
        <v>0.01390030574669612</v>
      </c>
      <c r="BV64" s="7" t="n">
        <v>0.3246277268077462</v>
      </c>
      <c r="BW64" s="7" t="n">
        <v>0.5828805011917608</v>
      </c>
      <c r="BX64" s="7" t="n">
        <v>0.4250187433918113</v>
      </c>
      <c r="BY64" s="7" t="n">
        <v>0.9537213851847289</v>
      </c>
      <c r="BZ64" s="7" t="n">
        <v>-0.03889578885889335</v>
      </c>
      <c r="CA64" s="7" t="n">
        <v>0.9616834888289346</v>
      </c>
      <c r="CB64" s="7" t="n">
        <v>0.2044918456093051</v>
      </c>
      <c r="CC64" s="7" t="n">
        <v>0.5441769478971282</v>
      </c>
      <c r="CD64" s="7" t="n">
        <v>0.5038846125106994</v>
      </c>
      <c r="CE64" s="7" t="n">
        <v>0.5546880634458907</v>
      </c>
      <c r="CF64" s="7" t="n">
        <v>0.3631017406677058</v>
      </c>
      <c r="CG64" s="7" t="n">
        <v>0.8833876168366661</v>
      </c>
      <c r="CH64" s="7" t="n">
        <v>0.4027990098885132</v>
      </c>
      <c r="CI64" s="7" t="n">
        <v>0.4047960265013272</v>
      </c>
      <c r="CJ64" s="7" t="n">
        <v>-0.02608308387715999</v>
      </c>
      <c r="CK64" s="7" t="n">
        <v>0.1993607924537823</v>
      </c>
      <c r="CL64" s="7" t="n">
        <v>0.3221768091314895</v>
      </c>
      <c r="CM64" s="7" t="n">
        <v>0.03194553858242519</v>
      </c>
      <c r="CN64" s="7" t="n">
        <v>0.3071281159550408</v>
      </c>
      <c r="CO64" s="7" t="n">
        <v>0.3012803545490526</v>
      </c>
      <c r="CP64" s="7" t="n">
        <v>0.06014977445593143</v>
      </c>
      <c r="CQ64" s="7" t="n">
        <v>0.19500976155364</v>
      </c>
      <c r="CR64" s="7" t="n">
        <v>0.3082913933084255</v>
      </c>
      <c r="CS64" s="7" t="n">
        <v>0.3005301507927848</v>
      </c>
      <c r="CT64" s="7" t="n">
        <v>-0.03241011558766956</v>
      </c>
      <c r="CU64" s="7" t="n">
        <v>0.3357149466440734</v>
      </c>
      <c r="CV64" s="7" t="n">
        <v>0.8487654696143656</v>
      </c>
      <c r="CW64" s="7" t="n">
        <v>0.1947467676471185</v>
      </c>
      <c r="CX64" s="7" t="n">
        <v>0.1553763117476448</v>
      </c>
      <c r="CY64" s="7" t="n">
        <v>0.1692352239609105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0.3905243854458776</v>
      </c>
      <c r="D65" s="7" t="n">
        <v>0.4064390726340876</v>
      </c>
      <c r="E65" s="7" t="n">
        <v>0.1885331161738841</v>
      </c>
      <c r="F65" s="7" t="n">
        <v>0.4324345701290869</v>
      </c>
      <c r="G65" s="7" t="n">
        <v>0.2877525475904812</v>
      </c>
      <c r="H65" s="7" t="n">
        <v>0.05356338822500318</v>
      </c>
      <c r="I65" s="7" t="n">
        <v>0.6919574996111244</v>
      </c>
      <c r="J65" s="7" t="n">
        <v>0.4437453864414198</v>
      </c>
      <c r="K65" s="7" t="n">
        <v>0.3992701830561008</v>
      </c>
      <c r="L65" s="7" t="n">
        <v>0.1974842948692908</v>
      </c>
      <c r="M65" s="7" t="n">
        <v>0.4051021390932911</v>
      </c>
      <c r="N65" s="7" t="n">
        <v>0.09729274661175613</v>
      </c>
      <c r="O65" s="7" t="n">
        <v>-0.0162766084458577</v>
      </c>
      <c r="P65" s="7" t="n">
        <v>0.3435847724104582</v>
      </c>
      <c r="Q65" s="7" t="n">
        <v>0.4765704030672986</v>
      </c>
      <c r="R65" s="7" t="n">
        <v>0.4717074574356384</v>
      </c>
      <c r="S65" s="7" t="n">
        <v>0.9264570913487759</v>
      </c>
      <c r="T65" s="7" t="n">
        <v>0.3140428503878585</v>
      </c>
      <c r="U65" s="7" t="n">
        <v>-0.0454025807280388</v>
      </c>
      <c r="V65" s="7" t="n">
        <v>0.4133312173718798</v>
      </c>
      <c r="W65" s="7" t="n">
        <v>0.9631474289772449</v>
      </c>
      <c r="X65" s="7" t="n">
        <v>0.3022738338669723</v>
      </c>
      <c r="Y65" s="7" t="n">
        <v>-0.004988181369859369</v>
      </c>
      <c r="Z65" s="7" t="n">
        <v>0.9249593038183294</v>
      </c>
      <c r="AA65" s="7" t="n">
        <v>0.3495401545356134</v>
      </c>
      <c r="AB65" s="7" t="n">
        <v>0.4415561946573179</v>
      </c>
      <c r="AC65" s="7" t="n">
        <v>0.1811741891099512</v>
      </c>
      <c r="AD65" s="7" t="n">
        <v>0.4768397125880386</v>
      </c>
      <c r="AE65" s="7" t="n">
        <v>0.462553985051184</v>
      </c>
      <c r="AF65" s="7" t="n">
        <v>0.4042349334301228</v>
      </c>
      <c r="AG65" s="7" t="n">
        <v>0.3853532968819315</v>
      </c>
      <c r="AH65" s="7" t="n">
        <v>0.9657970207252285</v>
      </c>
      <c r="AI65" s="7" t="n">
        <v>0.3903796248398017</v>
      </c>
      <c r="AJ65" s="7" t="n">
        <v>0.403119391565961</v>
      </c>
      <c r="AK65" s="7" t="n">
        <v>-0.00598927362939795</v>
      </c>
      <c r="AL65" s="7" t="n">
        <v>0.2676950882769973</v>
      </c>
      <c r="AM65" s="7" t="n">
        <v>0.06045485453431871</v>
      </c>
      <c r="AN65" s="7" t="n">
        <v>0.2890049112588068</v>
      </c>
      <c r="AO65" s="7" t="n">
        <v>0.01419867575870201</v>
      </c>
      <c r="AP65" s="7" t="n">
        <v>0.4042532269405284</v>
      </c>
      <c r="AQ65" s="7" t="n">
        <v>0.04226683302638833</v>
      </c>
      <c r="AR65" s="7" t="n">
        <v>0.2306482631166963</v>
      </c>
      <c r="AS65" s="7" t="n">
        <v>0.3821535310156382</v>
      </c>
      <c r="AT65" s="7" t="n">
        <v>0.8814634994755846</v>
      </c>
      <c r="AU65" s="7" t="n">
        <v>-0.0172636980021062</v>
      </c>
      <c r="AV65" s="7" t="n">
        <v>-0.03261668703833873</v>
      </c>
      <c r="AW65" s="7" t="n">
        <v>0.4204285196800023</v>
      </c>
      <c r="AX65" s="7" t="n">
        <v>0.053771313540472</v>
      </c>
      <c r="AY65" s="7" t="n">
        <v>0.3516048291985372</v>
      </c>
      <c r="AZ65" s="7" t="n">
        <v>0.09979565073297901</v>
      </c>
      <c r="BA65" s="7" t="n">
        <v>0.01028219818344501</v>
      </c>
      <c r="BB65" s="7" t="n">
        <v>-0.04108006338303345</v>
      </c>
      <c r="BC65" s="7" t="n">
        <v>0.04967754065386487</v>
      </c>
      <c r="BD65" s="7" t="n">
        <v>0.154577949968344</v>
      </c>
      <c r="BE65" s="7" t="n">
        <v>0.4111035537648464</v>
      </c>
      <c r="BF65" s="7" t="n">
        <v>0.3412023105293887</v>
      </c>
      <c r="BG65" s="7" t="n">
        <v>0.4139466654346223</v>
      </c>
      <c r="BH65" s="7" t="n">
        <v>0.4286995277351888</v>
      </c>
      <c r="BI65" s="7" t="n">
        <v>0.3152605837883748</v>
      </c>
      <c r="BJ65" s="7" t="n">
        <v>0.1003905356650018</v>
      </c>
      <c r="BK65" s="7" t="n">
        <v>0.4205925981840009</v>
      </c>
      <c r="BL65" s="7" t="n">
        <v>0.1717549461315731</v>
      </c>
      <c r="BM65" s="7" t="n">
        <v>0.9877583924981443</v>
      </c>
      <c r="BN65" s="7" t="n">
        <v>1</v>
      </c>
      <c r="BO65" s="7" t="n">
        <v>0.3176521761798243</v>
      </c>
      <c r="BP65" s="7" t="n">
        <v>0.3276461094196164</v>
      </c>
      <c r="BQ65" s="7" t="n">
        <v>0.2535041203730491</v>
      </c>
      <c r="BR65" s="7" t="n">
        <v>0.3260526698541806</v>
      </c>
      <c r="BS65" s="7" t="n">
        <v>0.03781072831242403</v>
      </c>
      <c r="BT65" s="7" t="n">
        <v>0.33578764654466</v>
      </c>
      <c r="BU65" s="7" t="n">
        <v>0.01326550977702948</v>
      </c>
      <c r="BV65" s="7" t="n">
        <v>0.3206501912626621</v>
      </c>
      <c r="BW65" s="7" t="n">
        <v>0.5766791787588367</v>
      </c>
      <c r="BX65" s="7" t="n">
        <v>0.4553222387281129</v>
      </c>
      <c r="BY65" s="7" t="n">
        <v>0.9522183241078763</v>
      </c>
      <c r="BZ65" s="7" t="n">
        <v>-0.04336321270598717</v>
      </c>
      <c r="CA65" s="7" t="n">
        <v>0.9749920657339729</v>
      </c>
      <c r="CB65" s="7" t="n">
        <v>0.2106987439188419</v>
      </c>
      <c r="CC65" s="7" t="n">
        <v>0.5368503775776065</v>
      </c>
      <c r="CD65" s="7" t="n">
        <v>0.4989305461665676</v>
      </c>
      <c r="CE65" s="7" t="n">
        <v>0.5775845816089091</v>
      </c>
      <c r="CF65" s="7" t="n">
        <v>0.3632188286202394</v>
      </c>
      <c r="CG65" s="7" t="n">
        <v>0.9068816732096814</v>
      </c>
      <c r="CH65" s="7" t="n">
        <v>0.4120629535189124</v>
      </c>
      <c r="CI65" s="7" t="n">
        <v>0.4150282476342351</v>
      </c>
      <c r="CJ65" s="7" t="n">
        <v>-0.02806796712194948</v>
      </c>
      <c r="CK65" s="7" t="n">
        <v>0.2426086014454058</v>
      </c>
      <c r="CL65" s="7" t="n">
        <v>0.3248644684770147</v>
      </c>
      <c r="CM65" s="7" t="n">
        <v>0.0324187514544003</v>
      </c>
      <c r="CN65" s="7" t="n">
        <v>0.3096698551910687</v>
      </c>
      <c r="CO65" s="7" t="n">
        <v>0.3032359632952836</v>
      </c>
      <c r="CP65" s="7" t="n">
        <v>0.05276083032042406</v>
      </c>
      <c r="CQ65" s="7" t="n">
        <v>0.228581489658985</v>
      </c>
      <c r="CR65" s="7" t="n">
        <v>0.3381677422398667</v>
      </c>
      <c r="CS65" s="7" t="n">
        <v>0.3023621238605901</v>
      </c>
      <c r="CT65" s="7" t="n">
        <v>-0.03917302707106797</v>
      </c>
      <c r="CU65" s="7" t="n">
        <v>0.3247075280570337</v>
      </c>
      <c r="CV65" s="7" t="n">
        <v>0.8526046458732425</v>
      </c>
      <c r="CW65" s="7" t="n">
        <v>0.2003602568631956</v>
      </c>
      <c r="CX65" s="7" t="n">
        <v>0.1611255497821031</v>
      </c>
      <c r="CY65" s="7" t="n">
        <v>0.1805894663814818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0.6275551476533413</v>
      </c>
      <c r="D66" s="7" t="n">
        <v>0.5090497206552039</v>
      </c>
      <c r="E66" s="7" t="n">
        <v>0.09128941960004996</v>
      </c>
      <c r="F66" s="7" t="n">
        <v>0.4400673831033585</v>
      </c>
      <c r="G66" s="7" t="n">
        <v>0.2105506435256811</v>
      </c>
      <c r="H66" s="7" t="n">
        <v>0.3570974501665074</v>
      </c>
      <c r="I66" s="7" t="n">
        <v>0.493705648045603</v>
      </c>
      <c r="J66" s="7" t="n">
        <v>0.6112469478627605</v>
      </c>
      <c r="K66" s="7" t="n">
        <v>0.8058470864124592</v>
      </c>
      <c r="L66" s="7" t="n">
        <v>0.5607155132021557</v>
      </c>
      <c r="M66" s="7" t="n">
        <v>0.354867671826993</v>
      </c>
      <c r="N66" s="7" t="n">
        <v>0.4973837064619549</v>
      </c>
      <c r="O66" s="7" t="n">
        <v>0.4702164060770817</v>
      </c>
      <c r="P66" s="7" t="n">
        <v>0.7888555506269431</v>
      </c>
      <c r="Q66" s="7" t="n">
        <v>0.7771438784519764</v>
      </c>
      <c r="R66" s="7" t="n">
        <v>0.6746118869225444</v>
      </c>
      <c r="S66" s="7" t="n">
        <v>0.3946160040434732</v>
      </c>
      <c r="T66" s="7" t="n">
        <v>0.2169779262876535</v>
      </c>
      <c r="U66" s="7" t="n">
        <v>0.1130898353788516</v>
      </c>
      <c r="V66" s="7" t="n">
        <v>0.3508287696966505</v>
      </c>
      <c r="W66" s="7" t="n">
        <v>0.3691368733901259</v>
      </c>
      <c r="X66" s="7" t="n">
        <v>0.4342677026210763</v>
      </c>
      <c r="Y66" s="7" t="n">
        <v>0.4819922974920821</v>
      </c>
      <c r="Z66" s="7" t="n">
        <v>0.3439537599640597</v>
      </c>
      <c r="AA66" s="7" t="n">
        <v>0.9350014647009615</v>
      </c>
      <c r="AB66" s="7" t="n">
        <v>0.728908950998887</v>
      </c>
      <c r="AC66" s="7" t="n">
        <v>0.6251248130569725</v>
      </c>
      <c r="AD66" s="7" t="n">
        <v>0.3682968149301631</v>
      </c>
      <c r="AE66" s="7" t="n">
        <v>0.6872507410992345</v>
      </c>
      <c r="AF66" s="7" t="n">
        <v>0.3610874979611861</v>
      </c>
      <c r="AG66" s="7" t="n">
        <v>0.5268466139949777</v>
      </c>
      <c r="AH66" s="7" t="n">
        <v>0.318175712264244</v>
      </c>
      <c r="AI66" s="7" t="n">
        <v>0.6851833082659654</v>
      </c>
      <c r="AJ66" s="7" t="n">
        <v>0.3528843080183344</v>
      </c>
      <c r="AK66" s="7" t="n">
        <v>0.481687581207707</v>
      </c>
      <c r="AL66" s="7" t="n">
        <v>0.031857696251357</v>
      </c>
      <c r="AM66" s="7" t="n">
        <v>0.6927493001283557</v>
      </c>
      <c r="AN66" s="7" t="n">
        <v>0.3578455952208618</v>
      </c>
      <c r="AO66" s="7" t="n">
        <v>0.6086226195631229</v>
      </c>
      <c r="AP66" s="7" t="n">
        <v>0.5493142683267322</v>
      </c>
      <c r="AQ66" s="7" t="n">
        <v>0.5605332542062309</v>
      </c>
      <c r="AR66" s="7" t="n">
        <v>0.07118503319335771</v>
      </c>
      <c r="AS66" s="7" t="n">
        <v>0.337468679147891</v>
      </c>
      <c r="AT66" s="7" t="n">
        <v>0.4175914947200703</v>
      </c>
      <c r="AU66" s="7" t="n">
        <v>0.2549467785040017</v>
      </c>
      <c r="AV66" s="7" t="n">
        <v>0.1108966101914741</v>
      </c>
      <c r="AW66" s="7" t="n">
        <v>0.5589105728824604</v>
      </c>
      <c r="AX66" s="7" t="n">
        <v>0.5948279536270187</v>
      </c>
      <c r="AY66" s="7" t="n">
        <v>0.6903941315560312</v>
      </c>
      <c r="AZ66" s="7" t="n">
        <v>0.3376994086032694</v>
      </c>
      <c r="BA66" s="7" t="n">
        <v>0.2727114489930862</v>
      </c>
      <c r="BB66" s="7" t="n">
        <v>0.4644843616517088</v>
      </c>
      <c r="BC66" s="7" t="n">
        <v>0.5770195712263771</v>
      </c>
      <c r="BD66" s="7" t="n">
        <v>0.135407000230062</v>
      </c>
      <c r="BE66" s="7" t="n">
        <v>0.7463787020078557</v>
      </c>
      <c r="BF66" s="7" t="n">
        <v>0.9403369010409468</v>
      </c>
      <c r="BG66" s="7" t="n">
        <v>0.3445468862678631</v>
      </c>
      <c r="BH66" s="7" t="n">
        <v>0.4727896100368997</v>
      </c>
      <c r="BI66" s="7" t="n">
        <v>0.2492053933086111</v>
      </c>
      <c r="BJ66" s="7" t="n">
        <v>0.4970972868664334</v>
      </c>
      <c r="BK66" s="7" t="n">
        <v>0.8790020289834246</v>
      </c>
      <c r="BL66" s="7" t="n">
        <v>0.8880000832474916</v>
      </c>
      <c r="BM66" s="7" t="n">
        <v>0.3237166701151727</v>
      </c>
      <c r="BN66" s="7" t="n">
        <v>0.3176521761798243</v>
      </c>
      <c r="BO66" s="7" t="n">
        <v>1</v>
      </c>
      <c r="BP66" s="7" t="n">
        <v>0.6663718722979651</v>
      </c>
      <c r="BQ66" s="7" t="n">
        <v>0.3113777966773506</v>
      </c>
      <c r="BR66" s="7" t="n">
        <v>0.6573958410912804</v>
      </c>
      <c r="BS66" s="7" t="n">
        <v>0.5636732194559647</v>
      </c>
      <c r="BT66" s="7" t="n">
        <v>0.2239693819669561</v>
      </c>
      <c r="BU66" s="7" t="n">
        <v>0.6334623819714121</v>
      </c>
      <c r="BV66" s="7" t="n">
        <v>0.9600687552937696</v>
      </c>
      <c r="BW66" s="7" t="n">
        <v>0.8688479517445932</v>
      </c>
      <c r="BX66" s="7" t="n">
        <v>0.3921733291241068</v>
      </c>
      <c r="BY66" s="7" t="n">
        <v>0.4205004336542457</v>
      </c>
      <c r="BZ66" s="7" t="n">
        <v>0.3650385755742115</v>
      </c>
      <c r="CA66" s="7" t="n">
        <v>0.3348823845883466</v>
      </c>
      <c r="CB66" s="7" t="n">
        <v>0.7997409653685377</v>
      </c>
      <c r="CC66" s="7" t="n">
        <v>0.8957323765773464</v>
      </c>
      <c r="CD66" s="7" t="n">
        <v>0.8509597863798088</v>
      </c>
      <c r="CE66" s="7" t="n">
        <v>0.6472872737732873</v>
      </c>
      <c r="CF66" s="7" t="n">
        <v>0.928171420757185</v>
      </c>
      <c r="CG66" s="7" t="n">
        <v>0.4304547312533306</v>
      </c>
      <c r="CH66" s="7" t="n">
        <v>0.8974175499741804</v>
      </c>
      <c r="CI66" s="7" t="n">
        <v>0.7517620948709907</v>
      </c>
      <c r="CJ66" s="7" t="n">
        <v>0.4796164284021451</v>
      </c>
      <c r="CK66" s="7" t="n">
        <v>0.07589019190621552</v>
      </c>
      <c r="CL66" s="7" t="n">
        <v>0.8609093468706781</v>
      </c>
      <c r="CM66" s="7" t="n">
        <v>0.5422884939134318</v>
      </c>
      <c r="CN66" s="7" t="n">
        <v>0.8627898591884691</v>
      </c>
      <c r="CO66" s="7" t="n">
        <v>0.8640218002701321</v>
      </c>
      <c r="CP66" s="7" t="n">
        <v>0.6071898497230626</v>
      </c>
      <c r="CQ66" s="7" t="n">
        <v>0.0673216666959667</v>
      </c>
      <c r="CR66" s="7" t="n">
        <v>0.3606623951508223</v>
      </c>
      <c r="CS66" s="7" t="n">
        <v>0.8517909960217014</v>
      </c>
      <c r="CT66" s="7" t="n">
        <v>0.1097457091639283</v>
      </c>
      <c r="CU66" s="7" t="n">
        <v>0.709214655452496</v>
      </c>
      <c r="CV66" s="7" t="n">
        <v>0.2956064857920557</v>
      </c>
      <c r="CW66" s="7" t="n">
        <v>0.8173107681322352</v>
      </c>
      <c r="CX66" s="7" t="n">
        <v>0.6440013271507415</v>
      </c>
      <c r="CY66" s="7" t="n">
        <v>0.2506421842864126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0.4138790552960095</v>
      </c>
      <c r="D67" s="7" t="n">
        <v>0.2966886297674824</v>
      </c>
      <c r="E67" s="7" t="n">
        <v>-0.0350908571809115</v>
      </c>
      <c r="F67" s="7" t="n">
        <v>0.2409467700058734</v>
      </c>
      <c r="G67" s="7" t="n">
        <v>0.1185747710252505</v>
      </c>
      <c r="H67" s="7" t="n">
        <v>0.09923613631938207</v>
      </c>
      <c r="I67" s="7" t="n">
        <v>0.3258905944364507</v>
      </c>
      <c r="J67" s="7" t="n">
        <v>0.3620867754907625</v>
      </c>
      <c r="K67" s="7" t="n">
        <v>0.6153536319031265</v>
      </c>
      <c r="L67" s="7" t="n">
        <v>0.2163325995229239</v>
      </c>
      <c r="M67" s="7" t="n">
        <v>0.1856103352161685</v>
      </c>
      <c r="N67" s="7" t="n">
        <v>0.2686111598523797</v>
      </c>
      <c r="O67" s="7" t="n">
        <v>0.1582140197102681</v>
      </c>
      <c r="P67" s="7" t="n">
        <v>0.6126843249191366</v>
      </c>
      <c r="Q67" s="7" t="n">
        <v>0.5831987170825824</v>
      </c>
      <c r="R67" s="7" t="n">
        <v>0.426510343501511</v>
      </c>
      <c r="S67" s="7" t="n">
        <v>0.3637242539784283</v>
      </c>
      <c r="T67" s="7" t="n">
        <v>0.08017604208848</v>
      </c>
      <c r="U67" s="7" t="n">
        <v>-0.129311821000316</v>
      </c>
      <c r="V67" s="7" t="n">
        <v>0.1803392371645139</v>
      </c>
      <c r="W67" s="7" t="n">
        <v>0.4013453851255524</v>
      </c>
      <c r="X67" s="7" t="n">
        <v>0.1931988060136803</v>
      </c>
      <c r="Y67" s="7" t="n">
        <v>0.158057915832728</v>
      </c>
      <c r="Z67" s="7" t="n">
        <v>0.3975108638286952</v>
      </c>
      <c r="AA67" s="7" t="n">
        <v>0.8061426897874295</v>
      </c>
      <c r="AB67" s="7" t="n">
        <v>0.4046378414547852</v>
      </c>
      <c r="AC67" s="7" t="n">
        <v>0.3054475090664932</v>
      </c>
      <c r="AD67" s="7" t="n">
        <v>0.254519510053038</v>
      </c>
      <c r="AE67" s="7" t="n">
        <v>0.4054759545355301</v>
      </c>
      <c r="AF67" s="7" t="n">
        <v>0.1921978644633853</v>
      </c>
      <c r="AG67" s="7" t="n">
        <v>0.2909565561772975</v>
      </c>
      <c r="AH67" s="7" t="n">
        <v>0.2642001887671172</v>
      </c>
      <c r="AI67" s="7" t="n">
        <v>0.3287127377218845</v>
      </c>
      <c r="AJ67" s="7" t="n">
        <v>0.1994113963593233</v>
      </c>
      <c r="AK67" s="7" t="n">
        <v>0.1735393452442766</v>
      </c>
      <c r="AL67" s="7" t="n">
        <v>-0.03472893214440994</v>
      </c>
      <c r="AM67" s="7" t="n">
        <v>0.6422666802362756</v>
      </c>
      <c r="AN67" s="7" t="n">
        <v>0.5415811204570639</v>
      </c>
      <c r="AO67" s="7" t="n">
        <v>0.5410632122225775</v>
      </c>
      <c r="AP67" s="7" t="n">
        <v>0.3285025014304011</v>
      </c>
      <c r="AQ67" s="7" t="n">
        <v>0.2356856946737769</v>
      </c>
      <c r="AR67" s="7" t="n">
        <v>0.04147720848120561</v>
      </c>
      <c r="AS67" s="7" t="n">
        <v>0.1611292493136508</v>
      </c>
      <c r="AT67" s="7" t="n">
        <v>0.4197587269663105</v>
      </c>
      <c r="AU67" s="7" t="n">
        <v>0.1986712631982179</v>
      </c>
      <c r="AV67" s="7" t="n">
        <v>-0.1298697127103562</v>
      </c>
      <c r="AW67" s="7" t="n">
        <v>0.2615713320589352</v>
      </c>
      <c r="AX67" s="7" t="n">
        <v>0.3550408639547066</v>
      </c>
      <c r="AY67" s="7" t="n">
        <v>0.9613566509344821</v>
      </c>
      <c r="AZ67" s="7" t="n">
        <v>0.167488358689161</v>
      </c>
      <c r="BA67" s="7" t="n">
        <v>0.1801066247476453</v>
      </c>
      <c r="BB67" s="7" t="n">
        <v>0.15557401245892</v>
      </c>
      <c r="BC67" s="7" t="n">
        <v>0.3361475486138173</v>
      </c>
      <c r="BD67" s="7" t="n">
        <v>0.03054014536403668</v>
      </c>
      <c r="BE67" s="7" t="n">
        <v>0.9644398504341096</v>
      </c>
      <c r="BF67" s="7" t="n">
        <v>0.6107390133565724</v>
      </c>
      <c r="BG67" s="7" t="n">
        <v>0.1831905877859187</v>
      </c>
      <c r="BH67" s="7" t="n">
        <v>0.2382266035911101</v>
      </c>
      <c r="BI67" s="7" t="n">
        <v>0.1931269913215322</v>
      </c>
      <c r="BJ67" s="7" t="n">
        <v>0.2860603776073044</v>
      </c>
      <c r="BK67" s="7" t="n">
        <v>0.8780867705732827</v>
      </c>
      <c r="BL67" s="7" t="n">
        <v>0.5672987696164615</v>
      </c>
      <c r="BM67" s="7" t="n">
        <v>0.3381934581350228</v>
      </c>
      <c r="BN67" s="7" t="n">
        <v>0.3276461094196164</v>
      </c>
      <c r="BO67" s="7" t="n">
        <v>0.6663718722979651</v>
      </c>
      <c r="BP67" s="7" t="n">
        <v>1</v>
      </c>
      <c r="BQ67" s="7" t="n">
        <v>0.5376166862211588</v>
      </c>
      <c r="BR67" s="7" t="n">
        <v>0.9913043929856807</v>
      </c>
      <c r="BS67" s="7" t="n">
        <v>0.2387831889315375</v>
      </c>
      <c r="BT67" s="7" t="n">
        <v>0.0678152059492317</v>
      </c>
      <c r="BU67" s="7" t="n">
        <v>0.5616928364664048</v>
      </c>
      <c r="BV67" s="7" t="n">
        <v>0.6668347361577086</v>
      </c>
      <c r="BW67" s="7" t="n">
        <v>0.7178069132974604</v>
      </c>
      <c r="BX67" s="7" t="n">
        <v>0.2114041286184692</v>
      </c>
      <c r="BY67" s="7" t="n">
        <v>0.4341622723818117</v>
      </c>
      <c r="BZ67" s="7" t="n">
        <v>0.1057712466081141</v>
      </c>
      <c r="CA67" s="7" t="n">
        <v>0.352649279039518</v>
      </c>
      <c r="CB67" s="7" t="n">
        <v>0.7013760078935204</v>
      </c>
      <c r="CC67" s="7" t="n">
        <v>0.7887416397026906</v>
      </c>
      <c r="CD67" s="7" t="n">
        <v>0.5997555680722001</v>
      </c>
      <c r="CE67" s="7" t="n">
        <v>0.4160114077644403</v>
      </c>
      <c r="CF67" s="7" t="n">
        <v>0.5981312872539652</v>
      </c>
      <c r="CG67" s="7" t="n">
        <v>0.3533096332308826</v>
      </c>
      <c r="CH67" s="7" t="n">
        <v>0.7168064259956712</v>
      </c>
      <c r="CI67" s="7" t="n">
        <v>0.4586817854808378</v>
      </c>
      <c r="CJ67" s="7" t="n">
        <v>0.1510019317424117</v>
      </c>
      <c r="CK67" s="7" t="n">
        <v>0.01159050734997764</v>
      </c>
      <c r="CL67" s="7" t="n">
        <v>0.5553155144818602</v>
      </c>
      <c r="CM67" s="7" t="n">
        <v>0.1997633656110663</v>
      </c>
      <c r="CN67" s="7" t="n">
        <v>0.5445727267135687</v>
      </c>
      <c r="CO67" s="7" t="n">
        <v>0.5508442136943502</v>
      </c>
      <c r="CP67" s="7" t="n">
        <v>0.2505371292322054</v>
      </c>
      <c r="CQ67" s="7" t="n">
        <v>0.03842674981686953</v>
      </c>
      <c r="CR67" s="7" t="n">
        <v>0.2040798064117109</v>
      </c>
      <c r="CS67" s="7" t="n">
        <v>0.5362893340738124</v>
      </c>
      <c r="CT67" s="7" t="n">
        <v>0.09716401395345807</v>
      </c>
      <c r="CU67" s="7" t="n">
        <v>0.9763969483059447</v>
      </c>
      <c r="CV67" s="7" t="n">
        <v>0.3519145346790884</v>
      </c>
      <c r="CW67" s="7" t="n">
        <v>0.6051998603320592</v>
      </c>
      <c r="CX67" s="7" t="n">
        <v>0.2714967077572486</v>
      </c>
      <c r="CY67" s="7" t="n">
        <v>0.2006490381315164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0.2991795990449402</v>
      </c>
      <c r="D68" s="7" t="n">
        <v>0.2115516006798356</v>
      </c>
      <c r="E68" s="7" t="n">
        <v>0.1258313563060043</v>
      </c>
      <c r="F68" s="7" t="n">
        <v>0.1929256917787482</v>
      </c>
      <c r="G68" s="7" t="n">
        <v>0.1850740773382167</v>
      </c>
      <c r="H68" s="7" t="n">
        <v>0.06822364267466889</v>
      </c>
      <c r="I68" s="7" t="n">
        <v>0.2331875178407755</v>
      </c>
      <c r="J68" s="7" t="n">
        <v>0.1995203075308355</v>
      </c>
      <c r="K68" s="7" t="n">
        <v>0.1774376075835709</v>
      </c>
      <c r="L68" s="7" t="n">
        <v>-0.1089392262469163</v>
      </c>
      <c r="M68" s="7" t="n">
        <v>0.1984350583228086</v>
      </c>
      <c r="N68" s="7" t="n">
        <v>0.04869772142670872</v>
      </c>
      <c r="O68" s="7" t="n">
        <v>-0.1385830686126693</v>
      </c>
      <c r="P68" s="7" t="n">
        <v>0.2993264661960808</v>
      </c>
      <c r="Q68" s="7" t="n">
        <v>0.3585635924042148</v>
      </c>
      <c r="R68" s="7" t="n">
        <v>0.2430063757971942</v>
      </c>
      <c r="S68" s="7" t="n">
        <v>0.2337205020691766</v>
      </c>
      <c r="T68" s="7" t="n">
        <v>0.2016544204792228</v>
      </c>
      <c r="U68" s="7" t="n">
        <v>-0.08163035020549343</v>
      </c>
      <c r="V68" s="7" t="n">
        <v>0.2212774810737351</v>
      </c>
      <c r="W68" s="7" t="n">
        <v>0.2834172175775079</v>
      </c>
      <c r="X68" s="7" t="n">
        <v>0.1828047398583723</v>
      </c>
      <c r="Y68" s="7" t="n">
        <v>-0.1531541944397413</v>
      </c>
      <c r="Z68" s="7" t="n">
        <v>0.27840083316326</v>
      </c>
      <c r="AA68" s="7" t="n">
        <v>0.3240731585790539</v>
      </c>
      <c r="AB68" s="7" t="n">
        <v>0.07209518187014224</v>
      </c>
      <c r="AC68" s="7" t="n">
        <v>-0.0915676068496042</v>
      </c>
      <c r="AD68" s="7" t="n">
        <v>0.2571456164669774</v>
      </c>
      <c r="AE68" s="7" t="n">
        <v>0.1503078982580598</v>
      </c>
      <c r="AF68" s="7" t="n">
        <v>0.2031533551823383</v>
      </c>
      <c r="AG68" s="7" t="n">
        <v>0.2729225478162321</v>
      </c>
      <c r="AH68" s="7" t="n">
        <v>0.2668646505221388</v>
      </c>
      <c r="AI68" s="7" t="n">
        <v>0.01278851787402549</v>
      </c>
      <c r="AJ68" s="7" t="n">
        <v>0.2126643543539554</v>
      </c>
      <c r="AK68" s="7" t="n">
        <v>-0.1519221690450461</v>
      </c>
      <c r="AL68" s="7" t="n">
        <v>0.1348244310884872</v>
      </c>
      <c r="AM68" s="7" t="n">
        <v>0.03688776360088745</v>
      </c>
      <c r="AN68" s="7" t="n">
        <v>0.9023740259295123</v>
      </c>
      <c r="AO68" s="7" t="n">
        <v>-0.08858335562204799</v>
      </c>
      <c r="AP68" s="7" t="n">
        <v>0.3116875069117878</v>
      </c>
      <c r="AQ68" s="7" t="n">
        <v>-0.1430661908949751</v>
      </c>
      <c r="AR68" s="7" t="n">
        <v>0.1137150508567447</v>
      </c>
      <c r="AS68" s="7" t="n">
        <v>0.2016345441948225</v>
      </c>
      <c r="AT68" s="7" t="n">
        <v>0.2746679510471956</v>
      </c>
      <c r="AU68" s="7" t="n">
        <v>0.2444152162368274</v>
      </c>
      <c r="AV68" s="7" t="n">
        <v>-0.09377844141043926</v>
      </c>
      <c r="AW68" s="7" t="n">
        <v>0.08973300782490345</v>
      </c>
      <c r="AX68" s="7" t="n">
        <v>0.1045322983024881</v>
      </c>
      <c r="AY68" s="7" t="n">
        <v>0.4928888706530449</v>
      </c>
      <c r="AZ68" s="7" t="n">
        <v>0.1282168980114985</v>
      </c>
      <c r="BA68" s="7" t="n">
        <v>0.2307509457756713</v>
      </c>
      <c r="BB68" s="7" t="n">
        <v>-0.1627374221137568</v>
      </c>
      <c r="BC68" s="7" t="n">
        <v>-0.02144573563117343</v>
      </c>
      <c r="BD68" s="7" t="n">
        <v>0.2111307333153427</v>
      </c>
      <c r="BE68" s="7" t="n">
        <v>0.5109471017031445</v>
      </c>
      <c r="BF68" s="7" t="n">
        <v>0.1551205264867641</v>
      </c>
      <c r="BG68" s="7" t="n">
        <v>0.2181745618511709</v>
      </c>
      <c r="BH68" s="7" t="n">
        <v>0.1884054828237099</v>
      </c>
      <c r="BI68" s="7" t="n">
        <v>0.3696876177684041</v>
      </c>
      <c r="BJ68" s="7" t="n">
        <v>0.07484351818130347</v>
      </c>
      <c r="BK68" s="7" t="n">
        <v>0.4121391089336543</v>
      </c>
      <c r="BL68" s="7" t="n">
        <v>0.09312024049588027</v>
      </c>
      <c r="BM68" s="7" t="n">
        <v>0.2682281686260042</v>
      </c>
      <c r="BN68" s="7" t="n">
        <v>0.2535041203730491</v>
      </c>
      <c r="BO68" s="7" t="n">
        <v>0.3113777966773506</v>
      </c>
      <c r="BP68" s="7" t="n">
        <v>0.5376166862211588</v>
      </c>
      <c r="BQ68" s="7" t="n">
        <v>1</v>
      </c>
      <c r="BR68" s="7" t="n">
        <v>0.5497490990819548</v>
      </c>
      <c r="BS68" s="7" t="n">
        <v>-0.1406216723129087</v>
      </c>
      <c r="BT68" s="7" t="n">
        <v>0.1789168294017131</v>
      </c>
      <c r="BU68" s="7" t="n">
        <v>-0.03473244028808783</v>
      </c>
      <c r="BV68" s="7" t="n">
        <v>0.2127836164948033</v>
      </c>
      <c r="BW68" s="7" t="n">
        <v>0.2298641307177392</v>
      </c>
      <c r="BX68" s="7" t="n">
        <v>0.2166340811021602</v>
      </c>
      <c r="BY68" s="7" t="n">
        <v>0.2675531529207553</v>
      </c>
      <c r="BZ68" s="7" t="n">
        <v>-0.1255705033231094</v>
      </c>
      <c r="CA68" s="7" t="n">
        <v>0.2555622463515957</v>
      </c>
      <c r="CB68" s="7" t="n">
        <v>0.3202940015231837</v>
      </c>
      <c r="CC68" s="7" t="n">
        <v>0.3440163921241155</v>
      </c>
      <c r="CD68" s="7" t="n">
        <v>0.1638166617237158</v>
      </c>
      <c r="CE68" s="7" t="n">
        <v>0.2097998875149602</v>
      </c>
      <c r="CF68" s="7" t="n">
        <v>0.1431693988484122</v>
      </c>
      <c r="CG68" s="7" t="n">
        <v>0.2574481756256734</v>
      </c>
      <c r="CH68" s="7" t="n">
        <v>0.2566194918497057</v>
      </c>
      <c r="CI68" s="7" t="n">
        <v>0.01126273283750415</v>
      </c>
      <c r="CJ68" s="7" t="n">
        <v>-0.1886536281843432</v>
      </c>
      <c r="CK68" s="7" t="n">
        <v>0.1690977342478341</v>
      </c>
      <c r="CL68" s="7" t="n">
        <v>0.1493528280202767</v>
      </c>
      <c r="CM68" s="7" t="n">
        <v>-0.1401420923412386</v>
      </c>
      <c r="CN68" s="7" t="n">
        <v>0.1373802770094435</v>
      </c>
      <c r="CO68" s="7" t="n">
        <v>0.1412061321183705</v>
      </c>
      <c r="CP68" s="7" t="n">
        <v>0.02462656662586518</v>
      </c>
      <c r="CQ68" s="7" t="n">
        <v>0.1102563750242596</v>
      </c>
      <c r="CR68" s="7" t="n">
        <v>0.2679107872698153</v>
      </c>
      <c r="CS68" s="7" t="n">
        <v>0.1463203009499562</v>
      </c>
      <c r="CT68" s="7" t="n">
        <v>0.1115909108325196</v>
      </c>
      <c r="CU68" s="7" t="n">
        <v>0.495352923737617</v>
      </c>
      <c r="CV68" s="7" t="n">
        <v>0.270350078334314</v>
      </c>
      <c r="CW68" s="7" t="n">
        <v>0.1919241486259979</v>
      </c>
      <c r="CX68" s="7" t="n">
        <v>-0.1070847515992903</v>
      </c>
      <c r="CY68" s="7" t="n">
        <v>0.2627772482255143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0.4063023502871468</v>
      </c>
      <c r="D69" s="7" t="n">
        <v>0.2913801261902409</v>
      </c>
      <c r="E69" s="7" t="n">
        <v>-0.0349486290417249</v>
      </c>
      <c r="F69" s="7" t="n">
        <v>0.2434851448383997</v>
      </c>
      <c r="G69" s="7" t="n">
        <v>0.1222537336974577</v>
      </c>
      <c r="H69" s="7" t="n">
        <v>0.08506807564918643</v>
      </c>
      <c r="I69" s="7" t="n">
        <v>0.3262790860239521</v>
      </c>
      <c r="J69" s="7" t="n">
        <v>0.3558616743522448</v>
      </c>
      <c r="K69" s="7" t="n">
        <v>0.5929191072914995</v>
      </c>
      <c r="L69" s="7" t="n">
        <v>0.2096837509229983</v>
      </c>
      <c r="M69" s="7" t="n">
        <v>0.1844663441904363</v>
      </c>
      <c r="N69" s="7" t="n">
        <v>0.264378290838041</v>
      </c>
      <c r="O69" s="7" t="n">
        <v>0.1552390069088763</v>
      </c>
      <c r="P69" s="7" t="n">
        <v>0.6141777001555678</v>
      </c>
      <c r="Q69" s="7" t="n">
        <v>0.5821570921931181</v>
      </c>
      <c r="R69" s="7" t="n">
        <v>0.4211434022919706</v>
      </c>
      <c r="S69" s="7" t="n">
        <v>0.3529359937882192</v>
      </c>
      <c r="T69" s="7" t="n">
        <v>0.08512602616667476</v>
      </c>
      <c r="U69" s="7" t="n">
        <v>-0.1473552789671907</v>
      </c>
      <c r="V69" s="7" t="n">
        <v>0.1823665908900261</v>
      </c>
      <c r="W69" s="7" t="n">
        <v>0.3980701282407611</v>
      </c>
      <c r="X69" s="7" t="n">
        <v>0.2020415546481391</v>
      </c>
      <c r="Y69" s="7" t="n">
        <v>0.1552087217847916</v>
      </c>
      <c r="Z69" s="7" t="n">
        <v>0.3993362288749095</v>
      </c>
      <c r="AA69" s="7" t="n">
        <v>0.792338174695405</v>
      </c>
      <c r="AB69" s="7" t="n">
        <v>0.3975241920737683</v>
      </c>
      <c r="AC69" s="7" t="n">
        <v>0.2969799170093124</v>
      </c>
      <c r="AD69" s="7" t="n">
        <v>0.2552096556127441</v>
      </c>
      <c r="AE69" s="7" t="n">
        <v>0.3992000762569006</v>
      </c>
      <c r="AF69" s="7" t="n">
        <v>0.1904879330950884</v>
      </c>
      <c r="AG69" s="7" t="n">
        <v>0.2955843934019358</v>
      </c>
      <c r="AH69" s="7" t="n">
        <v>0.2599013304350264</v>
      </c>
      <c r="AI69" s="7" t="n">
        <v>0.3223363336247368</v>
      </c>
      <c r="AJ69" s="7" t="n">
        <v>0.2042623037990262</v>
      </c>
      <c r="AK69" s="7" t="n">
        <v>0.1730287399533375</v>
      </c>
      <c r="AL69" s="7" t="n">
        <v>-0.01123865680625813</v>
      </c>
      <c r="AM69" s="7" t="n">
        <v>0.6309526754187704</v>
      </c>
      <c r="AN69" s="7" t="n">
        <v>0.5545456550900923</v>
      </c>
      <c r="AO69" s="7" t="n">
        <v>0.5336560444372119</v>
      </c>
      <c r="AP69" s="7" t="n">
        <v>0.3349450402445573</v>
      </c>
      <c r="AQ69" s="7" t="n">
        <v>0.2356009817619353</v>
      </c>
      <c r="AR69" s="7" t="n">
        <v>0.04197863029247108</v>
      </c>
      <c r="AS69" s="7" t="n">
        <v>0.1577421337568796</v>
      </c>
      <c r="AT69" s="7" t="n">
        <v>0.4107809016554362</v>
      </c>
      <c r="AU69" s="7" t="n">
        <v>0.1794561973259432</v>
      </c>
      <c r="AV69" s="7" t="n">
        <v>-0.1440521787369697</v>
      </c>
      <c r="AW69" s="7" t="n">
        <v>0.2578566972235835</v>
      </c>
      <c r="AX69" s="7" t="n">
        <v>0.3504005806250897</v>
      </c>
      <c r="AY69" s="7" t="n">
        <v>0.9536458558548147</v>
      </c>
      <c r="AZ69" s="7" t="n">
        <v>0.1568736706554322</v>
      </c>
      <c r="BA69" s="7" t="n">
        <v>0.1644040769330469</v>
      </c>
      <c r="BB69" s="7" t="n">
        <v>0.1522289142969786</v>
      </c>
      <c r="BC69" s="7" t="n">
        <v>0.335390040802273</v>
      </c>
      <c r="BD69" s="7" t="n">
        <v>0.04311483170958508</v>
      </c>
      <c r="BE69" s="7" t="n">
        <v>0.9511171780778859</v>
      </c>
      <c r="BF69" s="7" t="n">
        <v>0.5875012893318577</v>
      </c>
      <c r="BG69" s="7" t="n">
        <v>0.1820133369852357</v>
      </c>
      <c r="BH69" s="7" t="n">
        <v>0.2396266418554337</v>
      </c>
      <c r="BI69" s="7" t="n">
        <v>0.2139919127000263</v>
      </c>
      <c r="BJ69" s="7" t="n">
        <v>0.2809598162107372</v>
      </c>
      <c r="BK69" s="7" t="n">
        <v>0.8683655673487384</v>
      </c>
      <c r="BL69" s="7" t="n">
        <v>0.5625788355060312</v>
      </c>
      <c r="BM69" s="7" t="n">
        <v>0.3375525508375422</v>
      </c>
      <c r="BN69" s="7" t="n">
        <v>0.3260526698541806</v>
      </c>
      <c r="BO69" s="7" t="n">
        <v>0.6573958410912804</v>
      </c>
      <c r="BP69" s="7" t="n">
        <v>0.9913043929856807</v>
      </c>
      <c r="BQ69" s="7" t="n">
        <v>0.5497490990819548</v>
      </c>
      <c r="BR69" s="7" t="n">
        <v>1</v>
      </c>
      <c r="BS69" s="7" t="n">
        <v>0.2392707064385065</v>
      </c>
      <c r="BT69" s="7" t="n">
        <v>0.07179163042215259</v>
      </c>
      <c r="BU69" s="7" t="n">
        <v>0.5567859867371322</v>
      </c>
      <c r="BV69" s="7" t="n">
        <v>0.6486230799670756</v>
      </c>
      <c r="BW69" s="7" t="n">
        <v>0.6950747420262871</v>
      </c>
      <c r="BX69" s="7" t="n">
        <v>0.2114929701012235</v>
      </c>
      <c r="BY69" s="7" t="n">
        <v>0.4276868585982698</v>
      </c>
      <c r="BZ69" s="7" t="n">
        <v>0.1022370953627669</v>
      </c>
      <c r="CA69" s="7" t="n">
        <v>0.3481897384467417</v>
      </c>
      <c r="CB69" s="7" t="n">
        <v>0.6912555344631908</v>
      </c>
      <c r="CC69" s="7" t="n">
        <v>0.7692984154908354</v>
      </c>
      <c r="CD69" s="7" t="n">
        <v>0.5810446437304265</v>
      </c>
      <c r="CE69" s="7" t="n">
        <v>0.4105812271010654</v>
      </c>
      <c r="CF69" s="7" t="n">
        <v>0.5728830360603457</v>
      </c>
      <c r="CG69" s="7" t="n">
        <v>0.3456268180405637</v>
      </c>
      <c r="CH69" s="7" t="n">
        <v>0.6928204523735425</v>
      </c>
      <c r="CI69" s="7" t="n">
        <v>0.439558267161601</v>
      </c>
      <c r="CJ69" s="7" t="n">
        <v>0.1521659085831581</v>
      </c>
      <c r="CK69" s="7" t="n">
        <v>0.03531174106368242</v>
      </c>
      <c r="CL69" s="7" t="n">
        <v>0.5286210262408243</v>
      </c>
      <c r="CM69" s="7" t="n">
        <v>0.2010027834188954</v>
      </c>
      <c r="CN69" s="7" t="n">
        <v>0.518871239020182</v>
      </c>
      <c r="CO69" s="7" t="n">
        <v>0.5255160030172848</v>
      </c>
      <c r="CP69" s="7" t="n">
        <v>0.2525552913409527</v>
      </c>
      <c r="CQ69" s="7" t="n">
        <v>0.0389725541495792</v>
      </c>
      <c r="CR69" s="7" t="n">
        <v>0.2090664387432404</v>
      </c>
      <c r="CS69" s="7" t="n">
        <v>0.5114971317945952</v>
      </c>
      <c r="CT69" s="7" t="n">
        <v>0.07090928198614233</v>
      </c>
      <c r="CU69" s="7" t="n">
        <v>0.9747215346441781</v>
      </c>
      <c r="CV69" s="7" t="n">
        <v>0.3579993332029477</v>
      </c>
      <c r="CW69" s="7" t="n">
        <v>0.596723744556754</v>
      </c>
      <c r="CX69" s="7" t="n">
        <v>0.2669652061242239</v>
      </c>
      <c r="CY69" s="7" t="n">
        <v>0.1885068487362371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0.4024567769750397</v>
      </c>
      <c r="D70" s="7" t="n">
        <v>0.2955602954488171</v>
      </c>
      <c r="E70" s="7" t="n">
        <v>-0.04556316479388622</v>
      </c>
      <c r="F70" s="7" t="n">
        <v>0.2258703649997615</v>
      </c>
      <c r="G70" s="7" t="n">
        <v>-0.04488589864528873</v>
      </c>
      <c r="H70" s="7" t="n">
        <v>0.4114053678761229</v>
      </c>
      <c r="I70" s="7" t="n">
        <v>0.3280772453915318</v>
      </c>
      <c r="J70" s="7" t="n">
        <v>0.4565549051276546</v>
      </c>
      <c r="K70" s="7" t="n">
        <v>0.6041566995110789</v>
      </c>
      <c r="L70" s="7" t="n">
        <v>0.7744691512328741</v>
      </c>
      <c r="M70" s="7" t="n">
        <v>0.2311336997129445</v>
      </c>
      <c r="N70" s="7" t="n">
        <v>0.6953516224472546</v>
      </c>
      <c r="O70" s="7" t="n">
        <v>0.8893052780728897</v>
      </c>
      <c r="P70" s="7" t="n">
        <v>0.6794579074358306</v>
      </c>
      <c r="Q70" s="7" t="n">
        <v>0.5796680309500578</v>
      </c>
      <c r="R70" s="7" t="n">
        <v>0.5037517644731687</v>
      </c>
      <c r="S70" s="7" t="n">
        <v>0.1239776124805827</v>
      </c>
      <c r="T70" s="7" t="n">
        <v>0.03723597912456191</v>
      </c>
      <c r="U70" s="7" t="n">
        <v>0.1546068655700944</v>
      </c>
      <c r="V70" s="7" t="n">
        <v>0.2336458560027456</v>
      </c>
      <c r="W70" s="7" t="n">
        <v>0.08080213265419328</v>
      </c>
      <c r="X70" s="7" t="n">
        <v>0.4096748119531313</v>
      </c>
      <c r="Y70" s="7" t="n">
        <v>0.9123572073404639</v>
      </c>
      <c r="Z70" s="7" t="n">
        <v>0.06955265901309622</v>
      </c>
      <c r="AA70" s="7" t="n">
        <v>0.496098757540438</v>
      </c>
      <c r="AB70" s="7" t="n">
        <v>0.8391821414816433</v>
      </c>
      <c r="AC70" s="7" t="n">
        <v>0.9170649037239834</v>
      </c>
      <c r="AD70" s="7" t="n">
        <v>0.1531270206565345</v>
      </c>
      <c r="AE70" s="7" t="n">
        <v>0.6438432029808507</v>
      </c>
      <c r="AF70" s="7" t="n">
        <v>0.2348112004030833</v>
      </c>
      <c r="AG70" s="7" t="n">
        <v>0.2085486741860144</v>
      </c>
      <c r="AH70" s="7" t="n">
        <v>0.05557156579456054</v>
      </c>
      <c r="AI70" s="7" t="n">
        <v>0.862660535759794</v>
      </c>
      <c r="AJ70" s="7" t="n">
        <v>0.1389936164101147</v>
      </c>
      <c r="AK70" s="7" t="n">
        <v>0.9217688621738913</v>
      </c>
      <c r="AL70" s="7" t="n">
        <v>-0.09068496934514217</v>
      </c>
      <c r="AM70" s="7" t="n">
        <v>0.5207847469792971</v>
      </c>
      <c r="AN70" s="7" t="n">
        <v>-0.06962656154602234</v>
      </c>
      <c r="AO70" s="7" t="n">
        <v>0.5438603358581434</v>
      </c>
      <c r="AP70" s="7" t="n">
        <v>0.1998588501466227</v>
      </c>
      <c r="AQ70" s="7" t="n">
        <v>0.9993008978962367</v>
      </c>
      <c r="AR70" s="7" t="n">
        <v>-0.131774908607125</v>
      </c>
      <c r="AS70" s="7" t="n">
        <v>0.2145792114069489</v>
      </c>
      <c r="AT70" s="7" t="n">
        <v>0.1852712682755153</v>
      </c>
      <c r="AU70" s="7" t="n">
        <v>0.02600575909387687</v>
      </c>
      <c r="AV70" s="7" t="n">
        <v>0.1679639932429352</v>
      </c>
      <c r="AW70" s="7" t="n">
        <v>0.5449143811872313</v>
      </c>
      <c r="AX70" s="7" t="n">
        <v>0.687616969926248</v>
      </c>
      <c r="AY70" s="7" t="n">
        <v>0.280987596503337</v>
      </c>
      <c r="AZ70" s="7" t="n">
        <v>0.3228181441358806</v>
      </c>
      <c r="BA70" s="7" t="n">
        <v>0.05554155190018259</v>
      </c>
      <c r="BB70" s="7" t="n">
        <v>0.8915109482353193</v>
      </c>
      <c r="BC70" s="7" t="n">
        <v>0.8632773792811691</v>
      </c>
      <c r="BD70" s="7" t="n">
        <v>0.04657752914665334</v>
      </c>
      <c r="BE70" s="7" t="n">
        <v>0.3122273385494607</v>
      </c>
      <c r="BF70" s="7" t="n">
        <v>0.5289248921365322</v>
      </c>
      <c r="BG70" s="7" t="n">
        <v>0.2129375405934865</v>
      </c>
      <c r="BH70" s="7" t="n">
        <v>0.3660911125157092</v>
      </c>
      <c r="BI70" s="7" t="n">
        <v>0.1399351021500825</v>
      </c>
      <c r="BJ70" s="7" t="n">
        <v>0.6618046213678098</v>
      </c>
      <c r="BK70" s="7" t="n">
        <v>0.4323607081066582</v>
      </c>
      <c r="BL70" s="7" t="n">
        <v>0.7803610969150991</v>
      </c>
      <c r="BM70" s="7" t="n">
        <v>0.03556421201593549</v>
      </c>
      <c r="BN70" s="7" t="n">
        <v>0.03781072831242403</v>
      </c>
      <c r="BO70" s="7" t="n">
        <v>0.5636732194559647</v>
      </c>
      <c r="BP70" s="7" t="n">
        <v>0.2387831889315375</v>
      </c>
      <c r="BQ70" s="7" t="n">
        <v>-0.1406216723129087</v>
      </c>
      <c r="BR70" s="7" t="n">
        <v>0.2392707064385065</v>
      </c>
      <c r="BS70" s="7" t="n">
        <v>1</v>
      </c>
      <c r="BT70" s="7" t="n">
        <v>0.01743466651974535</v>
      </c>
      <c r="BU70" s="7" t="n">
        <v>0.5127680338305217</v>
      </c>
      <c r="BV70" s="7" t="n">
        <v>0.5508867932869865</v>
      </c>
      <c r="BW70" s="7" t="n">
        <v>0.4213980709762933</v>
      </c>
      <c r="BX70" s="7" t="n">
        <v>0.2290886828111519</v>
      </c>
      <c r="BY70" s="7" t="n">
        <v>0.1309412532071842</v>
      </c>
      <c r="BZ70" s="7" t="n">
        <v>0.7093667606601447</v>
      </c>
      <c r="CA70" s="7" t="n">
        <v>0.04862249549287651</v>
      </c>
      <c r="CB70" s="7" t="n">
        <v>0.5272121802711743</v>
      </c>
      <c r="CC70" s="7" t="n">
        <v>0.5393296960580435</v>
      </c>
      <c r="CD70" s="7" t="n">
        <v>0.7093185845434188</v>
      </c>
      <c r="CE70" s="7" t="n">
        <v>0.4671235802946969</v>
      </c>
      <c r="CF70" s="7" t="n">
        <v>0.489352746787426</v>
      </c>
      <c r="CG70" s="7" t="n">
        <v>0.1742895241071927</v>
      </c>
      <c r="CH70" s="7" t="n">
        <v>0.5027323336844615</v>
      </c>
      <c r="CI70" s="7" t="n">
        <v>0.8164030292796408</v>
      </c>
      <c r="CJ70" s="7" t="n">
        <v>0.9487396544399935</v>
      </c>
      <c r="CK70" s="7" t="n">
        <v>-0.0265623879045436</v>
      </c>
      <c r="CL70" s="7" t="n">
        <v>0.464985370651971</v>
      </c>
      <c r="CM70" s="7" t="n">
        <v>0.9908122934886476</v>
      </c>
      <c r="CN70" s="7" t="n">
        <v>0.4652943835092409</v>
      </c>
      <c r="CO70" s="7" t="n">
        <v>0.4598123528341701</v>
      </c>
      <c r="CP70" s="7" t="n">
        <v>0.8319025969264987</v>
      </c>
      <c r="CQ70" s="7" t="n">
        <v>-0.1327735415912945</v>
      </c>
      <c r="CR70" s="7" t="n">
        <v>0.07487738912471553</v>
      </c>
      <c r="CS70" s="7" t="n">
        <v>0.4431665580778385</v>
      </c>
      <c r="CT70" s="7" t="n">
        <v>0.1179427617326088</v>
      </c>
      <c r="CU70" s="7" t="n">
        <v>0.2914113651746542</v>
      </c>
      <c r="CV70" s="7" t="n">
        <v>0.1317032473433496</v>
      </c>
      <c r="CW70" s="7" t="n">
        <v>0.7355756728860671</v>
      </c>
      <c r="CX70" s="7" t="n">
        <v>0.9430093030243999</v>
      </c>
      <c r="CY70" s="7" t="n">
        <v>-0.03261616419754054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0.7433413739124815</v>
      </c>
      <c r="D71" s="7" t="n">
        <v>0.8013918021007401</v>
      </c>
      <c r="E71" s="7" t="n">
        <v>0.84100871242978</v>
      </c>
      <c r="F71" s="7" t="n">
        <v>0.8133493511092007</v>
      </c>
      <c r="G71" s="7" t="n">
        <v>0.8321865330542332</v>
      </c>
      <c r="H71" s="7" t="n">
        <v>0.518228366230207</v>
      </c>
      <c r="I71" s="7" t="n">
        <v>0.5380635339551345</v>
      </c>
      <c r="J71" s="7" t="n">
        <v>0.7454382983254246</v>
      </c>
      <c r="K71" s="7" t="n">
        <v>0.1477902030212484</v>
      </c>
      <c r="L71" s="7" t="n">
        <v>0.4368119124332547</v>
      </c>
      <c r="M71" s="7" t="n">
        <v>0.5292370822729202</v>
      </c>
      <c r="N71" s="7" t="n">
        <v>0.4012378467451104</v>
      </c>
      <c r="O71" s="7" t="n">
        <v>-0.02700240235322168</v>
      </c>
      <c r="P71" s="7" t="n">
        <v>0.311901607758599</v>
      </c>
      <c r="Q71" s="7" t="n">
        <v>0.4901282592039136</v>
      </c>
      <c r="R71" s="7" t="n">
        <v>0.7225811060482535</v>
      </c>
      <c r="S71" s="7" t="n">
        <v>0.4069145519731263</v>
      </c>
      <c r="T71" s="7" t="n">
        <v>0.8833830888511266</v>
      </c>
      <c r="U71" s="7" t="n">
        <v>0.4209215604195415</v>
      </c>
      <c r="V71" s="7" t="n">
        <v>0.5343434442222021</v>
      </c>
      <c r="W71" s="7" t="n">
        <v>0.362396884539624</v>
      </c>
      <c r="X71" s="7" t="n">
        <v>0.4729123725484235</v>
      </c>
      <c r="Y71" s="7" t="n">
        <v>-0.01264774503858187</v>
      </c>
      <c r="Z71" s="7" t="n">
        <v>0.3379963577772321</v>
      </c>
      <c r="AA71" s="7" t="n">
        <v>0.1766024291197503</v>
      </c>
      <c r="AB71" s="7" t="n">
        <v>0.2772101166749701</v>
      </c>
      <c r="AC71" s="7" t="n">
        <v>0.08829624673939326</v>
      </c>
      <c r="AD71" s="7" t="n">
        <v>0.8072149329346465</v>
      </c>
      <c r="AE71" s="7" t="n">
        <v>0.5928348210689781</v>
      </c>
      <c r="AF71" s="7" t="n">
        <v>0.5260881633634942</v>
      </c>
      <c r="AG71" s="7" t="n">
        <v>0.6585688760408805</v>
      </c>
      <c r="AH71" s="7" t="n">
        <v>0.3784085398419134</v>
      </c>
      <c r="AI71" s="7" t="n">
        <v>0.2599566595569002</v>
      </c>
      <c r="AJ71" s="7" t="n">
        <v>0.908144043219767</v>
      </c>
      <c r="AK71" s="7" t="n">
        <v>-0.04265848536205501</v>
      </c>
      <c r="AL71" s="7" t="n">
        <v>0.8469511065658309</v>
      </c>
      <c r="AM71" s="7" t="n">
        <v>-0.03566792526453763</v>
      </c>
      <c r="AN71" s="7" t="n">
        <v>0.3143984921742538</v>
      </c>
      <c r="AO71" s="7" t="n">
        <v>-0.1375690647328969</v>
      </c>
      <c r="AP71" s="7" t="n">
        <v>0.656852949073508</v>
      </c>
      <c r="AQ71" s="7" t="n">
        <v>0.02331456325242826</v>
      </c>
      <c r="AR71" s="7" t="n">
        <v>0.8269389844003155</v>
      </c>
      <c r="AS71" s="7" t="n">
        <v>0.5117824599895257</v>
      </c>
      <c r="AT71" s="7" t="n">
        <v>0.4185196184758004</v>
      </c>
      <c r="AU71" s="7" t="n">
        <v>0.6153854580654107</v>
      </c>
      <c r="AV71" s="7" t="n">
        <v>0.4315951883070043</v>
      </c>
      <c r="AW71" s="7" t="n">
        <v>0.6793091707625903</v>
      </c>
      <c r="AX71" s="7" t="n">
        <v>0.2440007845708607</v>
      </c>
      <c r="AY71" s="7" t="n">
        <v>0.02857726997942564</v>
      </c>
      <c r="AZ71" s="7" t="n">
        <v>0.5634982133493934</v>
      </c>
      <c r="BA71" s="7" t="n">
        <v>0.6714727129445996</v>
      </c>
      <c r="BB71" s="7" t="n">
        <v>-0.05547568917649825</v>
      </c>
      <c r="BC71" s="7" t="n">
        <v>0.1386395482262879</v>
      </c>
      <c r="BD71" s="7" t="n">
        <v>0.2343882416804451</v>
      </c>
      <c r="BE71" s="7" t="n">
        <v>0.1271270849778462</v>
      </c>
      <c r="BF71" s="7" t="n">
        <v>0.2559049910118891</v>
      </c>
      <c r="BG71" s="7" t="n">
        <v>0.5263342626841235</v>
      </c>
      <c r="BH71" s="7" t="n">
        <v>0.7711907094369198</v>
      </c>
      <c r="BI71" s="7" t="n">
        <v>0.3370952465615523</v>
      </c>
      <c r="BJ71" s="7" t="n">
        <v>0.4043398456234629</v>
      </c>
      <c r="BK71" s="7" t="n">
        <v>0.2319546086238331</v>
      </c>
      <c r="BL71" s="7" t="n">
        <v>0.0270662605123234</v>
      </c>
      <c r="BM71" s="7" t="n">
        <v>0.2977421350277125</v>
      </c>
      <c r="BN71" s="7" t="n">
        <v>0.33578764654466</v>
      </c>
      <c r="BO71" s="7" t="n">
        <v>0.2239693819669561</v>
      </c>
      <c r="BP71" s="7" t="n">
        <v>0.0678152059492317</v>
      </c>
      <c r="BQ71" s="7" t="n">
        <v>0.1789168294017131</v>
      </c>
      <c r="BR71" s="7" t="n">
        <v>0.07179163042215259</v>
      </c>
      <c r="BS71" s="7" t="n">
        <v>0.01743466651974535</v>
      </c>
      <c r="BT71" s="7" t="n">
        <v>1</v>
      </c>
      <c r="BU71" s="7" t="n">
        <v>-0.08316529828087843</v>
      </c>
      <c r="BV71" s="7" t="n">
        <v>0.1927498237077493</v>
      </c>
      <c r="BW71" s="7" t="n">
        <v>0.2695467490057311</v>
      </c>
      <c r="BX71" s="7" t="n">
        <v>0.6558141824852466</v>
      </c>
      <c r="BY71" s="7" t="n">
        <v>0.3633352485823985</v>
      </c>
      <c r="BZ71" s="7" t="n">
        <v>-0.06934504249537539</v>
      </c>
      <c r="CA71" s="7" t="n">
        <v>0.3296268513641064</v>
      </c>
      <c r="CB71" s="7" t="n">
        <v>0.2234236782814867</v>
      </c>
      <c r="CC71" s="7" t="n">
        <v>0.2454276320870235</v>
      </c>
      <c r="CD71" s="7" t="n">
        <v>0.242954588680948</v>
      </c>
      <c r="CE71" s="7" t="n">
        <v>0.5647497971757954</v>
      </c>
      <c r="CF71" s="7" t="n">
        <v>0.2778875611653445</v>
      </c>
      <c r="CG71" s="7" t="n">
        <v>0.4299009676536</v>
      </c>
      <c r="CH71" s="7" t="n">
        <v>0.3160016127343534</v>
      </c>
      <c r="CI71" s="7" t="n">
        <v>0.160988969979323</v>
      </c>
      <c r="CJ71" s="7" t="n">
        <v>-0.09521436701000376</v>
      </c>
      <c r="CK71" s="7" t="n">
        <v>0.8369392412238466</v>
      </c>
      <c r="CL71" s="7" t="n">
        <v>0.2451523839813427</v>
      </c>
      <c r="CM71" s="7" t="n">
        <v>0.02270251247598455</v>
      </c>
      <c r="CN71" s="7" t="n">
        <v>0.253537660144019</v>
      </c>
      <c r="CO71" s="7" t="n">
        <v>0.2532709643662234</v>
      </c>
      <c r="CP71" s="7" t="n">
        <v>0.1513739953337097</v>
      </c>
      <c r="CQ71" s="7" t="n">
        <v>0.825447963435532</v>
      </c>
      <c r="CR71" s="7" t="n">
        <v>0.7793130652578755</v>
      </c>
      <c r="CS71" s="7" t="n">
        <v>0.2530989863077472</v>
      </c>
      <c r="CT71" s="7" t="n">
        <v>0.1763557769511657</v>
      </c>
      <c r="CU71" s="7" t="n">
        <v>0.03772701449544581</v>
      </c>
      <c r="CV71" s="7" t="n">
        <v>0.2999547187781939</v>
      </c>
      <c r="CW71" s="7" t="n">
        <v>0.1283118676644943</v>
      </c>
      <c r="CX71" s="7" t="n">
        <v>0.1859408408604787</v>
      </c>
      <c r="CY71" s="7" t="n">
        <v>0.7756934746589139</v>
      </c>
    </row>
    <row r="72">
      <c r="A72" s="6" t="inlineStr">
        <is>
          <t>931066.CSI</t>
        </is>
      </c>
      <c r="B72" s="6" t="inlineStr">
        <is>
          <t>中证军工龙头指数</t>
        </is>
      </c>
      <c r="C72" s="7" t="n">
        <v>0.2583791204977549</v>
      </c>
      <c r="D72" s="7" t="n">
        <v>0.09191637237078198</v>
      </c>
      <c r="E72" s="7" t="n">
        <v>-0.1241385412134284</v>
      </c>
      <c r="F72" s="7" t="n">
        <v>-0.001661548205283779</v>
      </c>
      <c r="G72" s="7" t="n">
        <v>-0.1241505867452963</v>
      </c>
      <c r="H72" s="7" t="n">
        <v>0.1558191892187979</v>
      </c>
      <c r="I72" s="7" t="n">
        <v>0.03606731895850091</v>
      </c>
      <c r="J72" s="7" t="n">
        <v>0.1999380685513734</v>
      </c>
      <c r="K72" s="7" t="n">
        <v>0.6690378808219438</v>
      </c>
      <c r="L72" s="7" t="n">
        <v>0.4358150002962512</v>
      </c>
      <c r="M72" s="7" t="n">
        <v>-0.09554313304837081</v>
      </c>
      <c r="N72" s="7" t="n">
        <v>0.3206074701871416</v>
      </c>
      <c r="O72" s="7" t="n">
        <v>0.4829931495533411</v>
      </c>
      <c r="P72" s="7" t="n">
        <v>0.6201005994584877</v>
      </c>
      <c r="Q72" s="7" t="n">
        <v>0.519449230664085</v>
      </c>
      <c r="R72" s="7" t="n">
        <v>0.2779497710627589</v>
      </c>
      <c r="S72" s="7" t="n">
        <v>0.03175532843154293</v>
      </c>
      <c r="T72" s="7" t="n">
        <v>-0.04143940749218962</v>
      </c>
      <c r="U72" s="7" t="n">
        <v>-0.01852777941481179</v>
      </c>
      <c r="V72" s="7" t="n">
        <v>-0.0843049572253845</v>
      </c>
      <c r="W72" s="7" t="n">
        <v>0.02310670280473673</v>
      </c>
      <c r="X72" s="7" t="n">
        <v>0.1941970209347245</v>
      </c>
      <c r="Y72" s="7" t="n">
        <v>0.472641010579507</v>
      </c>
      <c r="Z72" s="7" t="n">
        <v>0.03159453294849437</v>
      </c>
      <c r="AA72" s="7" t="n">
        <v>0.6769401546607389</v>
      </c>
      <c r="AB72" s="7" t="n">
        <v>0.4694346810248173</v>
      </c>
      <c r="AC72" s="7" t="n">
        <v>0.5367859477537664</v>
      </c>
      <c r="AD72" s="7" t="n">
        <v>-0.04358959714179786</v>
      </c>
      <c r="AE72" s="7" t="n">
        <v>0.326419394847391</v>
      </c>
      <c r="AF72" s="7" t="n">
        <v>-0.08535944544750326</v>
      </c>
      <c r="AG72" s="7" t="n">
        <v>0.08358980440809027</v>
      </c>
      <c r="AH72" s="7" t="n">
        <v>-0.01944337303621247</v>
      </c>
      <c r="AI72" s="7" t="n">
        <v>0.4352414871877759</v>
      </c>
      <c r="AJ72" s="7" t="n">
        <v>-0.001875878076961953</v>
      </c>
      <c r="AK72" s="7" t="n">
        <v>0.4915085143066963</v>
      </c>
      <c r="AL72" s="7" t="n">
        <v>-0.1855149306707612</v>
      </c>
      <c r="AM72" s="7" t="n">
        <v>0.9775085494425891</v>
      </c>
      <c r="AN72" s="7" t="n">
        <v>-0.007254433459588164</v>
      </c>
      <c r="AO72" s="7" t="n">
        <v>0.9883785374747309</v>
      </c>
      <c r="AP72" s="7" t="n">
        <v>0.1098973967921123</v>
      </c>
      <c r="AQ72" s="7" t="n">
        <v>0.5006462228168</v>
      </c>
      <c r="AR72" s="7" t="n">
        <v>-0.1502166045272708</v>
      </c>
      <c r="AS72" s="7" t="n">
        <v>-0.1209535491434823</v>
      </c>
      <c r="AT72" s="7" t="n">
        <v>0.03406438928891401</v>
      </c>
      <c r="AU72" s="7" t="n">
        <v>0.08168412710155744</v>
      </c>
      <c r="AV72" s="7" t="n">
        <v>-0.02804735239653144</v>
      </c>
      <c r="AW72" s="7" t="n">
        <v>0.1692480675265088</v>
      </c>
      <c r="AX72" s="7" t="n">
        <v>0.4816318577043666</v>
      </c>
      <c r="AY72" s="7" t="n">
        <v>0.5485742919798297</v>
      </c>
      <c r="AZ72" s="7" t="n">
        <v>0.1917998177669398</v>
      </c>
      <c r="BA72" s="7" t="n">
        <v>0.07486628357853446</v>
      </c>
      <c r="BB72" s="7" t="n">
        <v>0.497032480118832</v>
      </c>
      <c r="BC72" s="7" t="n">
        <v>0.5090904264406486</v>
      </c>
      <c r="BD72" s="7" t="n">
        <v>-0.116296096557876</v>
      </c>
      <c r="BE72" s="7" t="n">
        <v>0.5669771846892724</v>
      </c>
      <c r="BF72" s="7" t="n">
        <v>0.6270010619136422</v>
      </c>
      <c r="BG72" s="7" t="n">
        <v>-0.09903683825187828</v>
      </c>
      <c r="BH72" s="7" t="n">
        <v>0.1484336406066346</v>
      </c>
      <c r="BI72" s="7" t="n">
        <v>0.02184896078233804</v>
      </c>
      <c r="BJ72" s="7" t="n">
        <v>0.3301718809651588</v>
      </c>
      <c r="BK72" s="7" t="n">
        <v>0.6135607409589198</v>
      </c>
      <c r="BL72" s="7" t="n">
        <v>0.6980713586484282</v>
      </c>
      <c r="BM72" s="7" t="n">
        <v>0.01390030574669612</v>
      </c>
      <c r="BN72" s="7" t="n">
        <v>0.01326550977702948</v>
      </c>
      <c r="BO72" s="7" t="n">
        <v>0.6334623819714121</v>
      </c>
      <c r="BP72" s="7" t="n">
        <v>0.5616928364664048</v>
      </c>
      <c r="BQ72" s="7" t="n">
        <v>-0.03473244028808783</v>
      </c>
      <c r="BR72" s="7" t="n">
        <v>0.5567859867371322</v>
      </c>
      <c r="BS72" s="7" t="n">
        <v>0.5127680338305217</v>
      </c>
      <c r="BT72" s="7" t="n">
        <v>-0.08316529828087843</v>
      </c>
      <c r="BU72" s="7" t="n">
        <v>1</v>
      </c>
      <c r="BV72" s="7" t="n">
        <v>0.6718452560424172</v>
      </c>
      <c r="BW72" s="7" t="n">
        <v>0.5511945648324537</v>
      </c>
      <c r="BX72" s="7" t="n">
        <v>-0.07980958181319335</v>
      </c>
      <c r="BY72" s="7" t="n">
        <v>0.06200633194202382</v>
      </c>
      <c r="BZ72" s="7" t="n">
        <v>0.4408955591819673</v>
      </c>
      <c r="CA72" s="7" t="n">
        <v>0.03652474989674689</v>
      </c>
      <c r="CB72" s="7" t="n">
        <v>0.6855972210914583</v>
      </c>
      <c r="CC72" s="7" t="n">
        <v>0.6008153763478088</v>
      </c>
      <c r="CD72" s="7" t="n">
        <v>0.5691943865981898</v>
      </c>
      <c r="CE72" s="7" t="n">
        <v>0.194163797927374</v>
      </c>
      <c r="CF72" s="7" t="n">
        <v>0.5967011225461025</v>
      </c>
      <c r="CG72" s="7" t="n">
        <v>0.0327583132662814</v>
      </c>
      <c r="CH72" s="7" t="n">
        <v>0.5702360368452762</v>
      </c>
      <c r="CI72" s="7" t="n">
        <v>0.5904172058909026</v>
      </c>
      <c r="CJ72" s="7" t="n">
        <v>0.5054519828090549</v>
      </c>
      <c r="CK72" s="7" t="n">
        <v>-0.1346339700051619</v>
      </c>
      <c r="CL72" s="7" t="n">
        <v>0.5503061357471953</v>
      </c>
      <c r="CM72" s="7" t="n">
        <v>0.4796877032335398</v>
      </c>
      <c r="CN72" s="7" t="n">
        <v>0.5551310058188049</v>
      </c>
      <c r="CO72" s="7" t="n">
        <v>0.5601212567708596</v>
      </c>
      <c r="CP72" s="7" t="n">
        <v>0.4834623458104539</v>
      </c>
      <c r="CQ72" s="7" t="n">
        <v>-0.1540010866346281</v>
      </c>
      <c r="CR72" s="7" t="n">
        <v>-0.0636448020967182</v>
      </c>
      <c r="CS72" s="7" t="n">
        <v>0.5471242394716551</v>
      </c>
      <c r="CT72" s="7" t="n">
        <v>0.2083124044854012</v>
      </c>
      <c r="CU72" s="7" t="n">
        <v>0.5851034095145438</v>
      </c>
      <c r="CV72" s="7" t="n">
        <v>-0.04681795636538265</v>
      </c>
      <c r="CW72" s="7" t="n">
        <v>0.6838360953300046</v>
      </c>
      <c r="CX72" s="7" t="n">
        <v>0.5001225867885593</v>
      </c>
      <c r="CY72" s="7" t="n">
        <v>-0.01161993875914314</v>
      </c>
    </row>
    <row r="73">
      <c r="A73" s="6" t="inlineStr">
        <is>
          <t>931079.CSI</t>
        </is>
      </c>
      <c r="B73" s="6" t="inlineStr">
        <is>
          <t>中证5G通信主题指数</t>
        </is>
      </c>
      <c r="C73" s="7" t="n">
        <v>0.5878884970789083</v>
      </c>
      <c r="D73" s="7" t="n">
        <v>0.4748655376537839</v>
      </c>
      <c r="E73" s="7" t="n">
        <v>0.03533554742408918</v>
      </c>
      <c r="F73" s="7" t="n">
        <v>0.4039353504532929</v>
      </c>
      <c r="G73" s="7" t="n">
        <v>0.178759512858099</v>
      </c>
      <c r="H73" s="7" t="n">
        <v>0.2986662219341604</v>
      </c>
      <c r="I73" s="7" t="n">
        <v>0.4650357543126405</v>
      </c>
      <c r="J73" s="7" t="n">
        <v>0.5793913589663112</v>
      </c>
      <c r="K73" s="7" t="n">
        <v>0.8362727879008915</v>
      </c>
      <c r="L73" s="7" t="n">
        <v>0.5443827355418761</v>
      </c>
      <c r="M73" s="7" t="n">
        <v>0.3127111456806814</v>
      </c>
      <c r="N73" s="7" t="n">
        <v>0.4486867772838373</v>
      </c>
      <c r="O73" s="7" t="n">
        <v>0.4625651425211318</v>
      </c>
      <c r="P73" s="7" t="n">
        <v>0.7659134598985455</v>
      </c>
      <c r="Q73" s="7" t="n">
        <v>0.7386379520365225</v>
      </c>
      <c r="R73" s="7" t="n">
        <v>0.6399537310705216</v>
      </c>
      <c r="S73" s="7" t="n">
        <v>0.4004525136087172</v>
      </c>
      <c r="T73" s="7" t="n">
        <v>0.167298163604546</v>
      </c>
      <c r="U73" s="7" t="n">
        <v>0.05798420938322405</v>
      </c>
      <c r="V73" s="7" t="n">
        <v>0.3092840878306256</v>
      </c>
      <c r="W73" s="7" t="n">
        <v>0.3780805048523214</v>
      </c>
      <c r="X73" s="7" t="n">
        <v>0.3931223639798784</v>
      </c>
      <c r="Y73" s="7" t="n">
        <v>0.4726652903957422</v>
      </c>
      <c r="Z73" s="7" t="n">
        <v>0.3553188113023737</v>
      </c>
      <c r="AA73" s="7" t="n">
        <v>0.9467908106472515</v>
      </c>
      <c r="AB73" s="7" t="n">
        <v>0.7115078033234483</v>
      </c>
      <c r="AC73" s="7" t="n">
        <v>0.6277036425463832</v>
      </c>
      <c r="AD73" s="7" t="n">
        <v>0.3401187801326048</v>
      </c>
      <c r="AE73" s="7" t="n">
        <v>0.6646372814349001</v>
      </c>
      <c r="AF73" s="7" t="n">
        <v>0.3202304400704463</v>
      </c>
      <c r="AG73" s="7" t="n">
        <v>0.4646977346677957</v>
      </c>
      <c r="AH73" s="7" t="n">
        <v>0.314634417154683</v>
      </c>
      <c r="AI73" s="7" t="n">
        <v>0.6692151837213582</v>
      </c>
      <c r="AJ73" s="7" t="n">
        <v>0.3140908766958397</v>
      </c>
      <c r="AK73" s="7" t="n">
        <v>0.473196803394861</v>
      </c>
      <c r="AL73" s="7" t="n">
        <v>-0.007491210984314914</v>
      </c>
      <c r="AM73" s="7" t="n">
        <v>0.7303863850293296</v>
      </c>
      <c r="AN73" s="7" t="n">
        <v>0.2646776347455021</v>
      </c>
      <c r="AO73" s="7" t="n">
        <v>0.6585515971833636</v>
      </c>
      <c r="AP73" s="7" t="n">
        <v>0.4831786728143323</v>
      </c>
      <c r="AQ73" s="7" t="n">
        <v>0.5470444972465791</v>
      </c>
      <c r="AR73" s="7" t="n">
        <v>0.05206209667887737</v>
      </c>
      <c r="AS73" s="7" t="n">
        <v>0.2889567327778977</v>
      </c>
      <c r="AT73" s="7" t="n">
        <v>0.4125219872465061</v>
      </c>
      <c r="AU73" s="7" t="n">
        <v>0.2056922313962563</v>
      </c>
      <c r="AV73" s="7" t="n">
        <v>0.05935497554110564</v>
      </c>
      <c r="AW73" s="7" t="n">
        <v>0.5269492716580311</v>
      </c>
      <c r="AX73" s="7" t="n">
        <v>0.549728820689993</v>
      </c>
      <c r="AY73" s="7" t="n">
        <v>0.6808264326285122</v>
      </c>
      <c r="AZ73" s="7" t="n">
        <v>0.2568434711491991</v>
      </c>
      <c r="BA73" s="7" t="n">
        <v>0.2193776400208833</v>
      </c>
      <c r="BB73" s="7" t="n">
        <v>0.4587319819567588</v>
      </c>
      <c r="BC73" s="7" t="n">
        <v>0.5416366983501721</v>
      </c>
      <c r="BD73" s="7" t="n">
        <v>0.1022991989536834</v>
      </c>
      <c r="BE73" s="7" t="n">
        <v>0.7499375925372515</v>
      </c>
      <c r="BF73" s="7" t="n">
        <v>0.96353170838942</v>
      </c>
      <c r="BG73" s="7" t="n">
        <v>0.3033823637094252</v>
      </c>
      <c r="BH73" s="7" t="n">
        <v>0.4554259770551617</v>
      </c>
      <c r="BI73" s="7" t="n">
        <v>0.2196747310666446</v>
      </c>
      <c r="BJ73" s="7" t="n">
        <v>0.4476660428428332</v>
      </c>
      <c r="BK73" s="7" t="n">
        <v>0.8843794698657614</v>
      </c>
      <c r="BL73" s="7" t="n">
        <v>0.8796760623801498</v>
      </c>
      <c r="BM73" s="7" t="n">
        <v>0.3246277268077462</v>
      </c>
      <c r="BN73" s="7" t="n">
        <v>0.3206501912626621</v>
      </c>
      <c r="BO73" s="7" t="n">
        <v>0.9600687552937696</v>
      </c>
      <c r="BP73" s="7" t="n">
        <v>0.6668347361577086</v>
      </c>
      <c r="BQ73" s="7" t="n">
        <v>0.2127836164948033</v>
      </c>
      <c r="BR73" s="7" t="n">
        <v>0.6486230799670756</v>
      </c>
      <c r="BS73" s="7" t="n">
        <v>0.5508867932869865</v>
      </c>
      <c r="BT73" s="7" t="n">
        <v>0.1927498237077493</v>
      </c>
      <c r="BU73" s="7" t="n">
        <v>0.6718452560424172</v>
      </c>
      <c r="BV73" s="7" t="n">
        <v>1</v>
      </c>
      <c r="BW73" s="7" t="n">
        <v>0.9032219643961837</v>
      </c>
      <c r="BX73" s="7" t="n">
        <v>0.356611330195812</v>
      </c>
      <c r="BY73" s="7" t="n">
        <v>0.4322690903685613</v>
      </c>
      <c r="BZ73" s="7" t="n">
        <v>0.3631341650011851</v>
      </c>
      <c r="CA73" s="7" t="n">
        <v>0.337341824137513</v>
      </c>
      <c r="CB73" s="7" t="n">
        <v>0.8305796619813727</v>
      </c>
      <c r="CC73" s="7" t="n">
        <v>0.8876961337853599</v>
      </c>
      <c r="CD73" s="7" t="n">
        <v>0.8491143858369625</v>
      </c>
      <c r="CE73" s="7" t="n">
        <v>0.623330347904106</v>
      </c>
      <c r="CF73" s="7" t="n">
        <v>0.9534545113617532</v>
      </c>
      <c r="CG73" s="7" t="n">
        <v>0.4258408795958382</v>
      </c>
      <c r="CH73" s="7" t="n">
        <v>0.9194002655927985</v>
      </c>
      <c r="CI73" s="7" t="n">
        <v>0.7700786943100978</v>
      </c>
      <c r="CJ73" s="7" t="n">
        <v>0.4789135596536593</v>
      </c>
      <c r="CK73" s="7" t="n">
        <v>0.03721461810849486</v>
      </c>
      <c r="CL73" s="7" t="n">
        <v>0.9088732461630882</v>
      </c>
      <c r="CM73" s="7" t="n">
        <v>0.528631261496468</v>
      </c>
      <c r="CN73" s="7" t="n">
        <v>0.9075372777368336</v>
      </c>
      <c r="CO73" s="7" t="n">
        <v>0.9094292666608293</v>
      </c>
      <c r="CP73" s="7" t="n">
        <v>0.5677188910010252</v>
      </c>
      <c r="CQ73" s="7" t="n">
        <v>0.04878698623056534</v>
      </c>
      <c r="CR73" s="7" t="n">
        <v>0.3155596702888327</v>
      </c>
      <c r="CS73" s="7" t="n">
        <v>0.9014192514740751</v>
      </c>
      <c r="CT73" s="7" t="n">
        <v>0.09511882970274055</v>
      </c>
      <c r="CU73" s="7" t="n">
        <v>0.6960325647128535</v>
      </c>
      <c r="CV73" s="7" t="n">
        <v>0.2787258486746966</v>
      </c>
      <c r="CW73" s="7" t="n">
        <v>0.785517227190964</v>
      </c>
      <c r="CX73" s="7" t="n">
        <v>0.6325429781703632</v>
      </c>
      <c r="CY73" s="7" t="n">
        <v>0.2121822183066804</v>
      </c>
    </row>
    <row r="74">
      <c r="A74" s="6" t="inlineStr">
        <is>
          <t>931087.CSI</t>
        </is>
      </c>
      <c r="B74" s="6" t="inlineStr">
        <is>
          <t>中证科技龙头指数</t>
        </is>
      </c>
      <c r="C74" s="7" t="n">
        <v>0.6193215417310118</v>
      </c>
      <c r="D74" s="7" t="n">
        <v>0.5572123280263658</v>
      </c>
      <c r="E74" s="7" t="n">
        <v>0.08514732960363487</v>
      </c>
      <c r="F74" s="7" t="n">
        <v>0.5119390678059715</v>
      </c>
      <c r="G74" s="7" t="n">
        <v>0.2816475981771953</v>
      </c>
      <c r="H74" s="7" t="n">
        <v>0.2454477360776762</v>
      </c>
      <c r="I74" s="7" t="n">
        <v>0.6391372936784183</v>
      </c>
      <c r="J74" s="7" t="n">
        <v>0.6508383930005559</v>
      </c>
      <c r="K74" s="7" t="n">
        <v>0.8173409462792179</v>
      </c>
      <c r="L74" s="7" t="n">
        <v>0.5089660857528305</v>
      </c>
      <c r="M74" s="7" t="n">
        <v>0.4255693604250986</v>
      </c>
      <c r="N74" s="7" t="n">
        <v>0.4000725520649951</v>
      </c>
      <c r="O74" s="7" t="n">
        <v>0.3235538620735876</v>
      </c>
      <c r="P74" s="7" t="n">
        <v>0.7026775504319541</v>
      </c>
      <c r="Q74" s="7" t="n">
        <v>0.7325390332167806</v>
      </c>
      <c r="R74" s="7" t="n">
        <v>0.6980021623588378</v>
      </c>
      <c r="S74" s="7" t="n">
        <v>0.6651862413588624</v>
      </c>
      <c r="T74" s="7" t="n">
        <v>0.2240832834222704</v>
      </c>
      <c r="U74" s="7" t="n">
        <v>0.01540652219177943</v>
      </c>
      <c r="V74" s="7" t="n">
        <v>0.4276167289141355</v>
      </c>
      <c r="W74" s="7" t="n">
        <v>0.6303156472477692</v>
      </c>
      <c r="X74" s="7" t="n">
        <v>0.4404791037723597</v>
      </c>
      <c r="Y74" s="7" t="n">
        <v>0.3394211698563773</v>
      </c>
      <c r="Z74" s="7" t="n">
        <v>0.5742568908172063</v>
      </c>
      <c r="AA74" s="7" t="n">
        <v>0.9221459348750415</v>
      </c>
      <c r="AB74" s="7" t="n">
        <v>0.7148160278412239</v>
      </c>
      <c r="AC74" s="7" t="n">
        <v>0.5586157529101947</v>
      </c>
      <c r="AD74" s="7" t="n">
        <v>0.48631937897643</v>
      </c>
      <c r="AE74" s="7" t="n">
        <v>0.7170722666897549</v>
      </c>
      <c r="AF74" s="7" t="n">
        <v>0.4322312748175451</v>
      </c>
      <c r="AG74" s="7" t="n">
        <v>0.5667175292491633</v>
      </c>
      <c r="AH74" s="7" t="n">
        <v>0.5440485814425152</v>
      </c>
      <c r="AI74" s="7" t="n">
        <v>0.6584817111402774</v>
      </c>
      <c r="AJ74" s="7" t="n">
        <v>0.4247059182549517</v>
      </c>
      <c r="AK74" s="7" t="n">
        <v>0.3414856750849835</v>
      </c>
      <c r="AL74" s="7" t="n">
        <v>0.09591552556743058</v>
      </c>
      <c r="AM74" s="7" t="n">
        <v>0.6319674270971345</v>
      </c>
      <c r="AN74" s="7" t="n">
        <v>0.2906798510123837</v>
      </c>
      <c r="AO74" s="7" t="n">
        <v>0.5428963150515792</v>
      </c>
      <c r="AP74" s="7" t="n">
        <v>0.5852963896376427</v>
      </c>
      <c r="AQ74" s="7" t="n">
        <v>0.4216602978691578</v>
      </c>
      <c r="AR74" s="7" t="n">
        <v>0.1453175958898932</v>
      </c>
      <c r="AS74" s="7" t="n">
        <v>0.3899115661583375</v>
      </c>
      <c r="AT74" s="7" t="n">
        <v>0.6674641095143871</v>
      </c>
      <c r="AU74" s="7" t="n">
        <v>0.1960239170334976</v>
      </c>
      <c r="AV74" s="7" t="n">
        <v>0.02315879031514935</v>
      </c>
      <c r="AW74" s="7" t="n">
        <v>0.5847730469971003</v>
      </c>
      <c r="AX74" s="7" t="n">
        <v>0.435174119783537</v>
      </c>
      <c r="AY74" s="7" t="n">
        <v>0.7598280061306534</v>
      </c>
      <c r="AZ74" s="7" t="n">
        <v>0.2363452198598369</v>
      </c>
      <c r="BA74" s="7" t="n">
        <v>0.2105154233453809</v>
      </c>
      <c r="BB74" s="7" t="n">
        <v>0.3148806648970437</v>
      </c>
      <c r="BC74" s="7" t="n">
        <v>0.4485723102809333</v>
      </c>
      <c r="BD74" s="7" t="n">
        <v>0.1460615617317734</v>
      </c>
      <c r="BE74" s="7" t="n">
        <v>0.8258669553161863</v>
      </c>
      <c r="BF74" s="7" t="n">
        <v>0.9246632760868233</v>
      </c>
      <c r="BG74" s="7" t="n">
        <v>0.4180741151450959</v>
      </c>
      <c r="BH74" s="7" t="n">
        <v>0.5233431746925286</v>
      </c>
      <c r="BI74" s="7" t="n">
        <v>0.2905286111581228</v>
      </c>
      <c r="BJ74" s="7" t="n">
        <v>0.3995773254343821</v>
      </c>
      <c r="BK74" s="7" t="n">
        <v>0.9115024496537523</v>
      </c>
      <c r="BL74" s="7" t="n">
        <v>0.7538025187558099</v>
      </c>
      <c r="BM74" s="7" t="n">
        <v>0.5828805011917608</v>
      </c>
      <c r="BN74" s="7" t="n">
        <v>0.5766791787588367</v>
      </c>
      <c r="BO74" s="7" t="n">
        <v>0.8688479517445932</v>
      </c>
      <c r="BP74" s="7" t="n">
        <v>0.7178069132974604</v>
      </c>
      <c r="BQ74" s="7" t="n">
        <v>0.2298641307177392</v>
      </c>
      <c r="BR74" s="7" t="n">
        <v>0.6950747420262871</v>
      </c>
      <c r="BS74" s="7" t="n">
        <v>0.4213980709762933</v>
      </c>
      <c r="BT74" s="7" t="n">
        <v>0.2695467490057311</v>
      </c>
      <c r="BU74" s="7" t="n">
        <v>0.5511945648324537</v>
      </c>
      <c r="BV74" s="7" t="n">
        <v>0.9032219643961837</v>
      </c>
      <c r="BW74" s="7" t="n">
        <v>1</v>
      </c>
      <c r="BX74" s="7" t="n">
        <v>0.4843382307309099</v>
      </c>
      <c r="BY74" s="7" t="n">
        <v>0.6819661111740979</v>
      </c>
      <c r="BZ74" s="7" t="n">
        <v>0.2396751357014594</v>
      </c>
      <c r="CA74" s="7" t="n">
        <v>0.5910782789085035</v>
      </c>
      <c r="CB74" s="7" t="n">
        <v>0.7171951555928071</v>
      </c>
      <c r="CC74" s="7" t="n">
        <v>0.9240085071872126</v>
      </c>
      <c r="CD74" s="7" t="n">
        <v>0.8842756453030903</v>
      </c>
      <c r="CE74" s="7" t="n">
        <v>0.7415599335449811</v>
      </c>
      <c r="CF74" s="7" t="n">
        <v>0.9338238289944945</v>
      </c>
      <c r="CG74" s="7" t="n">
        <v>0.665996126842763</v>
      </c>
      <c r="CH74" s="7" t="n">
        <v>0.9501425276265381</v>
      </c>
      <c r="CI74" s="7" t="n">
        <v>0.7480200766071888</v>
      </c>
      <c r="CJ74" s="7" t="n">
        <v>0.3256701429266472</v>
      </c>
      <c r="CK74" s="7" t="n">
        <v>0.1244476582919121</v>
      </c>
      <c r="CL74" s="7" t="n">
        <v>0.89222663523236</v>
      </c>
      <c r="CM74" s="7" t="n">
        <v>0.3955451065269283</v>
      </c>
      <c r="CN74" s="7" t="n">
        <v>0.8846721358898324</v>
      </c>
      <c r="CO74" s="7" t="n">
        <v>0.8858639948287537</v>
      </c>
      <c r="CP74" s="7" t="n">
        <v>0.444693007981297</v>
      </c>
      <c r="CQ74" s="7" t="n">
        <v>0.1412113487414895</v>
      </c>
      <c r="CR74" s="7" t="n">
        <v>0.4172588635436471</v>
      </c>
      <c r="CS74" s="7" t="n">
        <v>0.8770485344957814</v>
      </c>
      <c r="CT74" s="7" t="n">
        <v>0.0200554583235739</v>
      </c>
      <c r="CU74" s="7" t="n">
        <v>0.7540678196765755</v>
      </c>
      <c r="CV74" s="7" t="n">
        <v>0.4904217384158612</v>
      </c>
      <c r="CW74" s="7" t="n">
        <v>0.6800783947053934</v>
      </c>
      <c r="CX74" s="7" t="n">
        <v>0.5507357343077512</v>
      </c>
      <c r="CY74" s="7" t="n">
        <v>0.2710629332140916</v>
      </c>
    </row>
    <row r="75">
      <c r="A75" s="6" t="inlineStr">
        <is>
          <t>931139.CSI</t>
        </is>
      </c>
      <c r="B75" s="6" t="inlineStr">
        <is>
          <t>中证消费50指数</t>
        </is>
      </c>
      <c r="C75" s="7" t="n">
        <v>0.710874264657436</v>
      </c>
      <c r="D75" s="7" t="n">
        <v>0.8219144652992516</v>
      </c>
      <c r="E75" s="7" t="n">
        <v>0.5003010374698663</v>
      </c>
      <c r="F75" s="7" t="n">
        <v>0.8721244444660108</v>
      </c>
      <c r="G75" s="7" t="n">
        <v>0.6738475247960727</v>
      </c>
      <c r="H75" s="7" t="n">
        <v>0.3870823021454479</v>
      </c>
      <c r="I75" s="7" t="n">
        <v>0.9210693801805531</v>
      </c>
      <c r="J75" s="7" t="n">
        <v>0.8539440492583455</v>
      </c>
      <c r="K75" s="7" t="n">
        <v>0.2127373351462694</v>
      </c>
      <c r="L75" s="7" t="n">
        <v>0.4214997272756282</v>
      </c>
      <c r="M75" s="7" t="n">
        <v>0.9676474627371914</v>
      </c>
      <c r="N75" s="7" t="n">
        <v>0.3988550325740415</v>
      </c>
      <c r="O75" s="7" t="n">
        <v>0.08365955538965275</v>
      </c>
      <c r="P75" s="7" t="n">
        <v>0.2868757984454211</v>
      </c>
      <c r="Q75" s="7" t="n">
        <v>0.4498331829496925</v>
      </c>
      <c r="R75" s="7" t="n">
        <v>0.8043009300066092</v>
      </c>
      <c r="S75" s="7" t="n">
        <v>0.6602668343484434</v>
      </c>
      <c r="T75" s="7" t="n">
        <v>0.5473596195021516</v>
      </c>
      <c r="U75" s="7" t="n">
        <v>0.246170068690307</v>
      </c>
      <c r="V75" s="7" t="n">
        <v>0.9542001231257862</v>
      </c>
      <c r="W75" s="7" t="n">
        <v>0.5042485386819809</v>
      </c>
      <c r="X75" s="7" t="n">
        <v>0.5622398736867354</v>
      </c>
      <c r="Y75" s="7" t="n">
        <v>0.1329488089058342</v>
      </c>
      <c r="Z75" s="7" t="n">
        <v>0.3868454233757552</v>
      </c>
      <c r="AA75" s="7" t="n">
        <v>0.3085799009169211</v>
      </c>
      <c r="AB75" s="7" t="n">
        <v>0.5638570057228661</v>
      </c>
      <c r="AC75" s="7" t="n">
        <v>0.3288532275585489</v>
      </c>
      <c r="AD75" s="7" t="n">
        <v>0.9265963307706853</v>
      </c>
      <c r="AE75" s="7" t="n">
        <v>0.8225161362788679</v>
      </c>
      <c r="AF75" s="7" t="n">
        <v>0.9671693688147999</v>
      </c>
      <c r="AG75" s="7" t="n">
        <v>0.710279401503798</v>
      </c>
      <c r="AH75" s="7" t="n">
        <v>0.5440611572473406</v>
      </c>
      <c r="AI75" s="7" t="n">
        <v>0.5531841320476729</v>
      </c>
      <c r="AJ75" s="7" t="n">
        <v>0.7961388843199202</v>
      </c>
      <c r="AK75" s="7" t="n">
        <v>0.09873540845517373</v>
      </c>
      <c r="AL75" s="7" t="n">
        <v>0.488453673559916</v>
      </c>
      <c r="AM75" s="7" t="n">
        <v>-0.03175983397593336</v>
      </c>
      <c r="AN75" s="7" t="n">
        <v>0.4315524616058931</v>
      </c>
      <c r="AO75" s="7" t="n">
        <v>-0.1157286365951063</v>
      </c>
      <c r="AP75" s="7" t="n">
        <v>0.6890659539147369</v>
      </c>
      <c r="AQ75" s="7" t="n">
        <v>0.2437548741792198</v>
      </c>
      <c r="AR75" s="7" t="n">
        <v>0.5744178105464457</v>
      </c>
      <c r="AS75" s="7" t="n">
        <v>0.9511359153555048</v>
      </c>
      <c r="AT75" s="7" t="n">
        <v>0.6607184837867667</v>
      </c>
      <c r="AU75" s="7" t="n">
        <v>0.3308567328149323</v>
      </c>
      <c r="AV75" s="7" t="n">
        <v>0.253052397186563</v>
      </c>
      <c r="AW75" s="7" t="n">
        <v>0.8547102116135846</v>
      </c>
      <c r="AX75" s="7" t="n">
        <v>0.2048092108085512</v>
      </c>
      <c r="AY75" s="7" t="n">
        <v>0.2544274401537572</v>
      </c>
      <c r="AZ75" s="7" t="n">
        <v>0.3382336802867954</v>
      </c>
      <c r="BA75" s="7" t="n">
        <v>0.381974909804556</v>
      </c>
      <c r="BB75" s="7" t="n">
        <v>0.06978147978605041</v>
      </c>
      <c r="BC75" s="7" t="n">
        <v>0.2100377113740882</v>
      </c>
      <c r="BD75" s="7" t="n">
        <v>0.5238677612432325</v>
      </c>
      <c r="BE75" s="7" t="n">
        <v>0.3294577592608053</v>
      </c>
      <c r="BF75" s="7" t="n">
        <v>0.3818995748121958</v>
      </c>
      <c r="BG75" s="7" t="n">
        <v>0.9584663117390877</v>
      </c>
      <c r="BH75" s="7" t="n">
        <v>0.7939787937068193</v>
      </c>
      <c r="BI75" s="7" t="n">
        <v>0.4297184849721369</v>
      </c>
      <c r="BJ75" s="7" t="n">
        <v>0.383647398079907</v>
      </c>
      <c r="BK75" s="7" t="n">
        <v>0.3843661999530564</v>
      </c>
      <c r="BL75" s="7" t="n">
        <v>0.2537005709167497</v>
      </c>
      <c r="BM75" s="7" t="n">
        <v>0.4250187433918113</v>
      </c>
      <c r="BN75" s="7" t="n">
        <v>0.4553222387281129</v>
      </c>
      <c r="BO75" s="7" t="n">
        <v>0.3921733291241068</v>
      </c>
      <c r="BP75" s="7" t="n">
        <v>0.2114041286184692</v>
      </c>
      <c r="BQ75" s="7" t="n">
        <v>0.2166340811021602</v>
      </c>
      <c r="BR75" s="7" t="n">
        <v>0.2114929701012235</v>
      </c>
      <c r="BS75" s="7" t="n">
        <v>0.2290886828111519</v>
      </c>
      <c r="BT75" s="7" t="n">
        <v>0.6558141824852466</v>
      </c>
      <c r="BU75" s="7" t="n">
        <v>-0.07980958181319335</v>
      </c>
      <c r="BV75" s="7" t="n">
        <v>0.356611330195812</v>
      </c>
      <c r="BW75" s="7" t="n">
        <v>0.4843382307309099</v>
      </c>
      <c r="BX75" s="7" t="n">
        <v>1</v>
      </c>
      <c r="BY75" s="7" t="n">
        <v>0.5463728484479285</v>
      </c>
      <c r="BZ75" s="7" t="n">
        <v>-0.05539307214261278</v>
      </c>
      <c r="CA75" s="7" t="n">
        <v>0.4669182830008273</v>
      </c>
      <c r="CB75" s="7" t="n">
        <v>0.1976340191288822</v>
      </c>
      <c r="CC75" s="7" t="n">
        <v>0.4182892745859392</v>
      </c>
      <c r="CD75" s="7" t="n">
        <v>0.478584705126978</v>
      </c>
      <c r="CE75" s="7" t="n">
        <v>0.918173834268419</v>
      </c>
      <c r="CF75" s="7" t="n">
        <v>0.4164978683913544</v>
      </c>
      <c r="CG75" s="7" t="n">
        <v>0.6852821676990407</v>
      </c>
      <c r="CH75" s="7" t="n">
        <v>0.503480459419886</v>
      </c>
      <c r="CI75" s="7" t="n">
        <v>0.3750375024286238</v>
      </c>
      <c r="CJ75" s="7" t="n">
        <v>0.1002061561411873</v>
      </c>
      <c r="CK75" s="7" t="n">
        <v>0.5011485935123827</v>
      </c>
      <c r="CL75" s="7" t="n">
        <v>0.347244267494609</v>
      </c>
      <c r="CM75" s="7" t="n">
        <v>0.2609606781386649</v>
      </c>
      <c r="CN75" s="7" t="n">
        <v>0.3412401480425772</v>
      </c>
      <c r="CO75" s="7" t="n">
        <v>0.3422312922947655</v>
      </c>
      <c r="CP75" s="7" t="n">
        <v>0.3185103016498495</v>
      </c>
      <c r="CQ75" s="7" t="n">
        <v>0.5754530398228554</v>
      </c>
      <c r="CR75" s="7" t="n">
        <v>0.7239586726047987</v>
      </c>
      <c r="CS75" s="7" t="n">
        <v>0.327819534526187</v>
      </c>
      <c r="CT75" s="7" t="n">
        <v>-0.07622953779773409</v>
      </c>
      <c r="CU75" s="7" t="n">
        <v>0.2224928792671647</v>
      </c>
      <c r="CV75" s="7" t="n">
        <v>0.3614943328791472</v>
      </c>
      <c r="CW75" s="7" t="n">
        <v>0.1883924799186854</v>
      </c>
      <c r="CX75" s="7" t="n">
        <v>0.3469803386193911</v>
      </c>
      <c r="CY75" s="7" t="n">
        <v>0.5502263959994834</v>
      </c>
    </row>
    <row r="76">
      <c r="A76" s="6" t="inlineStr">
        <is>
          <t>931140.CSI</t>
        </is>
      </c>
      <c r="B76" s="6" t="inlineStr">
        <is>
          <t>中证医药50指数</t>
        </is>
      </c>
      <c r="C76" s="7" t="n">
        <v>0.481561098093792</v>
      </c>
      <c r="D76" s="7" t="n">
        <v>0.4927941188756285</v>
      </c>
      <c r="E76" s="7" t="n">
        <v>0.1807047638200437</v>
      </c>
      <c r="F76" s="7" t="n">
        <v>0.5118058619388199</v>
      </c>
      <c r="G76" s="7" t="n">
        <v>0.3405869439385018</v>
      </c>
      <c r="H76" s="7" t="n">
        <v>0.08274260808605324</v>
      </c>
      <c r="I76" s="7" t="n">
        <v>0.7801874030018512</v>
      </c>
      <c r="J76" s="7" t="n">
        <v>0.542001302144849</v>
      </c>
      <c r="K76" s="7" t="n">
        <v>0.4507501982408348</v>
      </c>
      <c r="L76" s="7" t="n">
        <v>0.2564546370166681</v>
      </c>
      <c r="M76" s="7" t="n">
        <v>0.4850297443224251</v>
      </c>
      <c r="N76" s="7" t="n">
        <v>0.1654833179588646</v>
      </c>
      <c r="O76" s="7" t="n">
        <v>0.02448047913686956</v>
      </c>
      <c r="P76" s="7" t="n">
        <v>0.4163773917590123</v>
      </c>
      <c r="Q76" s="7" t="n">
        <v>0.5504498994918485</v>
      </c>
      <c r="R76" s="7" t="n">
        <v>0.5690517005542344</v>
      </c>
      <c r="S76" s="7" t="n">
        <v>0.9539263248355365</v>
      </c>
      <c r="T76" s="7" t="n">
        <v>0.3219629363919908</v>
      </c>
      <c r="U76" s="7" t="n">
        <v>-0.063212269751152</v>
      </c>
      <c r="V76" s="7" t="n">
        <v>0.4902516697655064</v>
      </c>
      <c r="W76" s="7" t="n">
        <v>0.9911981591285426</v>
      </c>
      <c r="X76" s="7" t="n">
        <v>0.3622460804475652</v>
      </c>
      <c r="Y76" s="7" t="n">
        <v>0.04447910806565182</v>
      </c>
      <c r="Z76" s="7" t="n">
        <v>0.9477250026534744</v>
      </c>
      <c r="AA76" s="7" t="n">
        <v>0.462455958317454</v>
      </c>
      <c r="AB76" s="7" t="n">
        <v>0.523826058196536</v>
      </c>
      <c r="AC76" s="7" t="n">
        <v>0.2689412394198746</v>
      </c>
      <c r="AD76" s="7" t="n">
        <v>0.5414964434212237</v>
      </c>
      <c r="AE76" s="7" t="n">
        <v>0.5629044527744367</v>
      </c>
      <c r="AF76" s="7" t="n">
        <v>0.4851913099622272</v>
      </c>
      <c r="AG76" s="7" t="n">
        <v>0.4611430767008855</v>
      </c>
      <c r="AH76" s="7" t="n">
        <v>0.9120642469430456</v>
      </c>
      <c r="AI76" s="7" t="n">
        <v>0.4759145665591213</v>
      </c>
      <c r="AJ76" s="7" t="n">
        <v>0.4581743680072594</v>
      </c>
      <c r="AK76" s="7" t="n">
        <v>0.03905980886634433</v>
      </c>
      <c r="AL76" s="7" t="n">
        <v>0.2569899687721176</v>
      </c>
      <c r="AM76" s="7" t="n">
        <v>0.1247036486697864</v>
      </c>
      <c r="AN76" s="7" t="n">
        <v>0.3473132155270323</v>
      </c>
      <c r="AO76" s="7" t="n">
        <v>0.05481062345517967</v>
      </c>
      <c r="AP76" s="7" t="n">
        <v>0.4774397516738215</v>
      </c>
      <c r="AQ76" s="7" t="n">
        <v>0.1371914312208254</v>
      </c>
      <c r="AR76" s="7" t="n">
        <v>0.2508848603212138</v>
      </c>
      <c r="AS76" s="7" t="n">
        <v>0.4473611550148152</v>
      </c>
      <c r="AT76" s="7" t="n">
        <v>0.9292619975843454</v>
      </c>
      <c r="AU76" s="7" t="n">
        <v>0.03848508507975078</v>
      </c>
      <c r="AV76" s="7" t="n">
        <v>-0.05420811979727592</v>
      </c>
      <c r="AW76" s="7" t="n">
        <v>0.5116891801702901</v>
      </c>
      <c r="AX76" s="7" t="n">
        <v>0.1050710899694667</v>
      </c>
      <c r="AY76" s="7" t="n">
        <v>0.4610636700980536</v>
      </c>
      <c r="AZ76" s="7" t="n">
        <v>0.1296050086880642</v>
      </c>
      <c r="BA76" s="7" t="n">
        <v>0.07082511590845816</v>
      </c>
      <c r="BB76" s="7" t="n">
        <v>0.003730201013152821</v>
      </c>
      <c r="BC76" s="7" t="n">
        <v>0.107996029691374</v>
      </c>
      <c r="BD76" s="7" t="n">
        <v>0.218382102596752</v>
      </c>
      <c r="BE76" s="7" t="n">
        <v>0.5205895856373037</v>
      </c>
      <c r="BF76" s="7" t="n">
        <v>0.4481076944337605</v>
      </c>
      <c r="BG76" s="7" t="n">
        <v>0.4918943935990069</v>
      </c>
      <c r="BH76" s="7" t="n">
        <v>0.5052276338071406</v>
      </c>
      <c r="BI76" s="7" t="n">
        <v>0.3547683256432178</v>
      </c>
      <c r="BJ76" s="7" t="n">
        <v>0.1672058075371838</v>
      </c>
      <c r="BK76" s="7" t="n">
        <v>0.5308576032310242</v>
      </c>
      <c r="BL76" s="7" t="n">
        <v>0.2845207892977192</v>
      </c>
      <c r="BM76" s="7" t="n">
        <v>0.9537213851847289</v>
      </c>
      <c r="BN76" s="7" t="n">
        <v>0.9522183241078763</v>
      </c>
      <c r="BO76" s="7" t="n">
        <v>0.4205004336542457</v>
      </c>
      <c r="BP76" s="7" t="n">
        <v>0.4341622723818117</v>
      </c>
      <c r="BQ76" s="7" t="n">
        <v>0.2675531529207553</v>
      </c>
      <c r="BR76" s="7" t="n">
        <v>0.4276868585982698</v>
      </c>
      <c r="BS76" s="7" t="n">
        <v>0.1309412532071842</v>
      </c>
      <c r="BT76" s="7" t="n">
        <v>0.3633352485823985</v>
      </c>
      <c r="BU76" s="7" t="n">
        <v>0.06200633194202382</v>
      </c>
      <c r="BV76" s="7" t="n">
        <v>0.4322690903685613</v>
      </c>
      <c r="BW76" s="7" t="n">
        <v>0.6819661111740979</v>
      </c>
      <c r="BX76" s="7" t="n">
        <v>0.5463728484479285</v>
      </c>
      <c r="BY76" s="7" t="n">
        <v>1</v>
      </c>
      <c r="BZ76" s="7" t="n">
        <v>-0.04232872142530693</v>
      </c>
      <c r="CA76" s="7" t="n">
        <v>0.9558148726281153</v>
      </c>
      <c r="CB76" s="7" t="n">
        <v>0.3059342196498694</v>
      </c>
      <c r="CC76" s="7" t="n">
        <v>0.634626577104119</v>
      </c>
      <c r="CD76" s="7" t="n">
        <v>0.5876596605775006</v>
      </c>
      <c r="CE76" s="7" t="n">
        <v>0.6839145812648542</v>
      </c>
      <c r="CF76" s="7" t="n">
        <v>0.4723040393553656</v>
      </c>
      <c r="CG76" s="7" t="n">
        <v>0.9269264999105231</v>
      </c>
      <c r="CH76" s="7" t="n">
        <v>0.5352810965221038</v>
      </c>
      <c r="CI76" s="7" t="n">
        <v>0.4880090414184993</v>
      </c>
      <c r="CJ76" s="7" t="n">
        <v>0.03839510830856297</v>
      </c>
      <c r="CK76" s="7" t="n">
        <v>0.2419983650033823</v>
      </c>
      <c r="CL76" s="7" t="n">
        <v>0.4317643040598832</v>
      </c>
      <c r="CM76" s="7" t="n">
        <v>0.1299118569709065</v>
      </c>
      <c r="CN76" s="7" t="n">
        <v>0.4158493154760787</v>
      </c>
      <c r="CO76" s="7" t="n">
        <v>0.4121035692098196</v>
      </c>
      <c r="CP76" s="7" t="n">
        <v>0.1470809079470026</v>
      </c>
      <c r="CQ76" s="7" t="n">
        <v>0.24896758786422</v>
      </c>
      <c r="CR76" s="7" t="n">
        <v>0.4120374750510828</v>
      </c>
      <c r="CS76" s="7" t="n">
        <v>0.4050044339582366</v>
      </c>
      <c r="CT76" s="7" t="n">
        <v>-0.05085278120675377</v>
      </c>
      <c r="CU76" s="7" t="n">
        <v>0.428756103310322</v>
      </c>
      <c r="CV76" s="7" t="n">
        <v>0.8497862793397403</v>
      </c>
      <c r="CW76" s="7" t="n">
        <v>0.2807999280071693</v>
      </c>
      <c r="CX76" s="7" t="n">
        <v>0.2373872735991193</v>
      </c>
      <c r="CY76" s="7" t="n">
        <v>0.2606151772312718</v>
      </c>
    </row>
    <row r="77">
      <c r="A77" s="6" t="inlineStr">
        <is>
          <t>931151.CSI</t>
        </is>
      </c>
      <c r="B77" s="6" t="inlineStr">
        <is>
          <t>中证光伏产业指数</t>
        </is>
      </c>
      <c r="C77" s="7" t="n">
        <v>0.26743785527327</v>
      </c>
      <c r="D77" s="7" t="n">
        <v>0.1387390699488996</v>
      </c>
      <c r="E77" s="7" t="n">
        <v>-0.03590662486248452</v>
      </c>
      <c r="F77" s="7" t="n">
        <v>0.04909515793546886</v>
      </c>
      <c r="G77" s="7" t="n">
        <v>-0.1589912667892807</v>
      </c>
      <c r="H77" s="7" t="n">
        <v>0.3459679765916837</v>
      </c>
      <c r="I77" s="7" t="n">
        <v>0.04443345088950228</v>
      </c>
      <c r="J77" s="7" t="n">
        <v>0.22005412999751</v>
      </c>
      <c r="K77" s="7" t="n">
        <v>0.6320449596503259</v>
      </c>
      <c r="L77" s="7" t="n">
        <v>0.607272236014231</v>
      </c>
      <c r="M77" s="7" t="n">
        <v>-0.05025148547477773</v>
      </c>
      <c r="N77" s="7" t="n">
        <v>0.5065965402535558</v>
      </c>
      <c r="O77" s="7" t="n">
        <v>0.9424864385902889</v>
      </c>
      <c r="P77" s="7" t="n">
        <v>0.5857133283359008</v>
      </c>
      <c r="Q77" s="7" t="n">
        <v>0.4765240476435183</v>
      </c>
      <c r="R77" s="7" t="n">
        <v>0.2856630520005133</v>
      </c>
      <c r="S77" s="7" t="n">
        <v>-0.04201399476934373</v>
      </c>
      <c r="T77" s="7" t="n">
        <v>0.005065672718101764</v>
      </c>
      <c r="U77" s="7" t="n">
        <v>0.2401974329069878</v>
      </c>
      <c r="V77" s="7" t="n">
        <v>-0.0311628561665947</v>
      </c>
      <c r="W77" s="7" t="n">
        <v>-0.0589706136220455</v>
      </c>
      <c r="X77" s="7" t="n">
        <v>0.2456494640038744</v>
      </c>
      <c r="Y77" s="7" t="n">
        <v>0.9127530270751515</v>
      </c>
      <c r="Z77" s="7" t="n">
        <v>-0.0771694915845081</v>
      </c>
      <c r="AA77" s="7" t="n">
        <v>0.3309339192022083</v>
      </c>
      <c r="AB77" s="7" t="n">
        <v>0.6223863161517554</v>
      </c>
      <c r="AC77" s="7" t="n">
        <v>0.8016733609441902</v>
      </c>
      <c r="AD77" s="7" t="n">
        <v>-0.09604058285569718</v>
      </c>
      <c r="AE77" s="7" t="n">
        <v>0.3401028279203629</v>
      </c>
      <c r="AF77" s="7" t="n">
        <v>-0.04322274586878668</v>
      </c>
      <c r="AG77" s="7" t="n">
        <v>0.0376312544277674</v>
      </c>
      <c r="AH77" s="7" t="n">
        <v>-0.03283543050754145</v>
      </c>
      <c r="AI77" s="7" t="n">
        <v>0.6397805714974036</v>
      </c>
      <c r="AJ77" s="7" t="n">
        <v>-0.07283350524882574</v>
      </c>
      <c r="AK77" s="7" t="n">
        <v>0.917859383387731</v>
      </c>
      <c r="AL77" s="7" t="n">
        <v>-0.1673532262345288</v>
      </c>
      <c r="AM77" s="7" t="n">
        <v>0.4553274015407265</v>
      </c>
      <c r="AN77" s="7" t="n">
        <v>-0.1568009819952443</v>
      </c>
      <c r="AO77" s="7" t="n">
        <v>0.4838061974896404</v>
      </c>
      <c r="AP77" s="7" t="n">
        <v>0.03411467498747159</v>
      </c>
      <c r="AQ77" s="7" t="n">
        <v>0.6936690435840862</v>
      </c>
      <c r="AR77" s="7" t="n">
        <v>-0.1937424500701894</v>
      </c>
      <c r="AS77" s="7" t="n">
        <v>-0.0528486648453255</v>
      </c>
      <c r="AT77" s="7" t="n">
        <v>0.003435548003120788</v>
      </c>
      <c r="AU77" s="7" t="n">
        <v>0.04712875703300277</v>
      </c>
      <c r="AV77" s="7" t="n">
        <v>0.2466947325893892</v>
      </c>
      <c r="AW77" s="7" t="n">
        <v>0.2798382916479145</v>
      </c>
      <c r="AX77" s="7" t="n">
        <v>0.6357865526472095</v>
      </c>
      <c r="AY77" s="7" t="n">
        <v>0.1303104657677944</v>
      </c>
      <c r="AZ77" s="7" t="n">
        <v>0.2910476522527403</v>
      </c>
      <c r="BA77" s="7" t="n">
        <v>0.05015624090801937</v>
      </c>
      <c r="BB77" s="7" t="n">
        <v>0.9399218131080345</v>
      </c>
      <c r="BC77" s="7" t="n">
        <v>0.6518976163782987</v>
      </c>
      <c r="BD77" s="7" t="n">
        <v>-0.1001880624980877</v>
      </c>
      <c r="BE77" s="7" t="n">
        <v>0.1311567131558166</v>
      </c>
      <c r="BF77" s="7" t="n">
        <v>0.3566065363901231</v>
      </c>
      <c r="BG77" s="7" t="n">
        <v>-0.06136922740291972</v>
      </c>
      <c r="BH77" s="7" t="n">
        <v>0.1449565262799526</v>
      </c>
      <c r="BI77" s="7" t="n">
        <v>0.006213967445189177</v>
      </c>
      <c r="BJ77" s="7" t="n">
        <v>0.4685906817696684</v>
      </c>
      <c r="BK77" s="7" t="n">
        <v>0.2326800109955304</v>
      </c>
      <c r="BL77" s="7" t="n">
        <v>0.5467364266555911</v>
      </c>
      <c r="BM77" s="7" t="n">
        <v>-0.03889578885889335</v>
      </c>
      <c r="BN77" s="7" t="n">
        <v>-0.04336321270598717</v>
      </c>
      <c r="BO77" s="7" t="n">
        <v>0.3650385755742115</v>
      </c>
      <c r="BP77" s="7" t="n">
        <v>0.1057712466081141</v>
      </c>
      <c r="BQ77" s="7" t="n">
        <v>-0.1255705033231094</v>
      </c>
      <c r="BR77" s="7" t="n">
        <v>0.1022370953627669</v>
      </c>
      <c r="BS77" s="7" t="n">
        <v>0.7093667606601447</v>
      </c>
      <c r="BT77" s="7" t="n">
        <v>-0.06934504249537539</v>
      </c>
      <c r="BU77" s="7" t="n">
        <v>0.4408955591819673</v>
      </c>
      <c r="BV77" s="7" t="n">
        <v>0.3631341650011851</v>
      </c>
      <c r="BW77" s="7" t="n">
        <v>0.2396751357014594</v>
      </c>
      <c r="BX77" s="7" t="n">
        <v>-0.05539307214261278</v>
      </c>
      <c r="BY77" s="7" t="n">
        <v>-0.04232872142530693</v>
      </c>
      <c r="BZ77" s="7" t="n">
        <v>1</v>
      </c>
      <c r="CA77" s="7" t="n">
        <v>-0.0587678453653574</v>
      </c>
      <c r="CB77" s="7" t="n">
        <v>0.4718456285222432</v>
      </c>
      <c r="CC77" s="7" t="n">
        <v>0.3756526772142661</v>
      </c>
      <c r="CD77" s="7" t="n">
        <v>0.5526809981677756</v>
      </c>
      <c r="CE77" s="7" t="n">
        <v>0.1481621231291001</v>
      </c>
      <c r="CF77" s="7" t="n">
        <v>0.3084562914349036</v>
      </c>
      <c r="CG77" s="7" t="n">
        <v>-0.02268905515988634</v>
      </c>
      <c r="CH77" s="7" t="n">
        <v>0.3021973567849253</v>
      </c>
      <c r="CI77" s="7" t="n">
        <v>0.7048337716472334</v>
      </c>
      <c r="CJ77" s="7" t="n">
        <v>0.8403732407343218</v>
      </c>
      <c r="CK77" s="7" t="n">
        <v>-0.1292611462815485</v>
      </c>
      <c r="CL77" s="7" t="n">
        <v>0.3729383833998799</v>
      </c>
      <c r="CM77" s="7" t="n">
        <v>0.669089744456866</v>
      </c>
      <c r="CN77" s="7" t="n">
        <v>0.3577296975500361</v>
      </c>
      <c r="CO77" s="7" t="n">
        <v>0.3435454637403854</v>
      </c>
      <c r="CP77" s="7" t="n">
        <v>0.5058907511571143</v>
      </c>
      <c r="CQ77" s="7" t="n">
        <v>-0.1955058125128855</v>
      </c>
      <c r="CR77" s="7" t="n">
        <v>-0.07595898366809155</v>
      </c>
      <c r="CS77" s="7" t="n">
        <v>0.3413092320213252</v>
      </c>
      <c r="CT77" s="7" t="n">
        <v>0.423452097745541</v>
      </c>
      <c r="CU77" s="7" t="n">
        <v>0.1450888941751655</v>
      </c>
      <c r="CV77" s="7" t="n">
        <v>0.04365403049750739</v>
      </c>
      <c r="CW77" s="7" t="n">
        <v>0.5734284335703402</v>
      </c>
      <c r="CX77" s="7" t="n">
        <v>0.7601254111396962</v>
      </c>
      <c r="CY77" s="7" t="n">
        <v>-0.1101911508244736</v>
      </c>
    </row>
    <row r="78">
      <c r="A78" s="6" t="inlineStr">
        <is>
          <t>931152.CSI</t>
        </is>
      </c>
      <c r="B78" s="6" t="inlineStr">
        <is>
          <t>中证创新药产业指数</t>
        </is>
      </c>
      <c r="C78" s="7" t="n">
        <v>0.4053279943347498</v>
      </c>
      <c r="D78" s="7" t="n">
        <v>0.4131587842558633</v>
      </c>
      <c r="E78" s="7" t="n">
        <v>0.1775412682099282</v>
      </c>
      <c r="F78" s="7" t="n">
        <v>0.4362394813465544</v>
      </c>
      <c r="G78" s="7" t="n">
        <v>0.2973010300865953</v>
      </c>
      <c r="H78" s="7" t="n">
        <v>0.05544627093444653</v>
      </c>
      <c r="I78" s="7" t="n">
        <v>0.7027044927252076</v>
      </c>
      <c r="J78" s="7" t="n">
        <v>0.4516500365025328</v>
      </c>
      <c r="K78" s="7" t="n">
        <v>0.4094273949427475</v>
      </c>
      <c r="L78" s="7" t="n">
        <v>0.2139439137168905</v>
      </c>
      <c r="M78" s="7" t="n">
        <v>0.4125854835965464</v>
      </c>
      <c r="N78" s="7" t="n">
        <v>0.09991842131730425</v>
      </c>
      <c r="O78" s="7" t="n">
        <v>-0.02355963745888927</v>
      </c>
      <c r="P78" s="7" t="n">
        <v>0.3564853295971391</v>
      </c>
      <c r="Q78" s="7" t="n">
        <v>0.4876355769698855</v>
      </c>
      <c r="R78" s="7" t="n">
        <v>0.480580078455941</v>
      </c>
      <c r="S78" s="7" t="n">
        <v>0.9253460040163626</v>
      </c>
      <c r="T78" s="7" t="n">
        <v>0.3087049710584802</v>
      </c>
      <c r="U78" s="7" t="n">
        <v>-0.05322957433093296</v>
      </c>
      <c r="V78" s="7" t="n">
        <v>0.4227745168782361</v>
      </c>
      <c r="W78" s="7" t="n">
        <v>0.9643079042922551</v>
      </c>
      <c r="X78" s="7" t="n">
        <v>0.3120248566518231</v>
      </c>
      <c r="Y78" s="7" t="n">
        <v>-0.01065729069901781</v>
      </c>
      <c r="Z78" s="7" t="n">
        <v>0.9281849248386955</v>
      </c>
      <c r="AA78" s="7" t="n">
        <v>0.37052236427538</v>
      </c>
      <c r="AB78" s="7" t="n">
        <v>0.4466124033392718</v>
      </c>
      <c r="AC78" s="7" t="n">
        <v>0.1838508343608356</v>
      </c>
      <c r="AD78" s="7" t="n">
        <v>0.4729769993463825</v>
      </c>
      <c r="AE78" s="7" t="n">
        <v>0.4692499323181512</v>
      </c>
      <c r="AF78" s="7" t="n">
        <v>0.4136137183234326</v>
      </c>
      <c r="AG78" s="7" t="n">
        <v>0.3940864315253396</v>
      </c>
      <c r="AH78" s="7" t="n">
        <v>0.9565882282975384</v>
      </c>
      <c r="AI78" s="7" t="n">
        <v>0.3939593297820175</v>
      </c>
      <c r="AJ78" s="7" t="n">
        <v>0.3960327013871152</v>
      </c>
      <c r="AK78" s="7" t="n">
        <v>-0.01242457797424872</v>
      </c>
      <c r="AL78" s="7" t="n">
        <v>0.2496638171362529</v>
      </c>
      <c r="AM78" s="7" t="n">
        <v>0.08440375719167827</v>
      </c>
      <c r="AN78" s="7" t="n">
        <v>0.3055392438682509</v>
      </c>
      <c r="AO78" s="7" t="n">
        <v>0.03248938702473175</v>
      </c>
      <c r="AP78" s="7" t="n">
        <v>0.4133088363490091</v>
      </c>
      <c r="AQ78" s="7" t="n">
        <v>0.05388488502660533</v>
      </c>
      <c r="AR78" s="7" t="n">
        <v>0.2311061574061862</v>
      </c>
      <c r="AS78" s="7" t="n">
        <v>0.3893572737147816</v>
      </c>
      <c r="AT78" s="7" t="n">
        <v>0.8825188126980364</v>
      </c>
      <c r="AU78" s="7" t="n">
        <v>-0.003028639117513923</v>
      </c>
      <c r="AV78" s="7" t="n">
        <v>-0.04017506097041306</v>
      </c>
      <c r="AW78" s="7" t="n">
        <v>0.4279361817433863</v>
      </c>
      <c r="AX78" s="7" t="n">
        <v>0.04591170416535321</v>
      </c>
      <c r="AY78" s="7" t="n">
        <v>0.3810296191955588</v>
      </c>
      <c r="AZ78" s="7" t="n">
        <v>0.104583981511511</v>
      </c>
      <c r="BA78" s="7" t="n">
        <v>0.02218814789288753</v>
      </c>
      <c r="BB78" s="7" t="n">
        <v>-0.04109753879924273</v>
      </c>
      <c r="BC78" s="7" t="n">
        <v>0.0446461908452518</v>
      </c>
      <c r="BD78" s="7" t="n">
        <v>0.2054641532782941</v>
      </c>
      <c r="BE78" s="7" t="n">
        <v>0.4311133724080454</v>
      </c>
      <c r="BF78" s="7" t="n">
        <v>0.3577424001380854</v>
      </c>
      <c r="BG78" s="7" t="n">
        <v>0.4271247409592826</v>
      </c>
      <c r="BH78" s="7" t="n">
        <v>0.4233109382567116</v>
      </c>
      <c r="BI78" s="7" t="n">
        <v>0.3311229150166901</v>
      </c>
      <c r="BJ78" s="7" t="n">
        <v>0.1065126883463222</v>
      </c>
      <c r="BK78" s="7" t="n">
        <v>0.4369518689563899</v>
      </c>
      <c r="BL78" s="7" t="n">
        <v>0.1861805032844891</v>
      </c>
      <c r="BM78" s="7" t="n">
        <v>0.9616834888289346</v>
      </c>
      <c r="BN78" s="7" t="n">
        <v>0.9749920657339729</v>
      </c>
      <c r="BO78" s="7" t="n">
        <v>0.3348823845883466</v>
      </c>
      <c r="BP78" s="7" t="n">
        <v>0.352649279039518</v>
      </c>
      <c r="BQ78" s="7" t="n">
        <v>0.2555622463515957</v>
      </c>
      <c r="BR78" s="7" t="n">
        <v>0.3481897384467417</v>
      </c>
      <c r="BS78" s="7" t="n">
        <v>0.04862249549287651</v>
      </c>
      <c r="BT78" s="7" t="n">
        <v>0.3296268513641064</v>
      </c>
      <c r="BU78" s="7" t="n">
        <v>0.03652474989674689</v>
      </c>
      <c r="BV78" s="7" t="n">
        <v>0.337341824137513</v>
      </c>
      <c r="BW78" s="7" t="n">
        <v>0.5910782789085035</v>
      </c>
      <c r="BX78" s="7" t="n">
        <v>0.4669182830008273</v>
      </c>
      <c r="BY78" s="7" t="n">
        <v>0.9558148726281153</v>
      </c>
      <c r="BZ78" s="7" t="n">
        <v>-0.0587678453653574</v>
      </c>
      <c r="CA78" s="7" t="n">
        <v>1</v>
      </c>
      <c r="CB78" s="7" t="n">
        <v>0.219700085171537</v>
      </c>
      <c r="CC78" s="7" t="n">
        <v>0.5487149546323855</v>
      </c>
      <c r="CD78" s="7" t="n">
        <v>0.494211717319665</v>
      </c>
      <c r="CE78" s="7" t="n">
        <v>0.5884486385261312</v>
      </c>
      <c r="CF78" s="7" t="n">
        <v>0.3792888320452276</v>
      </c>
      <c r="CG78" s="7" t="n">
        <v>0.901932434877798</v>
      </c>
      <c r="CH78" s="7" t="n">
        <v>0.4373004243109908</v>
      </c>
      <c r="CI78" s="7" t="n">
        <v>0.4255970320794076</v>
      </c>
      <c r="CJ78" s="7" t="n">
        <v>-0.02489316307650166</v>
      </c>
      <c r="CK78" s="7" t="n">
        <v>0.2199473170358148</v>
      </c>
      <c r="CL78" s="7" t="n">
        <v>0.3455612661398808</v>
      </c>
      <c r="CM78" s="7" t="n">
        <v>0.04551084751721523</v>
      </c>
      <c r="CN78" s="7" t="n">
        <v>0.3321502383010845</v>
      </c>
      <c r="CO78" s="7" t="n">
        <v>0.3261709890187926</v>
      </c>
      <c r="CP78" s="7" t="n">
        <v>0.04012283238069426</v>
      </c>
      <c r="CQ78" s="7" t="n">
        <v>0.2294559574989297</v>
      </c>
      <c r="CR78" s="7" t="n">
        <v>0.3522095301338773</v>
      </c>
      <c r="CS78" s="7" t="n">
        <v>0.3242994472450907</v>
      </c>
      <c r="CT78" s="7" t="n">
        <v>-0.03712164373473866</v>
      </c>
      <c r="CU78" s="7" t="n">
        <v>0.3489807741673244</v>
      </c>
      <c r="CV78" s="7" t="n">
        <v>0.799843745686709</v>
      </c>
      <c r="CW78" s="7" t="n">
        <v>0.2224344353871645</v>
      </c>
      <c r="CX78" s="7" t="n">
        <v>0.1649613562686663</v>
      </c>
      <c r="CY78" s="7" t="n">
        <v>0.1941270224979238</v>
      </c>
    </row>
    <row r="79">
      <c r="A79" s="6" t="inlineStr">
        <is>
          <t>931160.CSI</t>
        </is>
      </c>
      <c r="B79" s="6" t="inlineStr">
        <is>
          <t>中证全指通信设备指数</t>
        </is>
      </c>
      <c r="C79" s="7" t="n">
        <v>0.6343116548465579</v>
      </c>
      <c r="D79" s="7" t="n">
        <v>0.4711910137569128</v>
      </c>
      <c r="E79" s="7" t="n">
        <v>0.1614391425941769</v>
      </c>
      <c r="F79" s="7" t="n">
        <v>0.3683227770379428</v>
      </c>
      <c r="G79" s="7" t="n">
        <v>0.2301106515567196</v>
      </c>
      <c r="H79" s="7" t="n">
        <v>0.4348863308644191</v>
      </c>
      <c r="I79" s="7" t="n">
        <v>0.3044602395870061</v>
      </c>
      <c r="J79" s="7" t="n">
        <v>0.5274655494496843</v>
      </c>
      <c r="K79" s="7" t="n">
        <v>0.7878069416407544</v>
      </c>
      <c r="L79" s="7" t="n">
        <v>0.5677461973128471</v>
      </c>
      <c r="M79" s="7" t="n">
        <v>0.1380786357325011</v>
      </c>
      <c r="N79" s="7" t="n">
        <v>0.5376166358984421</v>
      </c>
      <c r="O79" s="7" t="n">
        <v>0.520505786673624</v>
      </c>
      <c r="P79" s="7" t="n">
        <v>0.8527733389925484</v>
      </c>
      <c r="Q79" s="7" t="n">
        <v>0.798174422518624</v>
      </c>
      <c r="R79" s="7" t="n">
        <v>0.6094792452792667</v>
      </c>
      <c r="S79" s="7" t="n">
        <v>0.2522117451738321</v>
      </c>
      <c r="T79" s="7" t="n">
        <v>0.2840638981619501</v>
      </c>
      <c r="U79" s="7" t="n">
        <v>0.1963650838643035</v>
      </c>
      <c r="V79" s="7" t="n">
        <v>0.1509891526991453</v>
      </c>
      <c r="W79" s="7" t="n">
        <v>0.2643366831086573</v>
      </c>
      <c r="X79" s="7" t="n">
        <v>0.3909259248194848</v>
      </c>
      <c r="Y79" s="7" t="n">
        <v>0.5004424636649498</v>
      </c>
      <c r="Z79" s="7" t="n">
        <v>0.2652791254187612</v>
      </c>
      <c r="AA79" s="7" t="n">
        <v>0.8450458728966003</v>
      </c>
      <c r="AB79" s="7" t="n">
        <v>0.6062649923006522</v>
      </c>
      <c r="AC79" s="7" t="n">
        <v>0.5813269046571877</v>
      </c>
      <c r="AD79" s="7" t="n">
        <v>0.269660722981476</v>
      </c>
      <c r="AE79" s="7" t="n">
        <v>0.5589611363533932</v>
      </c>
      <c r="AF79" s="7" t="n">
        <v>0.1445526316911419</v>
      </c>
      <c r="AG79" s="7" t="n">
        <v>0.4222126240159295</v>
      </c>
      <c r="AH79" s="7" t="n">
        <v>0.1977090849061365</v>
      </c>
      <c r="AI79" s="7" t="n">
        <v>0.5611745578536337</v>
      </c>
      <c r="AJ79" s="7" t="n">
        <v>0.31007287662469</v>
      </c>
      <c r="AK79" s="7" t="n">
        <v>0.5096060048245725</v>
      </c>
      <c r="AL79" s="7" t="n">
        <v>0.03778866764970563</v>
      </c>
      <c r="AM79" s="7" t="n">
        <v>0.7609765552678502</v>
      </c>
      <c r="AN79" s="7" t="n">
        <v>0.3644008492318757</v>
      </c>
      <c r="AO79" s="7" t="n">
        <v>0.6546501278999923</v>
      </c>
      <c r="AP79" s="7" t="n">
        <v>0.4511397103418658</v>
      </c>
      <c r="AQ79" s="7" t="n">
        <v>0.5136693131878309</v>
      </c>
      <c r="AR79" s="7" t="n">
        <v>0.1332372052477585</v>
      </c>
      <c r="AS79" s="7" t="n">
        <v>0.1098581862203735</v>
      </c>
      <c r="AT79" s="7" t="n">
        <v>0.2938879023036942</v>
      </c>
      <c r="AU79" s="7" t="n">
        <v>0.3879071649174758</v>
      </c>
      <c r="AV79" s="7" t="n">
        <v>0.1929656552006132</v>
      </c>
      <c r="AW79" s="7" t="n">
        <v>0.4480844040979951</v>
      </c>
      <c r="AX79" s="7" t="n">
        <v>0.6942682177468835</v>
      </c>
      <c r="AY79" s="7" t="n">
        <v>0.6485224640267513</v>
      </c>
      <c r="AZ79" s="7" t="n">
        <v>0.3992030649777125</v>
      </c>
      <c r="BA79" s="7" t="n">
        <v>0.3933054295985573</v>
      </c>
      <c r="BB79" s="7" t="n">
        <v>0.497694041338473</v>
      </c>
      <c r="BC79" s="7" t="n">
        <v>0.5800338510766629</v>
      </c>
      <c r="BD79" s="7" t="n">
        <v>-0.0203958380774065</v>
      </c>
      <c r="BE79" s="7" t="n">
        <v>0.7179090337963134</v>
      </c>
      <c r="BF79" s="7" t="n">
        <v>0.779443770855041</v>
      </c>
      <c r="BG79" s="7" t="n">
        <v>0.1330050701534336</v>
      </c>
      <c r="BH79" s="7" t="n">
        <v>0.4318155294761893</v>
      </c>
      <c r="BI79" s="7" t="n">
        <v>0.1994321418806171</v>
      </c>
      <c r="BJ79" s="7" t="n">
        <v>0.5432048269442046</v>
      </c>
      <c r="BK79" s="7" t="n">
        <v>0.8028399543199845</v>
      </c>
      <c r="BL79" s="7" t="n">
        <v>0.762407628693696</v>
      </c>
      <c r="BM79" s="7" t="n">
        <v>0.2044918456093051</v>
      </c>
      <c r="BN79" s="7" t="n">
        <v>0.2106987439188419</v>
      </c>
      <c r="BO79" s="7" t="n">
        <v>0.7997409653685377</v>
      </c>
      <c r="BP79" s="7" t="n">
        <v>0.7013760078935204</v>
      </c>
      <c r="BQ79" s="7" t="n">
        <v>0.3202940015231837</v>
      </c>
      <c r="BR79" s="7" t="n">
        <v>0.6912555344631908</v>
      </c>
      <c r="BS79" s="7" t="n">
        <v>0.5272121802711743</v>
      </c>
      <c r="BT79" s="7" t="n">
        <v>0.2234236782814867</v>
      </c>
      <c r="BU79" s="7" t="n">
        <v>0.6855972210914583</v>
      </c>
      <c r="BV79" s="7" t="n">
        <v>0.8305796619813727</v>
      </c>
      <c r="BW79" s="7" t="n">
        <v>0.7171951555928071</v>
      </c>
      <c r="BX79" s="7" t="n">
        <v>0.1976340191288822</v>
      </c>
      <c r="BY79" s="7" t="n">
        <v>0.3059342196498694</v>
      </c>
      <c r="BZ79" s="7" t="n">
        <v>0.4718456285222432</v>
      </c>
      <c r="CA79" s="7" t="n">
        <v>0.219700085171537</v>
      </c>
      <c r="CB79" s="7" t="n">
        <v>1</v>
      </c>
      <c r="CC79" s="7" t="n">
        <v>0.8021315633160819</v>
      </c>
      <c r="CD79" s="7" t="n">
        <v>0.7230946957474915</v>
      </c>
      <c r="CE79" s="7" t="n">
        <v>0.4430098209833673</v>
      </c>
      <c r="CF79" s="7" t="n">
        <v>0.7485496775396459</v>
      </c>
      <c r="CG79" s="7" t="n">
        <v>0.2774618170827398</v>
      </c>
      <c r="CH79" s="7" t="n">
        <v>0.762222824747474</v>
      </c>
      <c r="CI79" s="7" t="n">
        <v>0.6579144679141453</v>
      </c>
      <c r="CJ79" s="7" t="n">
        <v>0.4705714942900004</v>
      </c>
      <c r="CK79" s="7" t="n">
        <v>0.08655124782376751</v>
      </c>
      <c r="CL79" s="7" t="n">
        <v>0.7444604222589798</v>
      </c>
      <c r="CM79" s="7" t="n">
        <v>0.484210718117358</v>
      </c>
      <c r="CN79" s="7" t="n">
        <v>0.7394852310893543</v>
      </c>
      <c r="CO79" s="7" t="n">
        <v>0.7404199679380289</v>
      </c>
      <c r="CP79" s="7" t="n">
        <v>0.5382932970330141</v>
      </c>
      <c r="CQ79" s="7" t="n">
        <v>0.1282925707621176</v>
      </c>
      <c r="CR79" s="7" t="n">
        <v>0.3390160191660382</v>
      </c>
      <c r="CS79" s="7" t="n">
        <v>0.7288270386333192</v>
      </c>
      <c r="CT79" s="7" t="n">
        <v>0.3197436058946322</v>
      </c>
      <c r="CU79" s="7" t="n">
        <v>0.6882392087145</v>
      </c>
      <c r="CV79" s="7" t="n">
        <v>0.1999996508164388</v>
      </c>
      <c r="CW79" s="7" t="n">
        <v>0.8187486452623293</v>
      </c>
      <c r="CX79" s="7" t="n">
        <v>0.5823073866798667</v>
      </c>
      <c r="CY79" s="7" t="n">
        <v>0.2996635723361226</v>
      </c>
    </row>
    <row r="80">
      <c r="A80" s="6" t="inlineStr">
        <is>
          <t>931186.CSI</t>
        </is>
      </c>
      <c r="B80" s="6" t="inlineStr">
        <is>
          <t>中证科技50策略指数</t>
        </is>
      </c>
      <c r="C80" s="7" t="n">
        <v>0.6602069903248106</v>
      </c>
      <c r="D80" s="7" t="n">
        <v>0.5514022418002388</v>
      </c>
      <c r="E80" s="7" t="n">
        <v>0.1108196059341694</v>
      </c>
      <c r="F80" s="7" t="n">
        <v>0.4805451059287743</v>
      </c>
      <c r="G80" s="7" t="n">
        <v>0.2406500126256534</v>
      </c>
      <c r="H80" s="7" t="n">
        <v>0.3427402228715558</v>
      </c>
      <c r="I80" s="7" t="n">
        <v>0.591679775327219</v>
      </c>
      <c r="J80" s="7" t="n">
        <v>0.6480442678883578</v>
      </c>
      <c r="K80" s="7" t="n">
        <v>0.8679716253316276</v>
      </c>
      <c r="L80" s="7" t="n">
        <v>0.5563892825159341</v>
      </c>
      <c r="M80" s="7" t="n">
        <v>0.3692845572819649</v>
      </c>
      <c r="N80" s="7" t="n">
        <v>0.5047685726084356</v>
      </c>
      <c r="O80" s="7" t="n">
        <v>0.4648268521768344</v>
      </c>
      <c r="P80" s="7" t="n">
        <v>0.8118864216260644</v>
      </c>
      <c r="Q80" s="7" t="n">
        <v>0.8353914254675654</v>
      </c>
      <c r="R80" s="7" t="n">
        <v>0.7179226969813012</v>
      </c>
      <c r="S80" s="7" t="n">
        <v>0.5874804555880438</v>
      </c>
      <c r="T80" s="7" t="n">
        <v>0.2473853783729631</v>
      </c>
      <c r="U80" s="7" t="n">
        <v>0.0969721323385646</v>
      </c>
      <c r="V80" s="7" t="n">
        <v>0.3603465629724105</v>
      </c>
      <c r="W80" s="7" t="n">
        <v>0.5935139382600093</v>
      </c>
      <c r="X80" s="7" t="n">
        <v>0.4081584017359485</v>
      </c>
      <c r="Y80" s="7" t="n">
        <v>0.4762733633168825</v>
      </c>
      <c r="Z80" s="7" t="n">
        <v>0.5680567997706031</v>
      </c>
      <c r="AA80" s="7" t="n">
        <v>0.9305758669369115</v>
      </c>
      <c r="AB80" s="7" t="n">
        <v>0.7673863641674616</v>
      </c>
      <c r="AC80" s="7" t="n">
        <v>0.6465744257476757</v>
      </c>
      <c r="AD80" s="7" t="n">
        <v>0.4267018554225659</v>
      </c>
      <c r="AE80" s="7" t="n">
        <v>0.7188710003436944</v>
      </c>
      <c r="AF80" s="7" t="n">
        <v>0.3747355034695785</v>
      </c>
      <c r="AG80" s="7" t="n">
        <v>0.5123692994540214</v>
      </c>
      <c r="AH80" s="7" t="n">
        <v>0.503114497055444</v>
      </c>
      <c r="AI80" s="7" t="n">
        <v>0.7156753310590422</v>
      </c>
      <c r="AJ80" s="7" t="n">
        <v>0.3850915867094521</v>
      </c>
      <c r="AK80" s="7" t="n">
        <v>0.4790965754915441</v>
      </c>
      <c r="AL80" s="7" t="n">
        <v>0.05526442558988132</v>
      </c>
      <c r="AM80" s="7" t="n">
        <v>0.6857113135238726</v>
      </c>
      <c r="AN80" s="7" t="n">
        <v>0.4079609348502795</v>
      </c>
      <c r="AO80" s="7" t="n">
        <v>0.589706108324867</v>
      </c>
      <c r="AP80" s="7" t="n">
        <v>0.5417473118392294</v>
      </c>
      <c r="AQ80" s="7" t="n">
        <v>0.5376668268239236</v>
      </c>
      <c r="AR80" s="7" t="n">
        <v>0.1187792274974599</v>
      </c>
      <c r="AS80" s="7" t="n">
        <v>0.3409740174959701</v>
      </c>
      <c r="AT80" s="7" t="n">
        <v>0.6070952267201204</v>
      </c>
      <c r="AU80" s="7" t="n">
        <v>0.2557356749749884</v>
      </c>
      <c r="AV80" s="7" t="n">
        <v>0.09849201795426756</v>
      </c>
      <c r="AW80" s="7" t="n">
        <v>0.5900214838326261</v>
      </c>
      <c r="AX80" s="7" t="n">
        <v>0.5698802033189375</v>
      </c>
      <c r="AY80" s="7" t="n">
        <v>0.8205091550340194</v>
      </c>
      <c r="AZ80" s="7" t="n">
        <v>0.3471877161185113</v>
      </c>
      <c r="BA80" s="7" t="n">
        <v>0.266866614935247</v>
      </c>
      <c r="BB80" s="7" t="n">
        <v>0.4553254854299949</v>
      </c>
      <c r="BC80" s="7" t="n">
        <v>0.5614580321218331</v>
      </c>
      <c r="BD80" s="7" t="n">
        <v>0.1266162062688034</v>
      </c>
      <c r="BE80" s="7" t="n">
        <v>0.8717441568957599</v>
      </c>
      <c r="BF80" s="7" t="n">
        <v>0.8795740676198335</v>
      </c>
      <c r="BG80" s="7" t="n">
        <v>0.3580789153223436</v>
      </c>
      <c r="BH80" s="7" t="n">
        <v>0.487461763767652</v>
      </c>
      <c r="BI80" s="7" t="n">
        <v>0.2464688190823919</v>
      </c>
      <c r="BJ80" s="7" t="n">
        <v>0.5017311138502096</v>
      </c>
      <c r="BK80" s="7" t="n">
        <v>0.9182864428989957</v>
      </c>
      <c r="BL80" s="7" t="n">
        <v>0.8079609082763128</v>
      </c>
      <c r="BM80" s="7" t="n">
        <v>0.5441769478971282</v>
      </c>
      <c r="BN80" s="7" t="n">
        <v>0.5368503775776065</v>
      </c>
      <c r="BO80" s="7" t="n">
        <v>0.8957323765773464</v>
      </c>
      <c r="BP80" s="7" t="n">
        <v>0.7887416397026906</v>
      </c>
      <c r="BQ80" s="7" t="n">
        <v>0.3440163921241155</v>
      </c>
      <c r="BR80" s="7" t="n">
        <v>0.7692984154908354</v>
      </c>
      <c r="BS80" s="7" t="n">
        <v>0.5393296960580435</v>
      </c>
      <c r="BT80" s="7" t="n">
        <v>0.2454276320870235</v>
      </c>
      <c r="BU80" s="7" t="n">
        <v>0.6008153763478088</v>
      </c>
      <c r="BV80" s="7" t="n">
        <v>0.8876961337853599</v>
      </c>
      <c r="BW80" s="7" t="n">
        <v>0.9240085071872126</v>
      </c>
      <c r="BX80" s="7" t="n">
        <v>0.4182892745859392</v>
      </c>
      <c r="BY80" s="7" t="n">
        <v>0.634626577104119</v>
      </c>
      <c r="BZ80" s="7" t="n">
        <v>0.3756526772142661</v>
      </c>
      <c r="CA80" s="7" t="n">
        <v>0.5487149546323855</v>
      </c>
      <c r="CB80" s="7" t="n">
        <v>0.8021315633160819</v>
      </c>
      <c r="CC80" s="7" t="n">
        <v>1</v>
      </c>
      <c r="CD80" s="7" t="n">
        <v>0.9180866671731437</v>
      </c>
      <c r="CE80" s="7" t="n">
        <v>0.698828352889751</v>
      </c>
      <c r="CF80" s="7" t="n">
        <v>0.8709634668221413</v>
      </c>
      <c r="CG80" s="7" t="n">
        <v>0.5895636025592225</v>
      </c>
      <c r="CH80" s="7" t="n">
        <v>0.9153593644600108</v>
      </c>
      <c r="CI80" s="7" t="n">
        <v>0.8074841135549343</v>
      </c>
      <c r="CJ80" s="7" t="n">
        <v>0.4474157002713267</v>
      </c>
      <c r="CK80" s="7" t="n">
        <v>0.09280143616143409</v>
      </c>
      <c r="CL80" s="7" t="n">
        <v>0.8303523730913892</v>
      </c>
      <c r="CM80" s="7" t="n">
        <v>0.5080716708853366</v>
      </c>
      <c r="CN80" s="7" t="n">
        <v>0.8201512566487085</v>
      </c>
      <c r="CO80" s="7" t="n">
        <v>0.8196798008727681</v>
      </c>
      <c r="CP80" s="7" t="n">
        <v>0.5382132770988463</v>
      </c>
      <c r="CQ80" s="7" t="n">
        <v>0.1145671947419321</v>
      </c>
      <c r="CR80" s="7" t="n">
        <v>0.3711315788384577</v>
      </c>
      <c r="CS80" s="7" t="n">
        <v>0.804631307242036</v>
      </c>
      <c r="CT80" s="7" t="n">
        <v>0.1368790550973865</v>
      </c>
      <c r="CU80" s="7" t="n">
        <v>0.8178732209785865</v>
      </c>
      <c r="CV80" s="7" t="n">
        <v>0.5066936267476271</v>
      </c>
      <c r="CW80" s="7" t="n">
        <v>0.7884679471884746</v>
      </c>
      <c r="CX80" s="7" t="n">
        <v>0.6398500497610017</v>
      </c>
      <c r="CY80" s="7" t="n">
        <v>0.2787248080319676</v>
      </c>
    </row>
    <row r="81">
      <c r="A81" s="6" t="inlineStr">
        <is>
          <t>931380.CSI</t>
        </is>
      </c>
      <c r="B81" s="6" t="inlineStr">
        <is>
          <t>中证科技50指数</t>
        </is>
      </c>
      <c r="C81" s="7" t="n">
        <v>0.6484636263968222</v>
      </c>
      <c r="D81" s="7" t="n">
        <v>0.5711910744612522</v>
      </c>
      <c r="E81" s="7" t="n">
        <v>0.08732291951180693</v>
      </c>
      <c r="F81" s="7" t="n">
        <v>0.5112042837274489</v>
      </c>
      <c r="G81" s="7" t="n">
        <v>0.2185560159433139</v>
      </c>
      <c r="H81" s="7" t="n">
        <v>0.3534829270720215</v>
      </c>
      <c r="I81" s="7" t="n">
        <v>0.6384707234209097</v>
      </c>
      <c r="J81" s="7" t="n">
        <v>0.7031341159155436</v>
      </c>
      <c r="K81" s="7" t="n">
        <v>0.86635629198832</v>
      </c>
      <c r="L81" s="7" t="n">
        <v>0.6928862336170163</v>
      </c>
      <c r="M81" s="7" t="n">
        <v>0.4389158753695067</v>
      </c>
      <c r="N81" s="7" t="n">
        <v>0.5722511432639222</v>
      </c>
      <c r="O81" s="7" t="n">
        <v>0.6623493144684952</v>
      </c>
      <c r="P81" s="7" t="n">
        <v>0.780320837912137</v>
      </c>
      <c r="Q81" s="7" t="n">
        <v>0.7975700760237321</v>
      </c>
      <c r="R81" s="7" t="n">
        <v>0.7552928183365056</v>
      </c>
      <c r="S81" s="7" t="n">
        <v>0.5880218912918456</v>
      </c>
      <c r="T81" s="7" t="n">
        <v>0.2154191734528992</v>
      </c>
      <c r="U81" s="7" t="n">
        <v>0.1002520172748824</v>
      </c>
      <c r="V81" s="7" t="n">
        <v>0.4401701414869169</v>
      </c>
      <c r="W81" s="7" t="n">
        <v>0.5417436081846309</v>
      </c>
      <c r="X81" s="7" t="n">
        <v>0.4827900962954794</v>
      </c>
      <c r="Y81" s="7" t="n">
        <v>0.6866787331420335</v>
      </c>
      <c r="Z81" s="7" t="n">
        <v>0.4855715248658988</v>
      </c>
      <c r="AA81" s="7" t="n">
        <v>0.8427563149329035</v>
      </c>
      <c r="AB81" s="7" t="n">
        <v>0.9153873622476394</v>
      </c>
      <c r="AC81" s="7" t="n">
        <v>0.8276712735627747</v>
      </c>
      <c r="AD81" s="7" t="n">
        <v>0.456460828002769</v>
      </c>
      <c r="AE81" s="7" t="n">
        <v>0.8240777356034036</v>
      </c>
      <c r="AF81" s="7" t="n">
        <v>0.444535646880091</v>
      </c>
      <c r="AG81" s="7" t="n">
        <v>0.5275241291817051</v>
      </c>
      <c r="AH81" s="7" t="n">
        <v>0.4854653695485602</v>
      </c>
      <c r="AI81" s="7" t="n">
        <v>0.8878866239961508</v>
      </c>
      <c r="AJ81" s="7" t="n">
        <v>0.3978650798121275</v>
      </c>
      <c r="AK81" s="7" t="n">
        <v>0.6792559494685794</v>
      </c>
      <c r="AL81" s="7" t="n">
        <v>0.05565752662012292</v>
      </c>
      <c r="AM81" s="7" t="n">
        <v>0.6362186109057344</v>
      </c>
      <c r="AN81" s="7" t="n">
        <v>0.2116866414534576</v>
      </c>
      <c r="AO81" s="7" t="n">
        <v>0.5752897338582607</v>
      </c>
      <c r="AP81" s="7" t="n">
        <v>0.5395365584164081</v>
      </c>
      <c r="AQ81" s="7" t="n">
        <v>0.7100635965449886</v>
      </c>
      <c r="AR81" s="7" t="n">
        <v>0.09339251842216596</v>
      </c>
      <c r="AS81" s="7" t="n">
        <v>0.4077209331786062</v>
      </c>
      <c r="AT81" s="7" t="n">
        <v>0.6035495899866045</v>
      </c>
      <c r="AU81" s="7" t="n">
        <v>0.183814099882049</v>
      </c>
      <c r="AV81" s="7" t="n">
        <v>0.09891400474369945</v>
      </c>
      <c r="AW81" s="7" t="n">
        <v>0.7007795205721215</v>
      </c>
      <c r="AX81" s="7" t="n">
        <v>0.6078381847732242</v>
      </c>
      <c r="AY81" s="7" t="n">
        <v>0.6550729233633636</v>
      </c>
      <c r="AZ81" s="7" t="n">
        <v>0.3483621672623526</v>
      </c>
      <c r="BA81" s="7" t="n">
        <v>0.2061736792404861</v>
      </c>
      <c r="BB81" s="7" t="n">
        <v>0.6522621263628189</v>
      </c>
      <c r="BC81" s="7" t="n">
        <v>0.6661359293847958</v>
      </c>
      <c r="BD81" s="7" t="n">
        <v>0.1288700112168739</v>
      </c>
      <c r="BE81" s="7" t="n">
        <v>0.717238095810072</v>
      </c>
      <c r="BF81" s="7" t="n">
        <v>0.8635481626736277</v>
      </c>
      <c r="BG81" s="7" t="n">
        <v>0.4241517852706969</v>
      </c>
      <c r="BH81" s="7" t="n">
        <v>0.5465713875338996</v>
      </c>
      <c r="BI81" s="7" t="n">
        <v>0.2773784965545988</v>
      </c>
      <c r="BJ81" s="7" t="n">
        <v>0.5516628546681055</v>
      </c>
      <c r="BK81" s="7" t="n">
        <v>0.8119010158615261</v>
      </c>
      <c r="BL81" s="7" t="n">
        <v>0.8264119232176251</v>
      </c>
      <c r="BM81" s="7" t="n">
        <v>0.5038846125106994</v>
      </c>
      <c r="BN81" s="7" t="n">
        <v>0.4989305461665676</v>
      </c>
      <c r="BO81" s="7" t="n">
        <v>0.8509597863798088</v>
      </c>
      <c r="BP81" s="7" t="n">
        <v>0.5997555680722001</v>
      </c>
      <c r="BQ81" s="7" t="n">
        <v>0.1638166617237158</v>
      </c>
      <c r="BR81" s="7" t="n">
        <v>0.5810446437304265</v>
      </c>
      <c r="BS81" s="7" t="n">
        <v>0.7093185845434188</v>
      </c>
      <c r="BT81" s="7" t="n">
        <v>0.242954588680948</v>
      </c>
      <c r="BU81" s="7" t="n">
        <v>0.5691943865981898</v>
      </c>
      <c r="BV81" s="7" t="n">
        <v>0.8491143858369625</v>
      </c>
      <c r="BW81" s="7" t="n">
        <v>0.8842756453030903</v>
      </c>
      <c r="BX81" s="7" t="n">
        <v>0.478584705126978</v>
      </c>
      <c r="BY81" s="7" t="n">
        <v>0.5876596605775006</v>
      </c>
      <c r="BZ81" s="7" t="n">
        <v>0.5526809981677756</v>
      </c>
      <c r="CA81" s="7" t="n">
        <v>0.494211717319665</v>
      </c>
      <c r="CB81" s="7" t="n">
        <v>0.7230946957474915</v>
      </c>
      <c r="CC81" s="7" t="n">
        <v>0.9180866671731437</v>
      </c>
      <c r="CD81" s="7" t="n">
        <v>1</v>
      </c>
      <c r="CE81" s="7" t="n">
        <v>0.7666361053798803</v>
      </c>
      <c r="CF81" s="7" t="n">
        <v>0.8592957817822827</v>
      </c>
      <c r="CG81" s="7" t="n">
        <v>0.5996319333549223</v>
      </c>
      <c r="CH81" s="7" t="n">
        <v>0.8877308571528237</v>
      </c>
      <c r="CI81" s="7" t="n">
        <v>0.928779004790777</v>
      </c>
      <c r="CJ81" s="7" t="n">
        <v>0.6398769235821152</v>
      </c>
      <c r="CK81" s="7" t="n">
        <v>0.09631614063336259</v>
      </c>
      <c r="CL81" s="7" t="n">
        <v>0.8196142446906657</v>
      </c>
      <c r="CM81" s="7" t="n">
        <v>0.6909675519411227</v>
      </c>
      <c r="CN81" s="7" t="n">
        <v>0.8043012566140493</v>
      </c>
      <c r="CO81" s="7" t="n">
        <v>0.8005077236730037</v>
      </c>
      <c r="CP81" s="7" t="n">
        <v>0.642077061525991</v>
      </c>
      <c r="CQ81" s="7" t="n">
        <v>0.08936629750328115</v>
      </c>
      <c r="CR81" s="7" t="n">
        <v>0.3625469422872127</v>
      </c>
      <c r="CS81" s="7" t="n">
        <v>0.7867159753507957</v>
      </c>
      <c r="CT81" s="7" t="n">
        <v>0.1074130101977768</v>
      </c>
      <c r="CU81" s="7" t="n">
        <v>0.6486398384162505</v>
      </c>
      <c r="CV81" s="7" t="n">
        <v>0.4737859357175705</v>
      </c>
      <c r="CW81" s="7" t="n">
        <v>0.7798831748674155</v>
      </c>
      <c r="CX81" s="7" t="n">
        <v>0.8212562325149455</v>
      </c>
      <c r="CY81" s="7" t="n">
        <v>0.2243581014980977</v>
      </c>
    </row>
    <row r="82">
      <c r="A82" s="6" t="inlineStr">
        <is>
          <t>931403.CSI</t>
        </is>
      </c>
      <c r="B82" s="6" t="inlineStr">
        <is>
          <t>中证新华社民族品牌工程指数</t>
        </is>
      </c>
      <c r="C82" s="7" t="n">
        <v>0.7747222536593349</v>
      </c>
      <c r="D82" s="7" t="n">
        <v>0.8230208884384965</v>
      </c>
      <c r="E82" s="7" t="n">
        <v>0.3805306032852326</v>
      </c>
      <c r="F82" s="7" t="n">
        <v>0.8355489574551661</v>
      </c>
      <c r="G82" s="7" t="n">
        <v>0.5734352611074891</v>
      </c>
      <c r="H82" s="7" t="n">
        <v>0.4108674644679222</v>
      </c>
      <c r="I82" s="7" t="n">
        <v>0.9463806405498738</v>
      </c>
      <c r="J82" s="7" t="n">
        <v>0.9088376467557533</v>
      </c>
      <c r="K82" s="7" t="n">
        <v>0.5116960106153817</v>
      </c>
      <c r="L82" s="7" t="n">
        <v>0.5879402663208227</v>
      </c>
      <c r="M82" s="7" t="n">
        <v>0.8760969622275548</v>
      </c>
      <c r="N82" s="7" t="n">
        <v>0.5163590469983007</v>
      </c>
      <c r="O82" s="7" t="n">
        <v>0.3101190257554194</v>
      </c>
      <c r="P82" s="7" t="n">
        <v>0.5344865949341973</v>
      </c>
      <c r="Q82" s="7" t="n">
        <v>0.660008151422132</v>
      </c>
      <c r="R82" s="7" t="n">
        <v>0.8955633655043983</v>
      </c>
      <c r="S82" s="7" t="n">
        <v>0.763084098366546</v>
      </c>
      <c r="T82" s="7" t="n">
        <v>0.4723570505217527</v>
      </c>
      <c r="U82" s="7" t="n">
        <v>0.196590722125413</v>
      </c>
      <c r="V82" s="7" t="n">
        <v>0.8692602881279149</v>
      </c>
      <c r="W82" s="7" t="n">
        <v>0.6325520156169425</v>
      </c>
      <c r="X82" s="7" t="n">
        <v>0.6096453631375814</v>
      </c>
      <c r="Y82" s="7" t="n">
        <v>0.359081116383876</v>
      </c>
      <c r="Z82" s="7" t="n">
        <v>0.5262709839071016</v>
      </c>
      <c r="AA82" s="7" t="n">
        <v>0.5880730198874986</v>
      </c>
      <c r="AB82" s="7" t="n">
        <v>0.7996656055172836</v>
      </c>
      <c r="AC82" s="7" t="n">
        <v>0.5797153445721265</v>
      </c>
      <c r="AD82" s="7" t="n">
        <v>0.8597495839325575</v>
      </c>
      <c r="AE82" s="7" t="n">
        <v>0.9451228502965061</v>
      </c>
      <c r="AF82" s="7" t="n">
        <v>0.8775240149422426</v>
      </c>
      <c r="AG82" s="7" t="n">
        <v>0.7490216670819609</v>
      </c>
      <c r="AH82" s="7" t="n">
        <v>0.6349057826074154</v>
      </c>
      <c r="AI82" s="7" t="n">
        <v>0.779852008030007</v>
      </c>
      <c r="AJ82" s="7" t="n">
        <v>0.741195116761085</v>
      </c>
      <c r="AK82" s="7" t="n">
        <v>0.3324646320583621</v>
      </c>
      <c r="AL82" s="7" t="n">
        <v>0.3754207358940557</v>
      </c>
      <c r="AM82" s="7" t="n">
        <v>0.2529722915914875</v>
      </c>
      <c r="AN82" s="7" t="n">
        <v>0.3858215632263459</v>
      </c>
      <c r="AO82" s="7" t="n">
        <v>0.169902688588788</v>
      </c>
      <c r="AP82" s="7" t="n">
        <v>0.7392697019137584</v>
      </c>
      <c r="AQ82" s="7" t="n">
        <v>0.4788666219906371</v>
      </c>
      <c r="AR82" s="7" t="n">
        <v>0.4389838064311135</v>
      </c>
      <c r="AS82" s="7" t="n">
        <v>0.8517357948518016</v>
      </c>
      <c r="AT82" s="7" t="n">
        <v>0.7711027879671557</v>
      </c>
      <c r="AU82" s="7" t="n">
        <v>0.2871391335363691</v>
      </c>
      <c r="AV82" s="7" t="n">
        <v>0.2012326658826039</v>
      </c>
      <c r="AW82" s="7" t="n">
        <v>0.906713326389529</v>
      </c>
      <c r="AX82" s="7" t="n">
        <v>0.380528927045314</v>
      </c>
      <c r="AY82" s="7" t="n">
        <v>0.4707297689066042</v>
      </c>
      <c r="AZ82" s="7" t="n">
        <v>0.3644141944019856</v>
      </c>
      <c r="BA82" s="7" t="n">
        <v>0.3369349671010801</v>
      </c>
      <c r="BB82" s="7" t="n">
        <v>0.2967002266741838</v>
      </c>
      <c r="BC82" s="7" t="n">
        <v>0.4223906560528843</v>
      </c>
      <c r="BD82" s="7" t="n">
        <v>0.4309945917826842</v>
      </c>
      <c r="BE82" s="7" t="n">
        <v>0.5522495472156175</v>
      </c>
      <c r="BF82" s="7" t="n">
        <v>0.6481974490131841</v>
      </c>
      <c r="BG82" s="7" t="n">
        <v>0.8634974519384236</v>
      </c>
      <c r="BH82" s="7" t="n">
        <v>0.8100023287900568</v>
      </c>
      <c r="BI82" s="7" t="n">
        <v>0.426923918471577</v>
      </c>
      <c r="BJ82" s="7" t="n">
        <v>0.4990555756515423</v>
      </c>
      <c r="BK82" s="7" t="n">
        <v>0.6370917640412024</v>
      </c>
      <c r="BL82" s="7" t="n">
        <v>0.5382442581098061</v>
      </c>
      <c r="BM82" s="7" t="n">
        <v>0.5546880634458907</v>
      </c>
      <c r="BN82" s="7" t="n">
        <v>0.5775845816089091</v>
      </c>
      <c r="BO82" s="7" t="n">
        <v>0.6472872737732873</v>
      </c>
      <c r="BP82" s="7" t="n">
        <v>0.4160114077644403</v>
      </c>
      <c r="BQ82" s="7" t="n">
        <v>0.2097998875149602</v>
      </c>
      <c r="BR82" s="7" t="n">
        <v>0.4105812271010654</v>
      </c>
      <c r="BS82" s="7" t="n">
        <v>0.4671235802946969</v>
      </c>
      <c r="BT82" s="7" t="n">
        <v>0.5647497971757954</v>
      </c>
      <c r="BU82" s="7" t="n">
        <v>0.194163797927374</v>
      </c>
      <c r="BV82" s="7" t="n">
        <v>0.623330347904106</v>
      </c>
      <c r="BW82" s="7" t="n">
        <v>0.7415599335449811</v>
      </c>
      <c r="BX82" s="7" t="n">
        <v>0.918173834268419</v>
      </c>
      <c r="BY82" s="7" t="n">
        <v>0.6839145812648542</v>
      </c>
      <c r="BZ82" s="7" t="n">
        <v>0.1481621231291001</v>
      </c>
      <c r="CA82" s="7" t="n">
        <v>0.5884486385261312</v>
      </c>
      <c r="CB82" s="7" t="n">
        <v>0.4430098209833673</v>
      </c>
      <c r="CC82" s="7" t="n">
        <v>0.698828352889751</v>
      </c>
      <c r="CD82" s="7" t="n">
        <v>0.7666361053798803</v>
      </c>
      <c r="CE82" s="7" t="n">
        <v>1</v>
      </c>
      <c r="CF82" s="7" t="n">
        <v>0.6728438523614698</v>
      </c>
      <c r="CG82" s="7" t="n">
        <v>0.788643589530836</v>
      </c>
      <c r="CH82" s="7" t="n">
        <v>0.7446745968542656</v>
      </c>
      <c r="CI82" s="7" t="n">
        <v>0.6619006230973014</v>
      </c>
      <c r="CJ82" s="7" t="n">
        <v>0.3323562808018276</v>
      </c>
      <c r="CK82" s="7" t="n">
        <v>0.3958415020434269</v>
      </c>
      <c r="CL82" s="7" t="n">
        <v>0.5991110201862688</v>
      </c>
      <c r="CM82" s="7" t="n">
        <v>0.4851807477394228</v>
      </c>
      <c r="CN82" s="7" t="n">
        <v>0.5886823361414655</v>
      </c>
      <c r="CO82" s="7" t="n">
        <v>0.5878864292259015</v>
      </c>
      <c r="CP82" s="7" t="n">
        <v>0.4915327350478135</v>
      </c>
      <c r="CQ82" s="7" t="n">
        <v>0.4379017719932192</v>
      </c>
      <c r="CR82" s="7" t="n">
        <v>0.6799194621717695</v>
      </c>
      <c r="CS82" s="7" t="n">
        <v>0.5718350479187322</v>
      </c>
      <c r="CT82" s="7" t="n">
        <v>-0.05357970212141527</v>
      </c>
      <c r="CU82" s="7" t="n">
        <v>0.4435083007963829</v>
      </c>
      <c r="CV82" s="7" t="n">
        <v>0.4913281091414118</v>
      </c>
      <c r="CW82" s="7" t="n">
        <v>0.4705924495489457</v>
      </c>
      <c r="CX82" s="7" t="n">
        <v>0.5872046226292889</v>
      </c>
      <c r="CY82" s="7" t="n">
        <v>0.4748889362679205</v>
      </c>
    </row>
    <row r="83">
      <c r="A83" s="6" t="inlineStr">
        <is>
          <t>931461.CSI</t>
        </is>
      </c>
      <c r="B83" s="6" t="inlineStr">
        <is>
          <t>中证电子50指数</t>
        </is>
      </c>
      <c r="C83" s="7" t="n">
        <v>0.6169492352163314</v>
      </c>
      <c r="D83" s="7" t="n">
        <v>0.5316080197218266</v>
      </c>
      <c r="E83" s="7" t="n">
        <v>0.1088731077571387</v>
      </c>
      <c r="F83" s="7" t="n">
        <v>0.4701756667778006</v>
      </c>
      <c r="G83" s="7" t="n">
        <v>0.2661486554294571</v>
      </c>
      <c r="H83" s="7" t="n">
        <v>0.3138162645091873</v>
      </c>
      <c r="I83" s="7" t="n">
        <v>0.5124059625262501</v>
      </c>
      <c r="J83" s="7" t="n">
        <v>0.6278042792590328</v>
      </c>
      <c r="K83" s="7" t="n">
        <v>0.833776271711637</v>
      </c>
      <c r="L83" s="7" t="n">
        <v>0.5728428710551133</v>
      </c>
      <c r="M83" s="7" t="n">
        <v>0.3651877001619088</v>
      </c>
      <c r="N83" s="7" t="n">
        <v>0.4476252227169097</v>
      </c>
      <c r="O83" s="7" t="n">
        <v>0.3983574708307822</v>
      </c>
      <c r="P83" s="7" t="n">
        <v>0.7240660015121601</v>
      </c>
      <c r="Q83" s="7" t="n">
        <v>0.7246360987371089</v>
      </c>
      <c r="R83" s="7" t="n">
        <v>0.6770205839681948</v>
      </c>
      <c r="S83" s="7" t="n">
        <v>0.4552365329231383</v>
      </c>
      <c r="T83" s="7" t="n">
        <v>0.2366769272072478</v>
      </c>
      <c r="U83" s="7" t="n">
        <v>0.08549659410035003</v>
      </c>
      <c r="V83" s="7" t="n">
        <v>0.3626000074898436</v>
      </c>
      <c r="W83" s="7" t="n">
        <v>0.4211948457212628</v>
      </c>
      <c r="X83" s="7" t="n">
        <v>0.4431012085333784</v>
      </c>
      <c r="Y83" s="7" t="n">
        <v>0.4123294410349564</v>
      </c>
      <c r="Z83" s="7" t="n">
        <v>0.3870369076352798</v>
      </c>
      <c r="AA83" s="7" t="n">
        <v>0.9364817409463558</v>
      </c>
      <c r="AB83" s="7" t="n">
        <v>0.7057830678605711</v>
      </c>
      <c r="AC83" s="7" t="n">
        <v>0.6011277900914304</v>
      </c>
      <c r="AD83" s="7" t="n">
        <v>0.4198996179022113</v>
      </c>
      <c r="AE83" s="7" t="n">
        <v>0.6955402042713843</v>
      </c>
      <c r="AF83" s="7" t="n">
        <v>0.3717424752313122</v>
      </c>
      <c r="AG83" s="7" t="n">
        <v>0.5573776022669712</v>
      </c>
      <c r="AH83" s="7" t="n">
        <v>0.3590071667160265</v>
      </c>
      <c r="AI83" s="7" t="n">
        <v>0.6597848584511421</v>
      </c>
      <c r="AJ83" s="7" t="n">
        <v>0.3991173828487724</v>
      </c>
      <c r="AK83" s="7" t="n">
        <v>0.4101048839126107</v>
      </c>
      <c r="AL83" s="7" t="n">
        <v>0.07656860423957794</v>
      </c>
      <c r="AM83" s="7" t="n">
        <v>0.6608604607784117</v>
      </c>
      <c r="AN83" s="7" t="n">
        <v>0.1862761095485499</v>
      </c>
      <c r="AO83" s="7" t="n">
        <v>0.5907630770534404</v>
      </c>
      <c r="AP83" s="7" t="n">
        <v>0.5727881515698856</v>
      </c>
      <c r="AQ83" s="7" t="n">
        <v>0.488291510505771</v>
      </c>
      <c r="AR83" s="7" t="n">
        <v>0.134095801339323</v>
      </c>
      <c r="AS83" s="7" t="n">
        <v>0.3371848027499365</v>
      </c>
      <c r="AT83" s="7" t="n">
        <v>0.4696418628930896</v>
      </c>
      <c r="AU83" s="7" t="n">
        <v>0.2336283973518935</v>
      </c>
      <c r="AV83" s="7" t="n">
        <v>0.09816423350233958</v>
      </c>
      <c r="AW83" s="7" t="n">
        <v>0.563402341312272</v>
      </c>
      <c r="AX83" s="7" t="n">
        <v>0.5118736321441559</v>
      </c>
      <c r="AY83" s="7" t="n">
        <v>0.6336377750844273</v>
      </c>
      <c r="AZ83" s="7" t="n">
        <v>0.2919025491782783</v>
      </c>
      <c r="BA83" s="7" t="n">
        <v>0.2519623444150708</v>
      </c>
      <c r="BB83" s="7" t="n">
        <v>0.3927832903526246</v>
      </c>
      <c r="BC83" s="7" t="n">
        <v>0.5063384845417862</v>
      </c>
      <c r="BD83" s="7" t="n">
        <v>0.136841048123113</v>
      </c>
      <c r="BE83" s="7" t="n">
        <v>0.7111423807592058</v>
      </c>
      <c r="BF83" s="7" t="n">
        <v>0.9948837669919396</v>
      </c>
      <c r="BG83" s="7" t="n">
        <v>0.355628672089968</v>
      </c>
      <c r="BH83" s="7" t="n">
        <v>0.5039661686768224</v>
      </c>
      <c r="BI83" s="7" t="n">
        <v>0.2380301601628461</v>
      </c>
      <c r="BJ83" s="7" t="n">
        <v>0.4443006716247437</v>
      </c>
      <c r="BK83" s="7" t="n">
        <v>0.869027652029928</v>
      </c>
      <c r="BL83" s="7" t="n">
        <v>0.8220732456187463</v>
      </c>
      <c r="BM83" s="7" t="n">
        <v>0.3631017406677058</v>
      </c>
      <c r="BN83" s="7" t="n">
        <v>0.3632188286202394</v>
      </c>
      <c r="BO83" s="7" t="n">
        <v>0.928171420757185</v>
      </c>
      <c r="BP83" s="7" t="n">
        <v>0.5981312872539652</v>
      </c>
      <c r="BQ83" s="7" t="n">
        <v>0.1431693988484122</v>
      </c>
      <c r="BR83" s="7" t="n">
        <v>0.5728830360603457</v>
      </c>
      <c r="BS83" s="7" t="n">
        <v>0.489352746787426</v>
      </c>
      <c r="BT83" s="7" t="n">
        <v>0.2778875611653445</v>
      </c>
      <c r="BU83" s="7" t="n">
        <v>0.5967011225461025</v>
      </c>
      <c r="BV83" s="7" t="n">
        <v>0.9534545113617532</v>
      </c>
      <c r="BW83" s="7" t="n">
        <v>0.9338238289944945</v>
      </c>
      <c r="BX83" s="7" t="n">
        <v>0.4164978683913544</v>
      </c>
      <c r="BY83" s="7" t="n">
        <v>0.4723040393553656</v>
      </c>
      <c r="BZ83" s="7" t="n">
        <v>0.3084562914349036</v>
      </c>
      <c r="CA83" s="7" t="n">
        <v>0.3792888320452276</v>
      </c>
      <c r="CB83" s="7" t="n">
        <v>0.7485496775396459</v>
      </c>
      <c r="CC83" s="7" t="n">
        <v>0.8709634668221413</v>
      </c>
      <c r="CD83" s="7" t="n">
        <v>0.8592957817822827</v>
      </c>
      <c r="CE83" s="7" t="n">
        <v>0.6728438523614698</v>
      </c>
      <c r="CF83" s="7" t="n">
        <v>1</v>
      </c>
      <c r="CG83" s="7" t="n">
        <v>0.4802703936753192</v>
      </c>
      <c r="CH83" s="7" t="n">
        <v>0.9570930088877303</v>
      </c>
      <c r="CI83" s="7" t="n">
        <v>0.7511086575504948</v>
      </c>
      <c r="CJ83" s="7" t="n">
        <v>0.4087812459627885</v>
      </c>
      <c r="CK83" s="7" t="n">
        <v>0.1092367648651903</v>
      </c>
      <c r="CL83" s="7" t="n">
        <v>0.9622160093244994</v>
      </c>
      <c r="CM83" s="7" t="n">
        <v>0.4649060707283793</v>
      </c>
      <c r="CN83" s="7" t="n">
        <v>0.9637592759134774</v>
      </c>
      <c r="CO83" s="7" t="n">
        <v>0.9651073116985011</v>
      </c>
      <c r="CP83" s="7" t="n">
        <v>0.5139153621300733</v>
      </c>
      <c r="CQ83" s="7" t="n">
        <v>0.1298243033906591</v>
      </c>
      <c r="CR83" s="7" t="n">
        <v>0.3996251253405941</v>
      </c>
      <c r="CS83" s="7" t="n">
        <v>0.958607798068697</v>
      </c>
      <c r="CT83" s="7" t="n">
        <v>0.03675338494135491</v>
      </c>
      <c r="CU83" s="7" t="n">
        <v>0.6436145722279527</v>
      </c>
      <c r="CV83" s="7" t="n">
        <v>0.3219793819327909</v>
      </c>
      <c r="CW83" s="7" t="n">
        <v>0.729032187610663</v>
      </c>
      <c r="CX83" s="7" t="n">
        <v>0.6142187651556827</v>
      </c>
      <c r="CY83" s="7" t="n">
        <v>0.2660103682658279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0.5362659802314513</v>
      </c>
      <c r="D84" s="7" t="n">
        <v>0.5858397765881225</v>
      </c>
      <c r="E84" s="7" t="n">
        <v>0.2426388311565265</v>
      </c>
      <c r="F84" s="7" t="n">
        <v>0.6169995582780526</v>
      </c>
      <c r="G84" s="7" t="n">
        <v>0.4386112642154474</v>
      </c>
      <c r="H84" s="7" t="n">
        <v>0.1823028159372927</v>
      </c>
      <c r="I84" s="7" t="n">
        <v>0.8504973608344188</v>
      </c>
      <c r="J84" s="7" t="n">
        <v>0.6495482931367782</v>
      </c>
      <c r="K84" s="7" t="n">
        <v>0.4196543433520974</v>
      </c>
      <c r="L84" s="7" t="n">
        <v>0.3206864646600515</v>
      </c>
      <c r="M84" s="7" t="n">
        <v>0.6341679920336566</v>
      </c>
      <c r="N84" s="7" t="n">
        <v>0.2415610338221325</v>
      </c>
      <c r="O84" s="7" t="n">
        <v>0.05800446842999756</v>
      </c>
      <c r="P84" s="7" t="n">
        <v>0.3774580096570626</v>
      </c>
      <c r="Q84" s="7" t="n">
        <v>0.520473591942419</v>
      </c>
      <c r="R84" s="7" t="n">
        <v>0.6513675970849702</v>
      </c>
      <c r="S84" s="7" t="n">
        <v>0.9777180633886438</v>
      </c>
      <c r="T84" s="7" t="n">
        <v>0.3592934902696935</v>
      </c>
      <c r="U84" s="7" t="n">
        <v>0.03953129303678193</v>
      </c>
      <c r="V84" s="7" t="n">
        <v>0.645325768610252</v>
      </c>
      <c r="W84" s="7" t="n">
        <v>0.9061834560372599</v>
      </c>
      <c r="X84" s="7" t="n">
        <v>0.4390637463972437</v>
      </c>
      <c r="Y84" s="7" t="n">
        <v>0.08791780926528227</v>
      </c>
      <c r="Z84" s="7" t="n">
        <v>0.7988493376800165</v>
      </c>
      <c r="AA84" s="7" t="n">
        <v>0.4288283185544385</v>
      </c>
      <c r="AB84" s="7" t="n">
        <v>0.6035124547012128</v>
      </c>
      <c r="AC84" s="7" t="n">
        <v>0.3166112154460353</v>
      </c>
      <c r="AD84" s="7" t="n">
        <v>0.6686792970418044</v>
      </c>
      <c r="AE84" s="7" t="n">
        <v>0.6837042369917601</v>
      </c>
      <c r="AF84" s="7" t="n">
        <v>0.634173800818302</v>
      </c>
      <c r="AG84" s="7" t="n">
        <v>0.5880429217027727</v>
      </c>
      <c r="AH84" s="7" t="n">
        <v>0.9290458590318685</v>
      </c>
      <c r="AI84" s="7" t="n">
        <v>0.5654446524222724</v>
      </c>
      <c r="AJ84" s="7" t="n">
        <v>0.5635449125798</v>
      </c>
      <c r="AK84" s="7" t="n">
        <v>0.07742955661026292</v>
      </c>
      <c r="AL84" s="7" t="n">
        <v>0.3221515547427337</v>
      </c>
      <c r="AM84" s="7" t="n">
        <v>0.09080581203158729</v>
      </c>
      <c r="AN84" s="7" t="n">
        <v>0.3458223043485191</v>
      </c>
      <c r="AO84" s="7" t="n">
        <v>0.02117129100302124</v>
      </c>
      <c r="AP84" s="7" t="n">
        <v>0.5902565552072805</v>
      </c>
      <c r="AQ84" s="7" t="n">
        <v>0.1819047597176345</v>
      </c>
      <c r="AR84" s="7" t="n">
        <v>0.3319911154862649</v>
      </c>
      <c r="AS84" s="7" t="n">
        <v>0.6070711932769179</v>
      </c>
      <c r="AT84" s="7" t="n">
        <v>0.9693630742159717</v>
      </c>
      <c r="AU84" s="7" t="n">
        <v>0.05318597611311687</v>
      </c>
      <c r="AV84" s="7" t="n">
        <v>0.04233392007381177</v>
      </c>
      <c r="AW84" s="7" t="n">
        <v>0.6340338011353558</v>
      </c>
      <c r="AX84" s="7" t="n">
        <v>0.1395825789151127</v>
      </c>
      <c r="AY84" s="7" t="n">
        <v>0.3994291864046841</v>
      </c>
      <c r="AZ84" s="7" t="n">
        <v>0.1585819740271523</v>
      </c>
      <c r="BA84" s="7" t="n">
        <v>0.09416956186998422</v>
      </c>
      <c r="BB84" s="7" t="n">
        <v>0.03779259238571653</v>
      </c>
      <c r="BC84" s="7" t="n">
        <v>0.1580866970929241</v>
      </c>
      <c r="BD84" s="7" t="n">
        <v>0.241580599478082</v>
      </c>
      <c r="BE84" s="7" t="n">
        <v>0.4719663993385297</v>
      </c>
      <c r="BF84" s="7" t="n">
        <v>0.4514956676089915</v>
      </c>
      <c r="BG84" s="7" t="n">
        <v>0.636967102146352</v>
      </c>
      <c r="BH84" s="7" t="n">
        <v>0.6248025175744436</v>
      </c>
      <c r="BI84" s="7" t="n">
        <v>0.3933654298148652</v>
      </c>
      <c r="BJ84" s="7" t="n">
        <v>0.2385170351068476</v>
      </c>
      <c r="BK84" s="7" t="n">
        <v>0.5033474623197604</v>
      </c>
      <c r="BL84" s="7" t="n">
        <v>0.2959100620954053</v>
      </c>
      <c r="BM84" s="7" t="n">
        <v>0.8833876168366661</v>
      </c>
      <c r="BN84" s="7" t="n">
        <v>0.9068816732096814</v>
      </c>
      <c r="BO84" s="7" t="n">
        <v>0.4304547312533306</v>
      </c>
      <c r="BP84" s="7" t="n">
        <v>0.3533096332308826</v>
      </c>
      <c r="BQ84" s="7" t="n">
        <v>0.2574481756256734</v>
      </c>
      <c r="BR84" s="7" t="n">
        <v>0.3456268180405637</v>
      </c>
      <c r="BS84" s="7" t="n">
        <v>0.1742895241071927</v>
      </c>
      <c r="BT84" s="7" t="n">
        <v>0.4299009676536</v>
      </c>
      <c r="BU84" s="7" t="n">
        <v>0.0327583132662814</v>
      </c>
      <c r="BV84" s="7" t="n">
        <v>0.4258408795958382</v>
      </c>
      <c r="BW84" s="7" t="n">
        <v>0.665996126842763</v>
      </c>
      <c r="BX84" s="7" t="n">
        <v>0.6852821676990407</v>
      </c>
      <c r="BY84" s="7" t="n">
        <v>0.9269264999105231</v>
      </c>
      <c r="BZ84" s="7" t="n">
        <v>-0.02268905515988634</v>
      </c>
      <c r="CA84" s="7" t="n">
        <v>0.901932434877798</v>
      </c>
      <c r="CB84" s="7" t="n">
        <v>0.2774618170827398</v>
      </c>
      <c r="CC84" s="7" t="n">
        <v>0.5895636025592225</v>
      </c>
      <c r="CD84" s="7" t="n">
        <v>0.5996319333549223</v>
      </c>
      <c r="CE84" s="7" t="n">
        <v>0.788643589530836</v>
      </c>
      <c r="CF84" s="7" t="n">
        <v>0.4802703936753192</v>
      </c>
      <c r="CG84" s="7" t="n">
        <v>1</v>
      </c>
      <c r="CH84" s="7" t="n">
        <v>0.5526767129163476</v>
      </c>
      <c r="CI84" s="7" t="n">
        <v>0.5146224048877316</v>
      </c>
      <c r="CJ84" s="7" t="n">
        <v>0.06982000226813663</v>
      </c>
      <c r="CK84" s="7" t="n">
        <v>0.3060885977059052</v>
      </c>
      <c r="CL84" s="7" t="n">
        <v>0.4295323491616666</v>
      </c>
      <c r="CM84" s="7" t="n">
        <v>0.1811970905817536</v>
      </c>
      <c r="CN84" s="7" t="n">
        <v>0.4121111638179205</v>
      </c>
      <c r="CO84" s="7" t="n">
        <v>0.4068240612865443</v>
      </c>
      <c r="CP84" s="7" t="n">
        <v>0.2113832841838786</v>
      </c>
      <c r="CQ84" s="7" t="n">
        <v>0.3306443423146452</v>
      </c>
      <c r="CR84" s="7" t="n">
        <v>0.5251924421947863</v>
      </c>
      <c r="CS84" s="7" t="n">
        <v>0.4004867856284454</v>
      </c>
      <c r="CT84" s="7" t="n">
        <v>-0.1004748508620946</v>
      </c>
      <c r="CU84" s="7" t="n">
        <v>0.3608846935165393</v>
      </c>
      <c r="CV84" s="7" t="n">
        <v>0.7581756483189658</v>
      </c>
      <c r="CW84" s="7" t="n">
        <v>0.2695145109504941</v>
      </c>
      <c r="CX84" s="7" t="n">
        <v>0.2953175109032403</v>
      </c>
      <c r="CY84" s="7" t="n">
        <v>0.2778791469357549</v>
      </c>
    </row>
    <row r="85">
      <c r="A85" s="6" t="inlineStr">
        <is>
          <t>931582.CSI</t>
        </is>
      </c>
      <c r="B85" s="6" t="inlineStr">
        <is>
          <t>中证数字经济主题指数</t>
        </is>
      </c>
      <c r="C85" s="7" t="n">
        <v>0.687644603384394</v>
      </c>
      <c r="D85" s="7" t="n">
        <v>0.6090818391956299</v>
      </c>
      <c r="E85" s="7" t="n">
        <v>0.1513986743385601</v>
      </c>
      <c r="F85" s="7" t="n">
        <v>0.5488210721510214</v>
      </c>
      <c r="G85" s="7" t="n">
        <v>0.3377438269523961</v>
      </c>
      <c r="H85" s="7" t="n">
        <v>0.3402003526063468</v>
      </c>
      <c r="I85" s="7" t="n">
        <v>0.60104433625886</v>
      </c>
      <c r="J85" s="7" t="n">
        <v>0.7027360251990749</v>
      </c>
      <c r="K85" s="7" t="n">
        <v>0.8494183984013536</v>
      </c>
      <c r="L85" s="7" t="n">
        <v>0.5909262589632716</v>
      </c>
      <c r="M85" s="7" t="n">
        <v>0.4510892094280708</v>
      </c>
      <c r="N85" s="7" t="n">
        <v>0.4990244899715886</v>
      </c>
      <c r="O85" s="7" t="n">
        <v>0.4017240060394429</v>
      </c>
      <c r="P85" s="7" t="n">
        <v>0.7526016572352976</v>
      </c>
      <c r="Q85" s="7" t="n">
        <v>0.7734771091993516</v>
      </c>
      <c r="R85" s="7" t="n">
        <v>0.7496207373693186</v>
      </c>
      <c r="S85" s="7" t="n">
        <v>0.5272252873514588</v>
      </c>
      <c r="T85" s="7" t="n">
        <v>0.2785973582044985</v>
      </c>
      <c r="U85" s="7" t="n">
        <v>0.08240507966855908</v>
      </c>
      <c r="V85" s="7" t="n">
        <v>0.4513393591454096</v>
      </c>
      <c r="W85" s="7" t="n">
        <v>0.4842140422574076</v>
      </c>
      <c r="X85" s="7" t="n">
        <v>0.4785232424006538</v>
      </c>
      <c r="Y85" s="7" t="n">
        <v>0.4192348819302823</v>
      </c>
      <c r="Z85" s="7" t="n">
        <v>0.4384023039190738</v>
      </c>
      <c r="AA85" s="7" t="n">
        <v>0.9450988916052324</v>
      </c>
      <c r="AB85" s="7" t="n">
        <v>0.7530043522174448</v>
      </c>
      <c r="AC85" s="7" t="n">
        <v>0.6269932267945795</v>
      </c>
      <c r="AD85" s="7" t="n">
        <v>0.5123673857945781</v>
      </c>
      <c r="AE85" s="7" t="n">
        <v>0.7603055863163477</v>
      </c>
      <c r="AF85" s="7" t="n">
        <v>0.4588608195070193</v>
      </c>
      <c r="AG85" s="7" t="n">
        <v>0.6265159263456024</v>
      </c>
      <c r="AH85" s="7" t="n">
        <v>0.4167717600995599</v>
      </c>
      <c r="AI85" s="7" t="n">
        <v>0.7000511461543832</v>
      </c>
      <c r="AJ85" s="7" t="n">
        <v>0.462941641113472</v>
      </c>
      <c r="AK85" s="7" t="n">
        <v>0.418101851557733</v>
      </c>
      <c r="AL85" s="7" t="n">
        <v>0.1160056130402438</v>
      </c>
      <c r="AM85" s="7" t="n">
        <v>0.6510589334824095</v>
      </c>
      <c r="AN85" s="7" t="n">
        <v>0.3228853960061638</v>
      </c>
      <c r="AO85" s="7" t="n">
        <v>0.5629519861253082</v>
      </c>
      <c r="AP85" s="7" t="n">
        <v>0.6432049379379503</v>
      </c>
      <c r="AQ85" s="7" t="n">
        <v>0.5045080427586334</v>
      </c>
      <c r="AR85" s="7" t="n">
        <v>0.1949963337285487</v>
      </c>
      <c r="AS85" s="7" t="n">
        <v>0.4207939738411521</v>
      </c>
      <c r="AT85" s="7" t="n">
        <v>0.5619334693918586</v>
      </c>
      <c r="AU85" s="7" t="n">
        <v>0.2789497466725404</v>
      </c>
      <c r="AV85" s="7" t="n">
        <v>0.09105283961728436</v>
      </c>
      <c r="AW85" s="7" t="n">
        <v>0.6288319284032492</v>
      </c>
      <c r="AX85" s="7" t="n">
        <v>0.5296326816298692</v>
      </c>
      <c r="AY85" s="7" t="n">
        <v>0.7542655130665896</v>
      </c>
      <c r="AZ85" s="7" t="n">
        <v>0.3335152718020589</v>
      </c>
      <c r="BA85" s="7" t="n">
        <v>0.295296368129141</v>
      </c>
      <c r="BB85" s="7" t="n">
        <v>0.3977894847463703</v>
      </c>
      <c r="BC85" s="7" t="n">
        <v>0.5321955464757193</v>
      </c>
      <c r="BD85" s="7" t="n">
        <v>0.2182499110446332</v>
      </c>
      <c r="BE85" s="7" t="n">
        <v>0.823262518330247</v>
      </c>
      <c r="BF85" s="7" t="n">
        <v>0.9541926140678921</v>
      </c>
      <c r="BG85" s="7" t="n">
        <v>0.4422513104751642</v>
      </c>
      <c r="BH85" s="7" t="n">
        <v>0.5448175027440602</v>
      </c>
      <c r="BI85" s="7" t="n">
        <v>0.2896014134290147</v>
      </c>
      <c r="BJ85" s="7" t="n">
        <v>0.4965284659552534</v>
      </c>
      <c r="BK85" s="7" t="n">
        <v>0.9257663130334643</v>
      </c>
      <c r="BL85" s="7" t="n">
        <v>0.8041836475451736</v>
      </c>
      <c r="BM85" s="7" t="n">
        <v>0.4027990098885132</v>
      </c>
      <c r="BN85" s="7" t="n">
        <v>0.4120629535189124</v>
      </c>
      <c r="BO85" s="7" t="n">
        <v>0.8974175499741804</v>
      </c>
      <c r="BP85" s="7" t="n">
        <v>0.7168064259956712</v>
      </c>
      <c r="BQ85" s="7" t="n">
        <v>0.2566194918497057</v>
      </c>
      <c r="BR85" s="7" t="n">
        <v>0.6928204523735425</v>
      </c>
      <c r="BS85" s="7" t="n">
        <v>0.5027323336844615</v>
      </c>
      <c r="BT85" s="7" t="n">
        <v>0.3160016127343534</v>
      </c>
      <c r="BU85" s="7" t="n">
        <v>0.5702360368452762</v>
      </c>
      <c r="BV85" s="7" t="n">
        <v>0.9194002655927985</v>
      </c>
      <c r="BW85" s="7" t="n">
        <v>0.9501425276265381</v>
      </c>
      <c r="BX85" s="7" t="n">
        <v>0.503480459419886</v>
      </c>
      <c r="BY85" s="7" t="n">
        <v>0.5352810965221038</v>
      </c>
      <c r="BZ85" s="7" t="n">
        <v>0.3021973567849253</v>
      </c>
      <c r="CA85" s="7" t="n">
        <v>0.4373004243109908</v>
      </c>
      <c r="CB85" s="7" t="n">
        <v>0.762222824747474</v>
      </c>
      <c r="CC85" s="7" t="n">
        <v>0.9153593644600108</v>
      </c>
      <c r="CD85" s="7" t="n">
        <v>0.8877308571528237</v>
      </c>
      <c r="CE85" s="7" t="n">
        <v>0.7446745968542656</v>
      </c>
      <c r="CF85" s="7" t="n">
        <v>0.9570930088877303</v>
      </c>
      <c r="CG85" s="7" t="n">
        <v>0.5526767129163476</v>
      </c>
      <c r="CH85" s="7" t="n">
        <v>1</v>
      </c>
      <c r="CI85" s="7" t="n">
        <v>0.7771809927092256</v>
      </c>
      <c r="CJ85" s="7" t="n">
        <v>0.4023809626123134</v>
      </c>
      <c r="CK85" s="7" t="n">
        <v>0.1549592084793939</v>
      </c>
      <c r="CL85" s="7" t="n">
        <v>0.9280341230743712</v>
      </c>
      <c r="CM85" s="7" t="n">
        <v>0.4729296319246625</v>
      </c>
      <c r="CN85" s="7" t="n">
        <v>0.9209492782622751</v>
      </c>
      <c r="CO85" s="7" t="n">
        <v>0.9221928212626421</v>
      </c>
      <c r="CP85" s="7" t="n">
        <v>0.5155939557937859</v>
      </c>
      <c r="CQ85" s="7" t="n">
        <v>0.1906597518994349</v>
      </c>
      <c r="CR85" s="7" t="n">
        <v>0.4801466895176519</v>
      </c>
      <c r="CS85" s="7" t="n">
        <v>0.913227438033446</v>
      </c>
      <c r="CT85" s="7" t="n">
        <v>0.04309990885264989</v>
      </c>
      <c r="CU85" s="7" t="n">
        <v>0.7611734835826737</v>
      </c>
      <c r="CV85" s="7" t="n">
        <v>0.3750990449639991</v>
      </c>
      <c r="CW85" s="7" t="n">
        <v>0.743328869011524</v>
      </c>
      <c r="CX85" s="7" t="n">
        <v>0.6200303348792738</v>
      </c>
      <c r="CY85" s="7" t="n">
        <v>0.3270136914269967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0.5583022797209054</v>
      </c>
      <c r="D86" s="7" t="n">
        <v>0.4577025994380988</v>
      </c>
      <c r="E86" s="7" t="n">
        <v>0.0257904481349059</v>
      </c>
      <c r="F86" s="7" t="n">
        <v>0.387009758997884</v>
      </c>
      <c r="G86" s="7" t="n">
        <v>0.08602301660733155</v>
      </c>
      <c r="H86" s="7" t="n">
        <v>0.3535190436134228</v>
      </c>
      <c r="I86" s="7" t="n">
        <v>0.5442399368156973</v>
      </c>
      <c r="J86" s="7" t="n">
        <v>0.6061995109566608</v>
      </c>
      <c r="K86" s="7" t="n">
        <v>0.8647728518288144</v>
      </c>
      <c r="L86" s="7" t="n">
        <v>0.7420525012208102</v>
      </c>
      <c r="M86" s="7" t="n">
        <v>0.3469535141431398</v>
      </c>
      <c r="N86" s="7" t="n">
        <v>0.5966836688855569</v>
      </c>
      <c r="O86" s="7" t="n">
        <v>0.8057859909080226</v>
      </c>
      <c r="P86" s="7" t="n">
        <v>0.7738741599570621</v>
      </c>
      <c r="Q86" s="7" t="n">
        <v>0.745694101417946</v>
      </c>
      <c r="R86" s="7" t="n">
        <v>0.6638604256199642</v>
      </c>
      <c r="S86" s="7" t="n">
        <v>0.4899154823394158</v>
      </c>
      <c r="T86" s="7" t="n">
        <v>0.1505028635932132</v>
      </c>
      <c r="U86" s="7" t="n">
        <v>0.1056103216235214</v>
      </c>
      <c r="V86" s="7" t="n">
        <v>0.350153346070094</v>
      </c>
      <c r="W86" s="7" t="n">
        <v>0.4445367993276106</v>
      </c>
      <c r="X86" s="7" t="n">
        <v>0.4393687719769985</v>
      </c>
      <c r="Y86" s="7" t="n">
        <v>0.8219771220665678</v>
      </c>
      <c r="Z86" s="7" t="n">
        <v>0.3959100036755666</v>
      </c>
      <c r="AA86" s="7" t="n">
        <v>0.7291197928460434</v>
      </c>
      <c r="AB86" s="7" t="n">
        <v>0.9499960016149819</v>
      </c>
      <c r="AC86" s="7" t="n">
        <v>0.921185970332682</v>
      </c>
      <c r="AD86" s="7" t="n">
        <v>0.3168662548950225</v>
      </c>
      <c r="AE86" s="7" t="n">
        <v>0.7638164032424397</v>
      </c>
      <c r="AF86" s="7" t="n">
        <v>0.3545149403212244</v>
      </c>
      <c r="AG86" s="7" t="n">
        <v>0.3859499975979835</v>
      </c>
      <c r="AH86" s="7" t="n">
        <v>0.4267921818934954</v>
      </c>
      <c r="AI86" s="7" t="n">
        <v>0.9381343494670474</v>
      </c>
      <c r="AJ86" s="7" t="n">
        <v>0.2702100449443628</v>
      </c>
      <c r="AK86" s="7" t="n">
        <v>0.8154315795422304</v>
      </c>
      <c r="AL86" s="7" t="n">
        <v>-0.01245388251289539</v>
      </c>
      <c r="AM86" s="7" t="n">
        <v>0.6263391622827786</v>
      </c>
      <c r="AN86" s="7" t="n">
        <v>0.06830167680871925</v>
      </c>
      <c r="AO86" s="7" t="n">
        <v>0.6131911646583322</v>
      </c>
      <c r="AP86" s="7" t="n">
        <v>0.3872161291167591</v>
      </c>
      <c r="AQ86" s="7" t="n">
        <v>0.8148467905347136</v>
      </c>
      <c r="AR86" s="7" t="n">
        <v>-0.01306112657299559</v>
      </c>
      <c r="AS86" s="7" t="n">
        <v>0.3251120051104123</v>
      </c>
      <c r="AT86" s="7" t="n">
        <v>0.5211390259263718</v>
      </c>
      <c r="AU86" s="7" t="n">
        <v>0.07962533441903612</v>
      </c>
      <c r="AV86" s="7" t="n">
        <v>0.1094408768616033</v>
      </c>
      <c r="AW86" s="7" t="n">
        <v>0.642996589552817</v>
      </c>
      <c r="AX86" s="7" t="n">
        <v>0.614014263680001</v>
      </c>
      <c r="AY86" s="7" t="n">
        <v>0.5063355376947648</v>
      </c>
      <c r="AZ86" s="7" t="n">
        <v>0.3087944347015824</v>
      </c>
      <c r="BA86" s="7" t="n">
        <v>0.1031448515497621</v>
      </c>
      <c r="BB86" s="7" t="n">
        <v>0.8055277114109989</v>
      </c>
      <c r="BC86" s="7" t="n">
        <v>0.7119510492311814</v>
      </c>
      <c r="BD86" s="7" t="n">
        <v>0.1131089455570796</v>
      </c>
      <c r="BE86" s="7" t="n">
        <v>0.5531832373181073</v>
      </c>
      <c r="BF86" s="7" t="n">
        <v>0.7704852838736589</v>
      </c>
      <c r="BG86" s="7" t="n">
        <v>0.3350799635505469</v>
      </c>
      <c r="BH86" s="7" t="n">
        <v>0.4814777811648976</v>
      </c>
      <c r="BI86" s="7" t="n">
        <v>0.2053823090656242</v>
      </c>
      <c r="BJ86" s="7" t="n">
        <v>0.5689396417038703</v>
      </c>
      <c r="BK86" s="7" t="n">
        <v>0.6755687158199508</v>
      </c>
      <c r="BL86" s="7" t="n">
        <v>0.8251474617098367</v>
      </c>
      <c r="BM86" s="7" t="n">
        <v>0.4047960265013272</v>
      </c>
      <c r="BN86" s="7" t="n">
        <v>0.4150282476342351</v>
      </c>
      <c r="BO86" s="7" t="n">
        <v>0.7517620948709907</v>
      </c>
      <c r="BP86" s="7" t="n">
        <v>0.4586817854808378</v>
      </c>
      <c r="BQ86" s="7" t="n">
        <v>0.01126273283750415</v>
      </c>
      <c r="BR86" s="7" t="n">
        <v>0.439558267161601</v>
      </c>
      <c r="BS86" s="7" t="n">
        <v>0.8164030292796408</v>
      </c>
      <c r="BT86" s="7" t="n">
        <v>0.160988969979323</v>
      </c>
      <c r="BU86" s="7" t="n">
        <v>0.5904172058909026</v>
      </c>
      <c r="BV86" s="7" t="n">
        <v>0.7700786943100978</v>
      </c>
      <c r="BW86" s="7" t="n">
        <v>0.7480200766071888</v>
      </c>
      <c r="BX86" s="7" t="n">
        <v>0.3750375024286238</v>
      </c>
      <c r="BY86" s="7" t="n">
        <v>0.4880090414184993</v>
      </c>
      <c r="BZ86" s="7" t="n">
        <v>0.7048337716472334</v>
      </c>
      <c r="CA86" s="7" t="n">
        <v>0.4255970320794076</v>
      </c>
      <c r="CB86" s="7" t="n">
        <v>0.6579144679141453</v>
      </c>
      <c r="CC86" s="7" t="n">
        <v>0.8074841135549343</v>
      </c>
      <c r="CD86" s="7" t="n">
        <v>0.928779004790777</v>
      </c>
      <c r="CE86" s="7" t="n">
        <v>0.6619006230973014</v>
      </c>
      <c r="CF86" s="7" t="n">
        <v>0.7511086575504948</v>
      </c>
      <c r="CG86" s="7" t="n">
        <v>0.5146224048877316</v>
      </c>
      <c r="CH86" s="7" t="n">
        <v>0.7771809927092256</v>
      </c>
      <c r="CI86" s="7" t="n">
        <v>1</v>
      </c>
      <c r="CJ86" s="7" t="n">
        <v>0.8031390958564473</v>
      </c>
      <c r="CK86" s="7" t="n">
        <v>0.02899112071678047</v>
      </c>
      <c r="CL86" s="7" t="n">
        <v>0.7367845100249374</v>
      </c>
      <c r="CM86" s="7" t="n">
        <v>0.7931210986318812</v>
      </c>
      <c r="CN86" s="7" t="n">
        <v>0.7222112710654736</v>
      </c>
      <c r="CO86" s="7" t="n">
        <v>0.7135212050273008</v>
      </c>
      <c r="CP86" s="7" t="n">
        <v>0.6665807149771125</v>
      </c>
      <c r="CQ86" s="7" t="n">
        <v>-0.01573957423111316</v>
      </c>
      <c r="CR86" s="7" t="n">
        <v>0.216897413221691</v>
      </c>
      <c r="CS86" s="7" t="n">
        <v>0.703627023791225</v>
      </c>
      <c r="CT86" s="7" t="n">
        <v>0.1926731149543841</v>
      </c>
      <c r="CU86" s="7" t="n">
        <v>0.5061236884507762</v>
      </c>
      <c r="CV86" s="7" t="n">
        <v>0.4053450566097898</v>
      </c>
      <c r="CW86" s="7" t="n">
        <v>0.778069471553932</v>
      </c>
      <c r="CX86" s="7" t="n">
        <v>0.8852366459331591</v>
      </c>
      <c r="CY86" s="7" t="n">
        <v>0.08306270357746148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0.2711984021592639</v>
      </c>
      <c r="D87" s="7" t="n">
        <v>0.1487615498842687</v>
      </c>
      <c r="E87" s="7" t="n">
        <v>-0.1377280443532569</v>
      </c>
      <c r="F87" s="7" t="n">
        <v>0.07521842792806673</v>
      </c>
      <c r="G87" s="7" t="n">
        <v>-0.1964078756492344</v>
      </c>
      <c r="H87" s="7" t="n">
        <v>0.3085458610079085</v>
      </c>
      <c r="I87" s="7" t="n">
        <v>0.2037007827047518</v>
      </c>
      <c r="J87" s="7" t="n">
        <v>0.3063570063865326</v>
      </c>
      <c r="K87" s="7" t="n">
        <v>0.615189544584498</v>
      </c>
      <c r="L87" s="7" t="n">
        <v>0.7246589813844452</v>
      </c>
      <c r="M87" s="7" t="n">
        <v>0.1226527105729452</v>
      </c>
      <c r="N87" s="7" t="n">
        <v>0.5826159784323336</v>
      </c>
      <c r="O87" s="7" t="n">
        <v>0.9533656985238929</v>
      </c>
      <c r="P87" s="7" t="n">
        <v>0.6326826986497199</v>
      </c>
      <c r="Q87" s="7" t="n">
        <v>0.4986931308019849</v>
      </c>
      <c r="R87" s="7" t="n">
        <v>0.3620089615669323</v>
      </c>
      <c r="S87" s="7" t="n">
        <v>0.02550512790082627</v>
      </c>
      <c r="T87" s="7" t="n">
        <v>-0.06361185754784565</v>
      </c>
      <c r="U87" s="7" t="n">
        <v>0.1032743073915099</v>
      </c>
      <c r="V87" s="7" t="n">
        <v>0.1240906898400248</v>
      </c>
      <c r="W87" s="7" t="n">
        <v>-0.0007615824331796243</v>
      </c>
      <c r="X87" s="7" t="n">
        <v>0.3230863932375027</v>
      </c>
      <c r="Y87" s="7" t="n">
        <v>0.9586572023022131</v>
      </c>
      <c r="Z87" s="7" t="n">
        <v>-0.009925360577756503</v>
      </c>
      <c r="AA87" s="7" t="n">
        <v>0.4148988342861394</v>
      </c>
      <c r="AB87" s="7" t="n">
        <v>0.782991586947036</v>
      </c>
      <c r="AC87" s="7" t="n">
        <v>0.9263183965321016</v>
      </c>
      <c r="AD87" s="7" t="n">
        <v>-0.0002675098672803875</v>
      </c>
      <c r="AE87" s="7" t="n">
        <v>0.5130069665263074</v>
      </c>
      <c r="AF87" s="7" t="n">
        <v>0.1277208698965405</v>
      </c>
      <c r="AG87" s="7" t="n">
        <v>0.06366152861214931</v>
      </c>
      <c r="AH87" s="7" t="n">
        <v>-0.007032884877443196</v>
      </c>
      <c r="AI87" s="7" t="n">
        <v>0.8115787456695565</v>
      </c>
      <c r="AJ87" s="7" t="n">
        <v>-0.01853129620006476</v>
      </c>
      <c r="AK87" s="7" t="n">
        <v>0.9662725459512268</v>
      </c>
      <c r="AL87" s="7" t="n">
        <v>-0.1811041626382753</v>
      </c>
      <c r="AM87" s="7" t="n">
        <v>0.4893086669434779</v>
      </c>
      <c r="AN87" s="7" t="n">
        <v>-0.1509505562310301</v>
      </c>
      <c r="AO87" s="7" t="n">
        <v>0.5508428828592601</v>
      </c>
      <c r="AP87" s="7" t="n">
        <v>0.05371757385085065</v>
      </c>
      <c r="AQ87" s="7" t="n">
        <v>0.9425353872020653</v>
      </c>
      <c r="AR87" s="7" t="n">
        <v>-0.2581580301813896</v>
      </c>
      <c r="AS87" s="7" t="n">
        <v>0.1117582728496331</v>
      </c>
      <c r="AT87" s="7" t="n">
        <v>0.08897123664258047</v>
      </c>
      <c r="AU87" s="7" t="n">
        <v>-0.08256561606745426</v>
      </c>
      <c r="AV87" s="7" t="n">
        <v>0.1209025598545626</v>
      </c>
      <c r="AW87" s="7" t="n">
        <v>0.4061340541770185</v>
      </c>
      <c r="AX87" s="7" t="n">
        <v>0.6300600594354367</v>
      </c>
      <c r="AY87" s="7" t="n">
        <v>0.1833708478496704</v>
      </c>
      <c r="AZ87" s="7" t="n">
        <v>0.22502469805978</v>
      </c>
      <c r="BA87" s="7" t="n">
        <v>-0.06098237856920474</v>
      </c>
      <c r="BB87" s="7" t="n">
        <v>0.9609954924205278</v>
      </c>
      <c r="BC87" s="7" t="n">
        <v>0.7753500479095615</v>
      </c>
      <c r="BD87" s="7" t="n">
        <v>0.0004644045853127126</v>
      </c>
      <c r="BE87" s="7" t="n">
        <v>0.2001271722075894</v>
      </c>
      <c r="BF87" s="7" t="n">
        <v>0.4542460345453554</v>
      </c>
      <c r="BG87" s="7" t="n">
        <v>0.1071564448239508</v>
      </c>
      <c r="BH87" s="7" t="n">
        <v>0.2533740862751171</v>
      </c>
      <c r="BI87" s="7" t="n">
        <v>0.06180323438957404</v>
      </c>
      <c r="BJ87" s="7" t="n">
        <v>0.5428739882332619</v>
      </c>
      <c r="BK87" s="7" t="n">
        <v>0.3352990823862717</v>
      </c>
      <c r="BL87" s="7" t="n">
        <v>0.7172343214898262</v>
      </c>
      <c r="BM87" s="7" t="n">
        <v>-0.02608308387715999</v>
      </c>
      <c r="BN87" s="7" t="n">
        <v>-0.02806796712194948</v>
      </c>
      <c r="BO87" s="7" t="n">
        <v>0.4796164284021451</v>
      </c>
      <c r="BP87" s="7" t="n">
        <v>0.1510019317424117</v>
      </c>
      <c r="BQ87" s="7" t="n">
        <v>-0.1886536281843432</v>
      </c>
      <c r="BR87" s="7" t="n">
        <v>0.1521659085831581</v>
      </c>
      <c r="BS87" s="7" t="n">
        <v>0.9487396544399935</v>
      </c>
      <c r="BT87" s="7" t="n">
        <v>-0.09521436701000376</v>
      </c>
      <c r="BU87" s="7" t="n">
        <v>0.5054519828090549</v>
      </c>
      <c r="BV87" s="7" t="n">
        <v>0.4789135596536593</v>
      </c>
      <c r="BW87" s="7" t="n">
        <v>0.3256701429266472</v>
      </c>
      <c r="BX87" s="7" t="n">
        <v>0.1002061561411873</v>
      </c>
      <c r="BY87" s="7" t="n">
        <v>0.03839510830856297</v>
      </c>
      <c r="BZ87" s="7" t="n">
        <v>0.8403732407343218</v>
      </c>
      <c r="CA87" s="7" t="n">
        <v>-0.02489316307650166</v>
      </c>
      <c r="CB87" s="7" t="n">
        <v>0.4705714942900004</v>
      </c>
      <c r="CC87" s="7" t="n">
        <v>0.4474157002713267</v>
      </c>
      <c r="CD87" s="7" t="n">
        <v>0.6398769235821152</v>
      </c>
      <c r="CE87" s="7" t="n">
        <v>0.3323562808018276</v>
      </c>
      <c r="CF87" s="7" t="n">
        <v>0.4087812459627885</v>
      </c>
      <c r="CG87" s="7" t="n">
        <v>0.06982000226813663</v>
      </c>
      <c r="CH87" s="7" t="n">
        <v>0.4023809626123134</v>
      </c>
      <c r="CI87" s="7" t="n">
        <v>0.8031390958564473</v>
      </c>
      <c r="CJ87" s="7" t="n">
        <v>1</v>
      </c>
      <c r="CK87" s="7" t="n">
        <v>-0.1231691629757375</v>
      </c>
      <c r="CL87" s="7" t="n">
        <v>0.4161703608994792</v>
      </c>
      <c r="CM87" s="7" t="n">
        <v>0.9353779513886831</v>
      </c>
      <c r="CN87" s="7" t="n">
        <v>0.4110700025438951</v>
      </c>
      <c r="CO87" s="7" t="n">
        <v>0.4024756392851024</v>
      </c>
      <c r="CP87" s="7" t="n">
        <v>0.716871294664628</v>
      </c>
      <c r="CQ87" s="7" t="n">
        <v>-0.2590176109998674</v>
      </c>
      <c r="CR87" s="7" t="n">
        <v>-0.08428602045833657</v>
      </c>
      <c r="CS87" s="7" t="n">
        <v>0.3928563487040223</v>
      </c>
      <c r="CT87" s="7" t="n">
        <v>0.1862567703037696</v>
      </c>
      <c r="CU87" s="7" t="n">
        <v>0.2003062634353156</v>
      </c>
      <c r="CV87" s="7" t="n">
        <v>0.09138836316589838</v>
      </c>
      <c r="CW87" s="7" t="n">
        <v>0.6802288957966445</v>
      </c>
      <c r="CX87" s="7" t="n">
        <v>0.9096901159598881</v>
      </c>
      <c r="CY87" s="7" t="n">
        <v>-0.1732680855857585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0.5642433700505842</v>
      </c>
      <c r="D88" s="7" t="n">
        <v>0.6287821807236966</v>
      </c>
      <c r="E88" s="7" t="n">
        <v>0.7848398742255139</v>
      </c>
      <c r="F88" s="7" t="n">
        <v>0.6567534873951563</v>
      </c>
      <c r="G88" s="7" t="n">
        <v>0.7191306117376809</v>
      </c>
      <c r="H88" s="7" t="n">
        <v>0.4003371038012097</v>
      </c>
      <c r="I88" s="7" t="n">
        <v>0.3891321598512874</v>
      </c>
      <c r="J88" s="7" t="n">
        <v>0.5720736160124102</v>
      </c>
      <c r="K88" s="7" t="n">
        <v>-0.00558401753228541</v>
      </c>
      <c r="L88" s="7" t="n">
        <v>0.3122722518035802</v>
      </c>
      <c r="M88" s="7" t="n">
        <v>0.3613953869592881</v>
      </c>
      <c r="N88" s="7" t="n">
        <v>0.3057402734345318</v>
      </c>
      <c r="O88" s="7" t="n">
        <v>-0.08572014232275535</v>
      </c>
      <c r="P88" s="7" t="n">
        <v>0.1932868986582051</v>
      </c>
      <c r="Q88" s="7" t="n">
        <v>0.3594915257343785</v>
      </c>
      <c r="R88" s="7" t="n">
        <v>0.5503782436513878</v>
      </c>
      <c r="S88" s="7" t="n">
        <v>0.26840073137375</v>
      </c>
      <c r="T88" s="7" t="n">
        <v>0.8166497108835851</v>
      </c>
      <c r="U88" s="7" t="n">
        <v>0.3410676070670098</v>
      </c>
      <c r="V88" s="7" t="n">
        <v>0.3580379638615797</v>
      </c>
      <c r="W88" s="7" t="n">
        <v>0.2502475970798103</v>
      </c>
      <c r="X88" s="7" t="n">
        <v>0.2841007264153108</v>
      </c>
      <c r="Y88" s="7" t="n">
        <v>-0.07569650414995953</v>
      </c>
      <c r="Z88" s="7" t="n">
        <v>0.2384692095277403</v>
      </c>
      <c r="AA88" s="7" t="n">
        <v>0.04915962703984936</v>
      </c>
      <c r="AB88" s="7" t="n">
        <v>0.1482532393880439</v>
      </c>
      <c r="AC88" s="7" t="n">
        <v>-0.01161368310138161</v>
      </c>
      <c r="AD88" s="7" t="n">
        <v>0.6733329280983014</v>
      </c>
      <c r="AE88" s="7" t="n">
        <v>0.4361141077213401</v>
      </c>
      <c r="AF88" s="7" t="n">
        <v>0.3596052509570067</v>
      </c>
      <c r="AG88" s="7" t="n">
        <v>0.4772838986151355</v>
      </c>
      <c r="AH88" s="7" t="n">
        <v>0.2750612444926367</v>
      </c>
      <c r="AI88" s="7" t="n">
        <v>0.1435077162862219</v>
      </c>
      <c r="AJ88" s="7" t="n">
        <v>0.8310701857565993</v>
      </c>
      <c r="AK88" s="7" t="n">
        <v>-0.08827965778315684</v>
      </c>
      <c r="AL88" s="7" t="n">
        <v>0.9825442759789449</v>
      </c>
      <c r="AM88" s="7" t="n">
        <v>-0.1258194890769139</v>
      </c>
      <c r="AN88" s="7" t="n">
        <v>0.2696563421719145</v>
      </c>
      <c r="AO88" s="7" t="n">
        <v>-0.1838502297705873</v>
      </c>
      <c r="AP88" s="7" t="n">
        <v>0.4775696690260093</v>
      </c>
      <c r="AQ88" s="7" t="n">
        <v>-0.02371874776435852</v>
      </c>
      <c r="AR88" s="7" t="n">
        <v>0.774142382938613</v>
      </c>
      <c r="AS88" s="7" t="n">
        <v>0.3565597538611036</v>
      </c>
      <c r="AT88" s="7" t="n">
        <v>0.2996717863278129</v>
      </c>
      <c r="AU88" s="7" t="n">
        <v>0.4623902970145575</v>
      </c>
      <c r="AV88" s="7" t="n">
        <v>0.3685600354915419</v>
      </c>
      <c r="AW88" s="7" t="n">
        <v>0.533015421364647</v>
      </c>
      <c r="AX88" s="7" t="n">
        <v>0.1050266980472855</v>
      </c>
      <c r="AY88" s="7" t="n">
        <v>-0.02345455116335875</v>
      </c>
      <c r="AZ88" s="7" t="n">
        <v>0.4143704885561771</v>
      </c>
      <c r="BA88" s="7" t="n">
        <v>0.5033883633451702</v>
      </c>
      <c r="BB88" s="7" t="n">
        <v>-0.1146259997546107</v>
      </c>
      <c r="BC88" s="7" t="n">
        <v>0.08150050782264717</v>
      </c>
      <c r="BD88" s="7" t="n">
        <v>0.2576298309747574</v>
      </c>
      <c r="BE88" s="7" t="n">
        <v>0.04951860233332981</v>
      </c>
      <c r="BF88" s="7" t="n">
        <v>0.09615464225016655</v>
      </c>
      <c r="BG88" s="7" t="n">
        <v>0.3560292770444356</v>
      </c>
      <c r="BH88" s="7" t="n">
        <v>0.5940172876674304</v>
      </c>
      <c r="BI88" s="7" t="n">
        <v>0.1821723059647201</v>
      </c>
      <c r="BJ88" s="7" t="n">
        <v>0.3080136653696738</v>
      </c>
      <c r="BK88" s="7" t="n">
        <v>0.1212458886714946</v>
      </c>
      <c r="BL88" s="7" t="n">
        <v>-0.07754657581134618</v>
      </c>
      <c r="BM88" s="7" t="n">
        <v>0.1993607924537823</v>
      </c>
      <c r="BN88" s="7" t="n">
        <v>0.2426086014454058</v>
      </c>
      <c r="BO88" s="7" t="n">
        <v>0.07589019190621552</v>
      </c>
      <c r="BP88" s="7" t="n">
        <v>0.01159050734997764</v>
      </c>
      <c r="BQ88" s="7" t="n">
        <v>0.1690977342478341</v>
      </c>
      <c r="BR88" s="7" t="n">
        <v>0.03531174106368242</v>
      </c>
      <c r="BS88" s="7" t="n">
        <v>-0.0265623879045436</v>
      </c>
      <c r="BT88" s="7" t="n">
        <v>0.8369392412238466</v>
      </c>
      <c r="BU88" s="7" t="n">
        <v>-0.1346339700051619</v>
      </c>
      <c r="BV88" s="7" t="n">
        <v>0.03721461810849486</v>
      </c>
      <c r="BW88" s="7" t="n">
        <v>0.1244476582919121</v>
      </c>
      <c r="BX88" s="7" t="n">
        <v>0.5011485935123827</v>
      </c>
      <c r="BY88" s="7" t="n">
        <v>0.2419983650033823</v>
      </c>
      <c r="BZ88" s="7" t="n">
        <v>-0.1292611462815485</v>
      </c>
      <c r="CA88" s="7" t="n">
        <v>0.2199473170358148</v>
      </c>
      <c r="CB88" s="7" t="n">
        <v>0.08655124782376751</v>
      </c>
      <c r="CC88" s="7" t="n">
        <v>0.09280143616143409</v>
      </c>
      <c r="CD88" s="7" t="n">
        <v>0.09631614063336259</v>
      </c>
      <c r="CE88" s="7" t="n">
        <v>0.3958415020434269</v>
      </c>
      <c r="CF88" s="7" t="n">
        <v>0.1092367648651903</v>
      </c>
      <c r="CG88" s="7" t="n">
        <v>0.3060885977059052</v>
      </c>
      <c r="CH88" s="7" t="n">
        <v>0.1549592084793939</v>
      </c>
      <c r="CI88" s="7" t="n">
        <v>0.02899112071678047</v>
      </c>
      <c r="CJ88" s="7" t="n">
        <v>-0.1231691629757375</v>
      </c>
      <c r="CK88" s="7" t="n">
        <v>1</v>
      </c>
      <c r="CL88" s="7" t="n">
        <v>0.08241426029543764</v>
      </c>
      <c r="CM88" s="7" t="n">
        <v>-0.02638128605779662</v>
      </c>
      <c r="CN88" s="7" t="n">
        <v>0.09654066292529478</v>
      </c>
      <c r="CO88" s="7" t="n">
        <v>0.09866013457587407</v>
      </c>
      <c r="CP88" s="7" t="n">
        <v>0.1018733307372341</v>
      </c>
      <c r="CQ88" s="7" t="n">
        <v>0.772470354398751</v>
      </c>
      <c r="CR88" s="7" t="n">
        <v>0.6175660869996363</v>
      </c>
      <c r="CS88" s="7" t="n">
        <v>0.1032792833257076</v>
      </c>
      <c r="CT88" s="7" t="n">
        <v>0.1222624411253343</v>
      </c>
      <c r="CU88" s="7" t="n">
        <v>-0.000416596132364698</v>
      </c>
      <c r="CV88" s="7" t="n">
        <v>0.2323244222328905</v>
      </c>
      <c r="CW88" s="7" t="n">
        <v>0.03763372528469332</v>
      </c>
      <c r="CX88" s="7" t="n">
        <v>0.08702668412382202</v>
      </c>
      <c r="CY88" s="7" t="n">
        <v>0.6297671168349039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0.5821442251152557</v>
      </c>
      <c r="D89" s="7" t="n">
        <v>0.4777998225915044</v>
      </c>
      <c r="E89" s="7" t="n">
        <v>0.08878881959927082</v>
      </c>
      <c r="F89" s="7" t="n">
        <v>0.4044362219937032</v>
      </c>
      <c r="G89" s="7" t="n">
        <v>0.2081727866620906</v>
      </c>
      <c r="H89" s="7" t="n">
        <v>0.3012924075306913</v>
      </c>
      <c r="I89" s="7" t="n">
        <v>0.4497105756927232</v>
      </c>
      <c r="J89" s="7" t="n">
        <v>0.5610872691975328</v>
      </c>
      <c r="K89" s="7" t="n">
        <v>0.862940053589485</v>
      </c>
      <c r="L89" s="7" t="n">
        <v>0.5705632874765552</v>
      </c>
      <c r="M89" s="7" t="n">
        <v>0.2915446955949246</v>
      </c>
      <c r="N89" s="7" t="n">
        <v>0.4307688166939254</v>
      </c>
      <c r="O89" s="7" t="n">
        <v>0.4282037263372128</v>
      </c>
      <c r="P89" s="7" t="n">
        <v>0.7320635945939878</v>
      </c>
      <c r="Q89" s="7" t="n">
        <v>0.712718666001564</v>
      </c>
      <c r="R89" s="7" t="n">
        <v>0.619360357816801</v>
      </c>
      <c r="S89" s="7" t="n">
        <v>0.4038025585591522</v>
      </c>
      <c r="T89" s="7" t="n">
        <v>0.208521543079822</v>
      </c>
      <c r="U89" s="7" t="n">
        <v>0.08038335895751089</v>
      </c>
      <c r="V89" s="7" t="n">
        <v>0.2961221525731955</v>
      </c>
      <c r="W89" s="7" t="n">
        <v>0.3846738640158284</v>
      </c>
      <c r="X89" s="7" t="n">
        <v>0.4311738060247162</v>
      </c>
      <c r="Y89" s="7" t="n">
        <v>0.4282266536538316</v>
      </c>
      <c r="Z89" s="7" t="n">
        <v>0.3588273031113854</v>
      </c>
      <c r="AA89" s="7" t="n">
        <v>0.91175450427781</v>
      </c>
      <c r="AB89" s="7" t="n">
        <v>0.6686382773638192</v>
      </c>
      <c r="AC89" s="7" t="n">
        <v>0.5983758807466621</v>
      </c>
      <c r="AD89" s="7" t="n">
        <v>0.3447628233588996</v>
      </c>
      <c r="AE89" s="7" t="n">
        <v>0.6214683176397654</v>
      </c>
      <c r="AF89" s="7" t="n">
        <v>0.2998104636650287</v>
      </c>
      <c r="AG89" s="7" t="n">
        <v>0.5046149827573345</v>
      </c>
      <c r="AH89" s="7" t="n">
        <v>0.3216581183424675</v>
      </c>
      <c r="AI89" s="7" t="n">
        <v>0.6232480634572665</v>
      </c>
      <c r="AJ89" s="7" t="n">
        <v>0.3337192820026828</v>
      </c>
      <c r="AK89" s="7" t="n">
        <v>0.4308930219038972</v>
      </c>
      <c r="AL89" s="7" t="n">
        <v>0.05086197007994635</v>
      </c>
      <c r="AM89" s="7" t="n">
        <v>0.6222036223805348</v>
      </c>
      <c r="AN89" s="7" t="n">
        <v>0.150166427651806</v>
      </c>
      <c r="AO89" s="7" t="n">
        <v>0.5511722916961735</v>
      </c>
      <c r="AP89" s="7" t="n">
        <v>0.5249198996116721</v>
      </c>
      <c r="AQ89" s="7" t="n">
        <v>0.4609485081234258</v>
      </c>
      <c r="AR89" s="7" t="n">
        <v>0.07873026719284452</v>
      </c>
      <c r="AS89" s="7" t="n">
        <v>0.2622021270224661</v>
      </c>
      <c r="AT89" s="7" t="n">
        <v>0.4294671732658448</v>
      </c>
      <c r="AU89" s="7" t="n">
        <v>0.2172462317253803</v>
      </c>
      <c r="AV89" s="7" t="n">
        <v>0.09327597849259235</v>
      </c>
      <c r="AW89" s="7" t="n">
        <v>0.4831563932909655</v>
      </c>
      <c r="AX89" s="7" t="n">
        <v>0.5144164905718621</v>
      </c>
      <c r="AY89" s="7" t="n">
        <v>0.5931446782766387</v>
      </c>
      <c r="AZ89" s="7" t="n">
        <v>0.285247126169031</v>
      </c>
      <c r="BA89" s="7" t="n">
        <v>0.2257442050546917</v>
      </c>
      <c r="BB89" s="7" t="n">
        <v>0.4182266924868666</v>
      </c>
      <c r="BC89" s="7" t="n">
        <v>0.4968598034517926</v>
      </c>
      <c r="BD89" s="7" t="n">
        <v>0.1467182405637221</v>
      </c>
      <c r="BE89" s="7" t="n">
        <v>0.6613345750899865</v>
      </c>
      <c r="BF89" s="7" t="n">
        <v>0.9674987977316444</v>
      </c>
      <c r="BG89" s="7" t="n">
        <v>0.2871050704560081</v>
      </c>
      <c r="BH89" s="7" t="n">
        <v>0.4689964544906293</v>
      </c>
      <c r="BI89" s="7" t="n">
        <v>0.2303749894165578</v>
      </c>
      <c r="BJ89" s="7" t="n">
        <v>0.4243432219562365</v>
      </c>
      <c r="BK89" s="7" t="n">
        <v>0.8357680552750071</v>
      </c>
      <c r="BL89" s="7" t="n">
        <v>0.7852797336441656</v>
      </c>
      <c r="BM89" s="7" t="n">
        <v>0.3221768091314895</v>
      </c>
      <c r="BN89" s="7" t="n">
        <v>0.3248644684770147</v>
      </c>
      <c r="BO89" s="7" t="n">
        <v>0.8609093468706781</v>
      </c>
      <c r="BP89" s="7" t="n">
        <v>0.5553155144818602</v>
      </c>
      <c r="BQ89" s="7" t="n">
        <v>0.1493528280202767</v>
      </c>
      <c r="BR89" s="7" t="n">
        <v>0.5286210262408243</v>
      </c>
      <c r="BS89" s="7" t="n">
        <v>0.464985370651971</v>
      </c>
      <c r="BT89" s="7" t="n">
        <v>0.2451523839813427</v>
      </c>
      <c r="BU89" s="7" t="n">
        <v>0.5503061357471953</v>
      </c>
      <c r="BV89" s="7" t="n">
        <v>0.9088732461630882</v>
      </c>
      <c r="BW89" s="7" t="n">
        <v>0.89222663523236</v>
      </c>
      <c r="BX89" s="7" t="n">
        <v>0.347244267494609</v>
      </c>
      <c r="BY89" s="7" t="n">
        <v>0.4317643040598832</v>
      </c>
      <c r="BZ89" s="7" t="n">
        <v>0.3729383833998799</v>
      </c>
      <c r="CA89" s="7" t="n">
        <v>0.3455612661398808</v>
      </c>
      <c r="CB89" s="7" t="n">
        <v>0.7444604222589798</v>
      </c>
      <c r="CC89" s="7" t="n">
        <v>0.8303523730913892</v>
      </c>
      <c r="CD89" s="7" t="n">
        <v>0.8196142446906657</v>
      </c>
      <c r="CE89" s="7" t="n">
        <v>0.5991110201862688</v>
      </c>
      <c r="CF89" s="7" t="n">
        <v>0.9622160093244994</v>
      </c>
      <c r="CG89" s="7" t="n">
        <v>0.4295323491616666</v>
      </c>
      <c r="CH89" s="7" t="n">
        <v>0.9280341230743712</v>
      </c>
      <c r="CI89" s="7" t="n">
        <v>0.7367845100249374</v>
      </c>
      <c r="CJ89" s="7" t="n">
        <v>0.4161703608994792</v>
      </c>
      <c r="CK89" s="7" t="n">
        <v>0.08241426029543764</v>
      </c>
      <c r="CL89" s="7" t="n">
        <v>1</v>
      </c>
      <c r="CM89" s="7" t="n">
        <v>0.4332377453500924</v>
      </c>
      <c r="CN89" s="7" t="n">
        <v>0.9958499762155714</v>
      </c>
      <c r="CO89" s="7" t="n">
        <v>0.9950832068804594</v>
      </c>
      <c r="CP89" s="7" t="n">
        <v>0.4632858572906175</v>
      </c>
      <c r="CQ89" s="7" t="n">
        <v>0.07363818542093206</v>
      </c>
      <c r="CR89" s="7" t="n">
        <v>0.3481587221796079</v>
      </c>
      <c r="CS89" s="7" t="n">
        <v>0.9916476204692719</v>
      </c>
      <c r="CT89" s="7" t="n">
        <v>0.07099542064494936</v>
      </c>
      <c r="CU89" s="7" t="n">
        <v>0.6024813125421246</v>
      </c>
      <c r="CV89" s="7" t="n">
        <v>0.3014847432584294</v>
      </c>
      <c r="CW89" s="7" t="n">
        <v>0.6886293945771286</v>
      </c>
      <c r="CX89" s="7" t="n">
        <v>0.6046001643089746</v>
      </c>
      <c r="CY89" s="7" t="n">
        <v>0.2230688888399948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0.3822813290351821</v>
      </c>
      <c r="D90" s="7" t="n">
        <v>0.2921749668873483</v>
      </c>
      <c r="E90" s="7" t="n">
        <v>-0.05662338199313292</v>
      </c>
      <c r="F90" s="7" t="n">
        <v>0.2312700506033244</v>
      </c>
      <c r="G90" s="7" t="n">
        <v>-0.04244121641799671</v>
      </c>
      <c r="H90" s="7" t="n">
        <v>0.3824187921403353</v>
      </c>
      <c r="I90" s="7" t="n">
        <v>0.3476178240486603</v>
      </c>
      <c r="J90" s="7" t="n">
        <v>0.4584203073458757</v>
      </c>
      <c r="K90" s="7" t="n">
        <v>0.5613156436013484</v>
      </c>
      <c r="L90" s="7" t="n">
        <v>0.7568303938483792</v>
      </c>
      <c r="M90" s="7" t="n">
        <v>0.2666578275461468</v>
      </c>
      <c r="N90" s="7" t="n">
        <v>0.6588289451576812</v>
      </c>
      <c r="O90" s="7" t="n">
        <v>0.8641420859642852</v>
      </c>
      <c r="P90" s="7" t="n">
        <v>0.6295373651426576</v>
      </c>
      <c r="Q90" s="7" t="n">
        <v>0.5413333491215386</v>
      </c>
      <c r="R90" s="7" t="n">
        <v>0.4968941064770035</v>
      </c>
      <c r="S90" s="7" t="n">
        <v>0.1302432055070079</v>
      </c>
      <c r="T90" s="7" t="n">
        <v>0.0213896941683158</v>
      </c>
      <c r="U90" s="7" t="n">
        <v>0.1273751171974065</v>
      </c>
      <c r="V90" s="7" t="n">
        <v>0.265846978472941</v>
      </c>
      <c r="W90" s="7" t="n">
        <v>0.0800817134939352</v>
      </c>
      <c r="X90" s="7" t="n">
        <v>0.3994622244664318</v>
      </c>
      <c r="Y90" s="7" t="n">
        <v>0.8935890167914127</v>
      </c>
      <c r="Z90" s="7" t="n">
        <v>0.06436445370436225</v>
      </c>
      <c r="AA90" s="7" t="n">
        <v>0.4581978211375247</v>
      </c>
      <c r="AB90" s="7" t="n">
        <v>0.8318487677226446</v>
      </c>
      <c r="AC90" s="7" t="n">
        <v>0.9000227417990169</v>
      </c>
      <c r="AD90" s="7" t="n">
        <v>0.1748181055418872</v>
      </c>
      <c r="AE90" s="7" t="n">
        <v>0.6527294852377029</v>
      </c>
      <c r="AF90" s="7" t="n">
        <v>0.2699538815731456</v>
      </c>
      <c r="AG90" s="7" t="n">
        <v>0.2083728527843529</v>
      </c>
      <c r="AH90" s="7" t="n">
        <v>0.05685837243954042</v>
      </c>
      <c r="AI90" s="7" t="n">
        <v>0.8615222765004545</v>
      </c>
      <c r="AJ90" s="7" t="n">
        <v>0.1500549924896953</v>
      </c>
      <c r="AK90" s="7" t="n">
        <v>0.8988504738084505</v>
      </c>
      <c r="AL90" s="7" t="n">
        <v>-0.08614706579860384</v>
      </c>
      <c r="AM90" s="7" t="n">
        <v>0.4796951495793015</v>
      </c>
      <c r="AN90" s="7" t="n">
        <v>-0.06704887360795272</v>
      </c>
      <c r="AO90" s="7" t="n">
        <v>0.5077923015548087</v>
      </c>
      <c r="AP90" s="7" t="n">
        <v>0.1985162366339887</v>
      </c>
      <c r="AQ90" s="7" t="n">
        <v>0.9918876509007363</v>
      </c>
      <c r="AR90" s="7" t="n">
        <v>-0.1281125984243201</v>
      </c>
      <c r="AS90" s="7" t="n">
        <v>0.2508261998532236</v>
      </c>
      <c r="AT90" s="7" t="n">
        <v>0.185150631259456</v>
      </c>
      <c r="AU90" s="7" t="n">
        <v>0.006210520600877421</v>
      </c>
      <c r="AV90" s="7" t="n">
        <v>0.1409202443696194</v>
      </c>
      <c r="AW90" s="7" t="n">
        <v>0.5597920669875509</v>
      </c>
      <c r="AX90" s="7" t="n">
        <v>0.6349332801005521</v>
      </c>
      <c r="AY90" s="7" t="n">
        <v>0.247039976677234</v>
      </c>
      <c r="AZ90" s="7" t="n">
        <v>0.292269804194206</v>
      </c>
      <c r="BA90" s="7" t="n">
        <v>0.03650583762379929</v>
      </c>
      <c r="BB90" s="7" t="n">
        <v>0.8673098998266369</v>
      </c>
      <c r="BC90" s="7" t="n">
        <v>0.8217490621584583</v>
      </c>
      <c r="BD90" s="7" t="n">
        <v>0.05787591246444867</v>
      </c>
      <c r="BE90" s="7" t="n">
        <v>0.2784013995574636</v>
      </c>
      <c r="BF90" s="7" t="n">
        <v>0.5006703648344819</v>
      </c>
      <c r="BG90" s="7" t="n">
        <v>0.2479861277997388</v>
      </c>
      <c r="BH90" s="7" t="n">
        <v>0.3765397124297344</v>
      </c>
      <c r="BI90" s="7" t="n">
        <v>0.1483004763973146</v>
      </c>
      <c r="BJ90" s="7" t="n">
        <v>0.6244607449353269</v>
      </c>
      <c r="BK90" s="7" t="n">
        <v>0.3949449042739898</v>
      </c>
      <c r="BL90" s="7" t="n">
        <v>0.757009312111376</v>
      </c>
      <c r="BM90" s="7" t="n">
        <v>0.03194553858242519</v>
      </c>
      <c r="BN90" s="7" t="n">
        <v>0.0324187514544003</v>
      </c>
      <c r="BO90" s="7" t="n">
        <v>0.5422884939134318</v>
      </c>
      <c r="BP90" s="7" t="n">
        <v>0.1997633656110663</v>
      </c>
      <c r="BQ90" s="7" t="n">
        <v>-0.1401420923412386</v>
      </c>
      <c r="BR90" s="7" t="n">
        <v>0.2010027834188954</v>
      </c>
      <c r="BS90" s="7" t="n">
        <v>0.9908122934886476</v>
      </c>
      <c r="BT90" s="7" t="n">
        <v>0.02270251247598455</v>
      </c>
      <c r="BU90" s="7" t="n">
        <v>0.4796877032335398</v>
      </c>
      <c r="BV90" s="7" t="n">
        <v>0.528631261496468</v>
      </c>
      <c r="BW90" s="7" t="n">
        <v>0.3955451065269283</v>
      </c>
      <c r="BX90" s="7" t="n">
        <v>0.2609606781386649</v>
      </c>
      <c r="BY90" s="7" t="n">
        <v>0.1299118569709065</v>
      </c>
      <c r="BZ90" s="7" t="n">
        <v>0.669089744456866</v>
      </c>
      <c r="CA90" s="7" t="n">
        <v>0.04551084751721523</v>
      </c>
      <c r="CB90" s="7" t="n">
        <v>0.484210718117358</v>
      </c>
      <c r="CC90" s="7" t="n">
        <v>0.5080716708853366</v>
      </c>
      <c r="CD90" s="7" t="n">
        <v>0.6909675519411227</v>
      </c>
      <c r="CE90" s="7" t="n">
        <v>0.4851807477394228</v>
      </c>
      <c r="CF90" s="7" t="n">
        <v>0.4649060707283793</v>
      </c>
      <c r="CG90" s="7" t="n">
        <v>0.1811970905817536</v>
      </c>
      <c r="CH90" s="7" t="n">
        <v>0.4729296319246625</v>
      </c>
      <c r="CI90" s="7" t="n">
        <v>0.7931210986318812</v>
      </c>
      <c r="CJ90" s="7" t="n">
        <v>0.9353779513886831</v>
      </c>
      <c r="CK90" s="7" t="n">
        <v>-0.02638128605779662</v>
      </c>
      <c r="CL90" s="7" t="n">
        <v>0.4332377453500924</v>
      </c>
      <c r="CM90" s="7" t="n">
        <v>1</v>
      </c>
      <c r="CN90" s="7" t="n">
        <v>0.4326536926073972</v>
      </c>
      <c r="CO90" s="7" t="n">
        <v>0.4275328642989953</v>
      </c>
      <c r="CP90" s="7" t="n">
        <v>0.8312364667749762</v>
      </c>
      <c r="CQ90" s="7" t="n">
        <v>-0.1287703546388907</v>
      </c>
      <c r="CR90" s="7" t="n">
        <v>0.0771740325649625</v>
      </c>
      <c r="CS90" s="7" t="n">
        <v>0.4107922462163963</v>
      </c>
      <c r="CT90" s="7" t="n">
        <v>0.07354032217238229</v>
      </c>
      <c r="CU90" s="7" t="n">
        <v>0.2519718186446091</v>
      </c>
      <c r="CV90" s="7" t="n">
        <v>0.1176774667211725</v>
      </c>
      <c r="CW90" s="7" t="n">
        <v>0.6852451505227307</v>
      </c>
      <c r="CX90" s="7" t="n">
        <v>0.9339848723399298</v>
      </c>
      <c r="CY90" s="7" t="n">
        <v>-0.03308115063125352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0.5792497549635771</v>
      </c>
      <c r="D91" s="7" t="n">
        <v>0.4711583540582859</v>
      </c>
      <c r="E91" s="7" t="n">
        <v>0.09424146624029063</v>
      </c>
      <c r="F91" s="7" t="n">
        <v>0.3978859240010255</v>
      </c>
      <c r="G91" s="7" t="n">
        <v>0.2072352568722885</v>
      </c>
      <c r="H91" s="7" t="n">
        <v>0.3094102313710322</v>
      </c>
      <c r="I91" s="7" t="n">
        <v>0.4378383123245498</v>
      </c>
      <c r="J91" s="7" t="n">
        <v>0.5543836936140435</v>
      </c>
      <c r="K91" s="7" t="n">
        <v>0.8538937062032169</v>
      </c>
      <c r="L91" s="7" t="n">
        <v>0.5808446120965521</v>
      </c>
      <c r="M91" s="7" t="n">
        <v>0.2826964909338849</v>
      </c>
      <c r="N91" s="7" t="n">
        <v>0.4383257624647371</v>
      </c>
      <c r="O91" s="7" t="n">
        <v>0.4170428959074672</v>
      </c>
      <c r="P91" s="7" t="n">
        <v>0.7380966594896365</v>
      </c>
      <c r="Q91" s="7" t="n">
        <v>0.7117057087497792</v>
      </c>
      <c r="R91" s="7" t="n">
        <v>0.613567165242067</v>
      </c>
      <c r="S91" s="7" t="n">
        <v>0.3822357565474397</v>
      </c>
      <c r="T91" s="7" t="n">
        <v>0.2176653771756995</v>
      </c>
      <c r="U91" s="7" t="n">
        <v>0.0861449991222402</v>
      </c>
      <c r="V91" s="7" t="n">
        <v>0.2872100405998934</v>
      </c>
      <c r="W91" s="7" t="n">
        <v>0.3677413229089475</v>
      </c>
      <c r="X91" s="7" t="n">
        <v>0.4373302895907935</v>
      </c>
      <c r="Y91" s="7" t="n">
        <v>0.4162524925497988</v>
      </c>
      <c r="Z91" s="7" t="n">
        <v>0.3467064961880228</v>
      </c>
      <c r="AA91" s="7" t="n">
        <v>0.9121509659771028</v>
      </c>
      <c r="AB91" s="7" t="n">
        <v>0.6566334269491726</v>
      </c>
      <c r="AC91" s="7" t="n">
        <v>0.5876310516215385</v>
      </c>
      <c r="AD91" s="7" t="n">
        <v>0.3401266325681748</v>
      </c>
      <c r="AE91" s="7" t="n">
        <v>0.615066677373194</v>
      </c>
      <c r="AF91" s="7" t="n">
        <v>0.290797242995723</v>
      </c>
      <c r="AG91" s="7" t="n">
        <v>0.4977781872155386</v>
      </c>
      <c r="AH91" s="7" t="n">
        <v>0.3050806769566274</v>
      </c>
      <c r="AI91" s="7" t="n">
        <v>0.6095722685352587</v>
      </c>
      <c r="AJ91" s="7" t="n">
        <v>0.3387215287897076</v>
      </c>
      <c r="AK91" s="7" t="n">
        <v>0.4208578139255119</v>
      </c>
      <c r="AL91" s="7" t="n">
        <v>0.06331067718615782</v>
      </c>
      <c r="AM91" s="7" t="n">
        <v>0.6272499140066213</v>
      </c>
      <c r="AN91" s="7" t="n">
        <v>0.1406061868641775</v>
      </c>
      <c r="AO91" s="7" t="n">
        <v>0.5571490939980762</v>
      </c>
      <c r="AP91" s="7" t="n">
        <v>0.5189777782918396</v>
      </c>
      <c r="AQ91" s="7" t="n">
        <v>0.4610179702977223</v>
      </c>
      <c r="AR91" s="7" t="n">
        <v>0.08095742701407141</v>
      </c>
      <c r="AS91" s="7" t="n">
        <v>0.2529910026062042</v>
      </c>
      <c r="AT91" s="7" t="n">
        <v>0.4076446633099495</v>
      </c>
      <c r="AU91" s="7" t="n">
        <v>0.2205191811914</v>
      </c>
      <c r="AV91" s="7" t="n">
        <v>0.1034492217766831</v>
      </c>
      <c r="AW91" s="7" t="n">
        <v>0.4773244444942247</v>
      </c>
      <c r="AX91" s="7" t="n">
        <v>0.5154055701096897</v>
      </c>
      <c r="AY91" s="7" t="n">
        <v>0.5784813747607761</v>
      </c>
      <c r="AZ91" s="7" t="n">
        <v>0.2806376288798784</v>
      </c>
      <c r="BA91" s="7" t="n">
        <v>0.2302353270991433</v>
      </c>
      <c r="BB91" s="7" t="n">
        <v>0.407054716892282</v>
      </c>
      <c r="BC91" s="7" t="n">
        <v>0.5049621831118896</v>
      </c>
      <c r="BD91" s="7" t="n">
        <v>0.1458193047103034</v>
      </c>
      <c r="BE91" s="7" t="n">
        <v>0.6491885319020322</v>
      </c>
      <c r="BF91" s="7" t="n">
        <v>0.9709279307476048</v>
      </c>
      <c r="BG91" s="7" t="n">
        <v>0.2788125199088446</v>
      </c>
      <c r="BH91" s="7" t="n">
        <v>0.4659212174787759</v>
      </c>
      <c r="BI91" s="7" t="n">
        <v>0.2278870208265974</v>
      </c>
      <c r="BJ91" s="7" t="n">
        <v>0.4323689159332268</v>
      </c>
      <c r="BK91" s="7" t="n">
        <v>0.829962404323763</v>
      </c>
      <c r="BL91" s="7" t="n">
        <v>0.786352170956009</v>
      </c>
      <c r="BM91" s="7" t="n">
        <v>0.3071281159550408</v>
      </c>
      <c r="BN91" s="7" t="n">
        <v>0.3096698551910687</v>
      </c>
      <c r="BO91" s="7" t="n">
        <v>0.8627898591884691</v>
      </c>
      <c r="BP91" s="7" t="n">
        <v>0.5445727267135687</v>
      </c>
      <c r="BQ91" s="7" t="n">
        <v>0.1373802770094435</v>
      </c>
      <c r="BR91" s="7" t="n">
        <v>0.518871239020182</v>
      </c>
      <c r="BS91" s="7" t="n">
        <v>0.4652943835092409</v>
      </c>
      <c r="BT91" s="7" t="n">
        <v>0.253537660144019</v>
      </c>
      <c r="BU91" s="7" t="n">
        <v>0.5551310058188049</v>
      </c>
      <c r="BV91" s="7" t="n">
        <v>0.9075372777368336</v>
      </c>
      <c r="BW91" s="7" t="n">
        <v>0.8846721358898324</v>
      </c>
      <c r="BX91" s="7" t="n">
        <v>0.3412401480425772</v>
      </c>
      <c r="BY91" s="7" t="n">
        <v>0.4158493154760787</v>
      </c>
      <c r="BZ91" s="7" t="n">
        <v>0.3577296975500361</v>
      </c>
      <c r="CA91" s="7" t="n">
        <v>0.3321502383010845</v>
      </c>
      <c r="CB91" s="7" t="n">
        <v>0.7394852310893543</v>
      </c>
      <c r="CC91" s="7" t="n">
        <v>0.8201512566487085</v>
      </c>
      <c r="CD91" s="7" t="n">
        <v>0.8043012566140493</v>
      </c>
      <c r="CE91" s="7" t="n">
        <v>0.5886823361414655</v>
      </c>
      <c r="CF91" s="7" t="n">
        <v>0.9637592759134774</v>
      </c>
      <c r="CG91" s="7" t="n">
        <v>0.4121111638179205</v>
      </c>
      <c r="CH91" s="7" t="n">
        <v>0.9209492782622751</v>
      </c>
      <c r="CI91" s="7" t="n">
        <v>0.7222112710654736</v>
      </c>
      <c r="CJ91" s="7" t="n">
        <v>0.4110700025438951</v>
      </c>
      <c r="CK91" s="7" t="n">
        <v>0.09654066292529478</v>
      </c>
      <c r="CL91" s="7" t="n">
        <v>0.9958499762155714</v>
      </c>
      <c r="CM91" s="7" t="n">
        <v>0.4326536926073972</v>
      </c>
      <c r="CN91" s="7" t="n">
        <v>1</v>
      </c>
      <c r="CO91" s="7" t="n">
        <v>0.9994243217216953</v>
      </c>
      <c r="CP91" s="7" t="n">
        <v>0.4700593679026349</v>
      </c>
      <c r="CQ91" s="7" t="n">
        <v>0.07578170753884245</v>
      </c>
      <c r="CR91" s="7" t="n">
        <v>0.3447186826454161</v>
      </c>
      <c r="CS91" s="7" t="n">
        <v>0.9975767154247319</v>
      </c>
      <c r="CT91" s="7" t="n">
        <v>0.07474106593552818</v>
      </c>
      <c r="CU91" s="7" t="n">
        <v>0.5903059871170976</v>
      </c>
      <c r="CV91" s="7" t="n">
        <v>0.2875000652691725</v>
      </c>
      <c r="CW91" s="7" t="n">
        <v>0.6909965847038625</v>
      </c>
      <c r="CX91" s="7" t="n">
        <v>0.6025261748920606</v>
      </c>
      <c r="CY91" s="7" t="n">
        <v>0.2201107090729794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0.5791574800959526</v>
      </c>
      <c r="D92" s="7" t="n">
        <v>0.4710542513141672</v>
      </c>
      <c r="E92" s="7" t="n">
        <v>0.09400713881500308</v>
      </c>
      <c r="F92" s="7" t="n">
        <v>0.3979415765890141</v>
      </c>
      <c r="G92" s="7" t="n">
        <v>0.2109773648522098</v>
      </c>
      <c r="H92" s="7" t="n">
        <v>0.3033096645815724</v>
      </c>
      <c r="I92" s="7" t="n">
        <v>0.4358020983999127</v>
      </c>
      <c r="J92" s="7" t="n">
        <v>0.553599565768538</v>
      </c>
      <c r="K92" s="7" t="n">
        <v>0.8483192358567553</v>
      </c>
      <c r="L92" s="7" t="n">
        <v>0.5741509790762267</v>
      </c>
      <c r="M92" s="7" t="n">
        <v>0.2832893523444861</v>
      </c>
      <c r="N92" s="7" t="n">
        <v>0.4310812123856845</v>
      </c>
      <c r="O92" s="7" t="n">
        <v>0.4064258736345216</v>
      </c>
      <c r="P92" s="7" t="n">
        <v>0.7345322069641816</v>
      </c>
      <c r="Q92" s="7" t="n">
        <v>0.7095284429003396</v>
      </c>
      <c r="R92" s="7" t="n">
        <v>0.6124347750530574</v>
      </c>
      <c r="S92" s="7" t="n">
        <v>0.3778051697694763</v>
      </c>
      <c r="T92" s="7" t="n">
        <v>0.2182835768702475</v>
      </c>
      <c r="U92" s="7" t="n">
        <v>0.08153754703169327</v>
      </c>
      <c r="V92" s="7" t="n">
        <v>0.2874288897471</v>
      </c>
      <c r="W92" s="7" t="n">
        <v>0.3640245859513279</v>
      </c>
      <c r="X92" s="7" t="n">
        <v>0.4364257097893492</v>
      </c>
      <c r="Y92" s="7" t="n">
        <v>0.4063930471704792</v>
      </c>
      <c r="Z92" s="7" t="n">
        <v>0.3437459795706715</v>
      </c>
      <c r="AA92" s="7" t="n">
        <v>0.9146503909821282</v>
      </c>
      <c r="AB92" s="7" t="n">
        <v>0.6486985122104646</v>
      </c>
      <c r="AC92" s="7" t="n">
        <v>0.5786818321091666</v>
      </c>
      <c r="AD92" s="7" t="n">
        <v>0.3420726482304041</v>
      </c>
      <c r="AE92" s="7" t="n">
        <v>0.6126742882656612</v>
      </c>
      <c r="AF92" s="7" t="n">
        <v>0.2912520651796905</v>
      </c>
      <c r="AG92" s="7" t="n">
        <v>0.4968329459149913</v>
      </c>
      <c r="AH92" s="7" t="n">
        <v>0.2971995441957128</v>
      </c>
      <c r="AI92" s="7" t="n">
        <v>0.6014767680488055</v>
      </c>
      <c r="AJ92" s="7" t="n">
        <v>0.3408313708705453</v>
      </c>
      <c r="AK92" s="7" t="n">
        <v>0.410645834202252</v>
      </c>
      <c r="AL92" s="7" t="n">
        <v>0.06460035196793817</v>
      </c>
      <c r="AM92" s="7" t="n">
        <v>0.6313339936710985</v>
      </c>
      <c r="AN92" s="7" t="n">
        <v>0.1469130988691812</v>
      </c>
      <c r="AO92" s="7" t="n">
        <v>0.560794159431347</v>
      </c>
      <c r="AP92" s="7" t="n">
        <v>0.5188922507613063</v>
      </c>
      <c r="AQ92" s="7" t="n">
        <v>0.4557316661700396</v>
      </c>
      <c r="AR92" s="7" t="n">
        <v>0.08486515444226653</v>
      </c>
      <c r="AS92" s="7" t="n">
        <v>0.2521813084835141</v>
      </c>
      <c r="AT92" s="7" t="n">
        <v>0.4025562481359387</v>
      </c>
      <c r="AU92" s="7" t="n">
        <v>0.2255777873671199</v>
      </c>
      <c r="AV92" s="7" t="n">
        <v>0.0978601095817829</v>
      </c>
      <c r="AW92" s="7" t="n">
        <v>0.4745429887597623</v>
      </c>
      <c r="AX92" s="7" t="n">
        <v>0.5114257643791417</v>
      </c>
      <c r="AY92" s="7" t="n">
        <v>0.5841490697123434</v>
      </c>
      <c r="AZ92" s="7" t="n">
        <v>0.2816204408495336</v>
      </c>
      <c r="BA92" s="7" t="n">
        <v>0.2344533115039668</v>
      </c>
      <c r="BB92" s="7" t="n">
        <v>0.3961075257807364</v>
      </c>
      <c r="BC92" s="7" t="n">
        <v>0.5006584850140349</v>
      </c>
      <c r="BD92" s="7" t="n">
        <v>0.144997549452336</v>
      </c>
      <c r="BE92" s="7" t="n">
        <v>0.6555289473316032</v>
      </c>
      <c r="BF92" s="7" t="n">
        <v>0.97166907423648</v>
      </c>
      <c r="BG92" s="7" t="n">
        <v>0.2792674245834325</v>
      </c>
      <c r="BH92" s="7" t="n">
        <v>0.466481003919828</v>
      </c>
      <c r="BI92" s="7" t="n">
        <v>0.2292791861965127</v>
      </c>
      <c r="BJ92" s="7" t="n">
        <v>0.4258815726647714</v>
      </c>
      <c r="BK92" s="7" t="n">
        <v>0.8341981124380344</v>
      </c>
      <c r="BL92" s="7" t="n">
        <v>0.7845336166138577</v>
      </c>
      <c r="BM92" s="7" t="n">
        <v>0.3012803545490526</v>
      </c>
      <c r="BN92" s="7" t="n">
        <v>0.3032359632952836</v>
      </c>
      <c r="BO92" s="7" t="n">
        <v>0.8640218002701321</v>
      </c>
      <c r="BP92" s="7" t="n">
        <v>0.5508442136943502</v>
      </c>
      <c r="BQ92" s="7" t="n">
        <v>0.1412061321183705</v>
      </c>
      <c r="BR92" s="7" t="n">
        <v>0.5255160030172848</v>
      </c>
      <c r="BS92" s="7" t="n">
        <v>0.4598123528341701</v>
      </c>
      <c r="BT92" s="7" t="n">
        <v>0.2532709643662234</v>
      </c>
      <c r="BU92" s="7" t="n">
        <v>0.5601212567708596</v>
      </c>
      <c r="BV92" s="7" t="n">
        <v>0.9094292666608293</v>
      </c>
      <c r="BW92" s="7" t="n">
        <v>0.8858639948287537</v>
      </c>
      <c r="BX92" s="7" t="n">
        <v>0.3422312922947655</v>
      </c>
      <c r="BY92" s="7" t="n">
        <v>0.4121035692098196</v>
      </c>
      <c r="BZ92" s="7" t="n">
        <v>0.3435454637403854</v>
      </c>
      <c r="CA92" s="7" t="n">
        <v>0.3261709890187926</v>
      </c>
      <c r="CB92" s="7" t="n">
        <v>0.7404199679380289</v>
      </c>
      <c r="CC92" s="7" t="n">
        <v>0.8196798008727681</v>
      </c>
      <c r="CD92" s="7" t="n">
        <v>0.8005077236730037</v>
      </c>
      <c r="CE92" s="7" t="n">
        <v>0.5878864292259015</v>
      </c>
      <c r="CF92" s="7" t="n">
        <v>0.9651073116985011</v>
      </c>
      <c r="CG92" s="7" t="n">
        <v>0.4068240612865443</v>
      </c>
      <c r="CH92" s="7" t="n">
        <v>0.9221928212626421</v>
      </c>
      <c r="CI92" s="7" t="n">
        <v>0.7135212050273008</v>
      </c>
      <c r="CJ92" s="7" t="n">
        <v>0.4024756392851024</v>
      </c>
      <c r="CK92" s="7" t="n">
        <v>0.09866013457587407</v>
      </c>
      <c r="CL92" s="7" t="n">
        <v>0.9950832068804594</v>
      </c>
      <c r="CM92" s="7" t="n">
        <v>0.4275328642989953</v>
      </c>
      <c r="CN92" s="7" t="n">
        <v>0.9994243217216953</v>
      </c>
      <c r="CO92" s="7" t="n">
        <v>1</v>
      </c>
      <c r="CP92" s="7" t="n">
        <v>0.4692362225670497</v>
      </c>
      <c r="CQ92" s="7" t="n">
        <v>0.07973506818677341</v>
      </c>
      <c r="CR92" s="7" t="n">
        <v>0.3468526218458275</v>
      </c>
      <c r="CS92" s="7" t="n">
        <v>0.9975599203251576</v>
      </c>
      <c r="CT92" s="7" t="n">
        <v>0.07249865477098309</v>
      </c>
      <c r="CU92" s="7" t="n">
        <v>0.5960666451967364</v>
      </c>
      <c r="CV92" s="7" t="n">
        <v>0.2807925714333242</v>
      </c>
      <c r="CW92" s="7" t="n">
        <v>0.6880546347920615</v>
      </c>
      <c r="CX92" s="7" t="n">
        <v>0.5952801173571987</v>
      </c>
      <c r="CY92" s="7" t="n">
        <v>0.2276511106755469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0.5178037536752061</v>
      </c>
      <c r="D93" s="7" t="n">
        <v>0.4275425661480695</v>
      </c>
      <c r="E93" s="7" t="n">
        <v>0.1031909081060797</v>
      </c>
      <c r="F93" s="7" t="n">
        <v>0.3630130388413246</v>
      </c>
      <c r="G93" s="7" t="n">
        <v>0.160767954287869</v>
      </c>
      <c r="H93" s="7" t="n">
        <v>0.4810483799317071</v>
      </c>
      <c r="I93" s="7" t="n">
        <v>0.3963632127459558</v>
      </c>
      <c r="J93" s="7" t="n">
        <v>0.546318972272277</v>
      </c>
      <c r="K93" s="7" t="n">
        <v>0.5401158956049245</v>
      </c>
      <c r="L93" s="7" t="n">
        <v>0.6543124827450395</v>
      </c>
      <c r="M93" s="7" t="n">
        <v>0.2931897420758235</v>
      </c>
      <c r="N93" s="7" t="n">
        <v>0.6470686472609666</v>
      </c>
      <c r="O93" s="7" t="n">
        <v>0.6720973342740038</v>
      </c>
      <c r="P93" s="7" t="n">
        <v>0.6296882257798844</v>
      </c>
      <c r="Q93" s="7" t="n">
        <v>0.6029705358451382</v>
      </c>
      <c r="R93" s="7" t="n">
        <v>0.5828440141214631</v>
      </c>
      <c r="S93" s="7" t="n">
        <v>0.1526237778558213</v>
      </c>
      <c r="T93" s="7" t="n">
        <v>0.1868665998266082</v>
      </c>
      <c r="U93" s="7" t="n">
        <v>0.2454555060881801</v>
      </c>
      <c r="V93" s="7" t="n">
        <v>0.3108692751782533</v>
      </c>
      <c r="W93" s="7" t="n">
        <v>0.09616672545813601</v>
      </c>
      <c r="X93" s="7" t="n">
        <v>0.4835449240527573</v>
      </c>
      <c r="Y93" s="7" t="n">
        <v>0.6972150032258029</v>
      </c>
      <c r="Z93" s="7" t="n">
        <v>0.06818661554651244</v>
      </c>
      <c r="AA93" s="7" t="n">
        <v>0.5153083839418054</v>
      </c>
      <c r="AB93" s="7" t="n">
        <v>0.7246818154832672</v>
      </c>
      <c r="AC93" s="7" t="n">
        <v>0.7300568299297494</v>
      </c>
      <c r="AD93" s="7" t="n">
        <v>0.2957558201427747</v>
      </c>
      <c r="AE93" s="7" t="n">
        <v>0.6575945516953706</v>
      </c>
      <c r="AF93" s="7" t="n">
        <v>0.3006688880252159</v>
      </c>
      <c r="AG93" s="7" t="n">
        <v>0.3360304452488658</v>
      </c>
      <c r="AH93" s="7" t="n">
        <v>0.08088422502316048</v>
      </c>
      <c r="AI93" s="7" t="n">
        <v>0.7331282078370134</v>
      </c>
      <c r="AJ93" s="7" t="n">
        <v>0.3139524863963375</v>
      </c>
      <c r="AK93" s="7" t="n">
        <v>0.7028035290089634</v>
      </c>
      <c r="AL93" s="7" t="n">
        <v>0.02018575364666207</v>
      </c>
      <c r="AM93" s="7" t="n">
        <v>0.5119620794732134</v>
      </c>
      <c r="AN93" s="7" t="n">
        <v>0.09385681421124355</v>
      </c>
      <c r="AO93" s="7" t="n">
        <v>0.4864135344929941</v>
      </c>
      <c r="AP93" s="7" t="n">
        <v>0.3300994839347154</v>
      </c>
      <c r="AQ93" s="7" t="n">
        <v>0.8295557830306783</v>
      </c>
      <c r="AR93" s="7" t="n">
        <v>0.06628151869962089</v>
      </c>
      <c r="AS93" s="7" t="n">
        <v>0.2874632762157374</v>
      </c>
      <c r="AT93" s="7" t="n">
        <v>0.1983839842691411</v>
      </c>
      <c r="AU93" s="7" t="n">
        <v>0.2035714730002902</v>
      </c>
      <c r="AV93" s="7" t="n">
        <v>0.2369987725822761</v>
      </c>
      <c r="AW93" s="7" t="n">
        <v>0.5920440977930697</v>
      </c>
      <c r="AX93" s="7" t="n">
        <v>0.6602880013317911</v>
      </c>
      <c r="AY93" s="7" t="n">
        <v>0.3150365539123663</v>
      </c>
      <c r="AZ93" s="7" t="n">
        <v>0.4186585215656698</v>
      </c>
      <c r="BA93" s="7" t="n">
        <v>0.2319007902692605</v>
      </c>
      <c r="BB93" s="7" t="n">
        <v>0.6635034545192572</v>
      </c>
      <c r="BC93" s="7" t="n">
        <v>0.7556028239263597</v>
      </c>
      <c r="BD93" s="7" t="n">
        <v>0.08094053266531806</v>
      </c>
      <c r="BE93" s="7" t="n">
        <v>0.3519000940818803</v>
      </c>
      <c r="BF93" s="7" t="n">
        <v>0.5473570354500511</v>
      </c>
      <c r="BG93" s="7" t="n">
        <v>0.2757544191357767</v>
      </c>
      <c r="BH93" s="7" t="n">
        <v>0.4296379233070751</v>
      </c>
      <c r="BI93" s="7" t="n">
        <v>0.2590849553805454</v>
      </c>
      <c r="BJ93" s="7" t="n">
        <v>0.6320811508135522</v>
      </c>
      <c r="BK93" s="7" t="n">
        <v>0.4388695788665123</v>
      </c>
      <c r="BL93" s="7" t="n">
        <v>0.801106678586194</v>
      </c>
      <c r="BM93" s="7" t="n">
        <v>0.06014977445593143</v>
      </c>
      <c r="BN93" s="7" t="n">
        <v>0.05276083032042406</v>
      </c>
      <c r="BO93" s="7" t="n">
        <v>0.6071898497230626</v>
      </c>
      <c r="BP93" s="7" t="n">
        <v>0.2505371292322054</v>
      </c>
      <c r="BQ93" s="7" t="n">
        <v>0.02462656662586518</v>
      </c>
      <c r="BR93" s="7" t="n">
        <v>0.2525552913409527</v>
      </c>
      <c r="BS93" s="7" t="n">
        <v>0.8319025969264987</v>
      </c>
      <c r="BT93" s="7" t="n">
        <v>0.1513739953337097</v>
      </c>
      <c r="BU93" s="7" t="n">
        <v>0.4834623458104539</v>
      </c>
      <c r="BV93" s="7" t="n">
        <v>0.5677188910010252</v>
      </c>
      <c r="BW93" s="7" t="n">
        <v>0.444693007981297</v>
      </c>
      <c r="BX93" s="7" t="n">
        <v>0.3185103016498495</v>
      </c>
      <c r="BY93" s="7" t="n">
        <v>0.1470809079470026</v>
      </c>
      <c r="BZ93" s="7" t="n">
        <v>0.5058907511571143</v>
      </c>
      <c r="CA93" s="7" t="n">
        <v>0.04012283238069426</v>
      </c>
      <c r="CB93" s="7" t="n">
        <v>0.5382932970330141</v>
      </c>
      <c r="CC93" s="7" t="n">
        <v>0.5382132770988463</v>
      </c>
      <c r="CD93" s="7" t="n">
        <v>0.642077061525991</v>
      </c>
      <c r="CE93" s="7" t="n">
        <v>0.4915327350478135</v>
      </c>
      <c r="CF93" s="7" t="n">
        <v>0.5139153621300733</v>
      </c>
      <c r="CG93" s="7" t="n">
        <v>0.2113832841838786</v>
      </c>
      <c r="CH93" s="7" t="n">
        <v>0.5155939557937859</v>
      </c>
      <c r="CI93" s="7" t="n">
        <v>0.6665807149771125</v>
      </c>
      <c r="CJ93" s="7" t="n">
        <v>0.716871294664628</v>
      </c>
      <c r="CK93" s="7" t="n">
        <v>0.1018733307372341</v>
      </c>
      <c r="CL93" s="7" t="n">
        <v>0.4632858572906175</v>
      </c>
      <c r="CM93" s="7" t="n">
        <v>0.8312364667749762</v>
      </c>
      <c r="CN93" s="7" t="n">
        <v>0.4700593679026349</v>
      </c>
      <c r="CO93" s="7" t="n">
        <v>0.4692362225670497</v>
      </c>
      <c r="CP93" s="7" t="n">
        <v>1</v>
      </c>
      <c r="CQ93" s="7" t="n">
        <v>0.0657122828303188</v>
      </c>
      <c r="CR93" s="7" t="n">
        <v>0.2515487736149214</v>
      </c>
      <c r="CS93" s="7" t="n">
        <v>0.454844022537881</v>
      </c>
      <c r="CT93" s="7" t="n">
        <v>0.1005099624172429</v>
      </c>
      <c r="CU93" s="7" t="n">
        <v>0.3171717768624837</v>
      </c>
      <c r="CV93" s="7" t="n">
        <v>0.09917168709593935</v>
      </c>
      <c r="CW93" s="7" t="n">
        <v>0.6482377315359621</v>
      </c>
      <c r="CX93" s="7" t="n">
        <v>0.7691445972520664</v>
      </c>
      <c r="CY93" s="7" t="n">
        <v>0.1833061353313241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0.6827721845317218</v>
      </c>
      <c r="D94" s="7" t="n">
        <v>0.7904135284643987</v>
      </c>
      <c r="E94" s="7" t="n">
        <v>0.8495899702145826</v>
      </c>
      <c r="F94" s="7" t="n">
        <v>0.8138802748702622</v>
      </c>
      <c r="G94" s="7" t="n">
        <v>0.9548931428826064</v>
      </c>
      <c r="H94" s="7" t="n">
        <v>0.4894424404949078</v>
      </c>
      <c r="I94" s="7" t="n">
        <v>0.4317127265584522</v>
      </c>
      <c r="J94" s="7" t="n">
        <v>0.6842984672436481</v>
      </c>
      <c r="K94" s="7" t="n">
        <v>-0.01117533781710677</v>
      </c>
      <c r="L94" s="7" t="n">
        <v>0.2405307978622378</v>
      </c>
      <c r="M94" s="7" t="n">
        <v>0.4620998773217689</v>
      </c>
      <c r="N94" s="7" t="n">
        <v>0.2811999490572049</v>
      </c>
      <c r="O94" s="7" t="n">
        <v>-0.1744799342748511</v>
      </c>
      <c r="P94" s="7" t="n">
        <v>0.08210005023890117</v>
      </c>
      <c r="Q94" s="7" t="n">
        <v>0.3195099672748324</v>
      </c>
      <c r="R94" s="7" t="n">
        <v>0.6345427339022491</v>
      </c>
      <c r="S94" s="7" t="n">
        <v>0.3205014161329051</v>
      </c>
      <c r="T94" s="7" t="n">
        <v>0.8451489072504829</v>
      </c>
      <c r="U94" s="7" t="n">
        <v>0.4923893591738772</v>
      </c>
      <c r="V94" s="7" t="n">
        <v>0.4602543011901047</v>
      </c>
      <c r="W94" s="7" t="n">
        <v>0.2507351996062755</v>
      </c>
      <c r="X94" s="7" t="n">
        <v>0.300878706892371</v>
      </c>
      <c r="Y94" s="7" t="n">
        <v>-0.1589111988124886</v>
      </c>
      <c r="Z94" s="7" t="n">
        <v>0.1982067389049291</v>
      </c>
      <c r="AA94" s="7" t="n">
        <v>0.03580504552380564</v>
      </c>
      <c r="AB94" s="7" t="n">
        <v>0.09396049886974313</v>
      </c>
      <c r="AC94" s="7" t="n">
        <v>-0.0899821083386885</v>
      </c>
      <c r="AD94" s="7" t="n">
        <v>0.7737251287256356</v>
      </c>
      <c r="AE94" s="7" t="n">
        <v>0.4671637927987897</v>
      </c>
      <c r="AF94" s="7" t="n">
        <v>0.4569968331182177</v>
      </c>
      <c r="AG94" s="7" t="n">
        <v>0.6332519281076592</v>
      </c>
      <c r="AH94" s="7" t="n">
        <v>0.2868673854793115</v>
      </c>
      <c r="AI94" s="7" t="n">
        <v>0.08694984091746337</v>
      </c>
      <c r="AJ94" s="7" t="n">
        <v>0.8636199587703287</v>
      </c>
      <c r="AK94" s="7" t="n">
        <v>-0.1833973805027491</v>
      </c>
      <c r="AL94" s="7" t="n">
        <v>0.7963174031303631</v>
      </c>
      <c r="AM94" s="7" t="n">
        <v>-0.1049189292769784</v>
      </c>
      <c r="AN94" s="7" t="n">
        <v>0.2709413095283096</v>
      </c>
      <c r="AO94" s="7" t="n">
        <v>-0.212633643994274</v>
      </c>
      <c r="AP94" s="7" t="n">
        <v>0.6222494059682636</v>
      </c>
      <c r="AQ94" s="7" t="n">
        <v>-0.1275668045389021</v>
      </c>
      <c r="AR94" s="7" t="n">
        <v>0.9998989892365626</v>
      </c>
      <c r="AS94" s="7" t="n">
        <v>0.4629201394473896</v>
      </c>
      <c r="AT94" s="7" t="n">
        <v>0.3200522084815068</v>
      </c>
      <c r="AU94" s="7" t="n">
        <v>0.6643245632778134</v>
      </c>
      <c r="AV94" s="7" t="n">
        <v>0.4637690896905806</v>
      </c>
      <c r="AW94" s="7" t="n">
        <v>0.6182864703679887</v>
      </c>
      <c r="AX94" s="7" t="n">
        <v>0.1225710989307136</v>
      </c>
      <c r="AY94" s="7" t="n">
        <v>0.0238614963995758</v>
      </c>
      <c r="AZ94" s="7" t="n">
        <v>0.5108138138785668</v>
      </c>
      <c r="BA94" s="7" t="n">
        <v>0.7024618498183667</v>
      </c>
      <c r="BB94" s="7" t="n">
        <v>-0.1968011596897107</v>
      </c>
      <c r="BC94" s="7" t="n">
        <v>0.001328467164837476</v>
      </c>
      <c r="BD94" s="7" t="n">
        <v>0.2132055987048244</v>
      </c>
      <c r="BE94" s="7" t="n">
        <v>0.08529376840667159</v>
      </c>
      <c r="BF94" s="7" t="n">
        <v>0.09027832203766069</v>
      </c>
      <c r="BG94" s="7" t="n">
        <v>0.448982037270467</v>
      </c>
      <c r="BH94" s="7" t="n">
        <v>0.5860063722856388</v>
      </c>
      <c r="BI94" s="7" t="n">
        <v>0.2034786550438647</v>
      </c>
      <c r="BJ94" s="7" t="n">
        <v>0.2872623039693025</v>
      </c>
      <c r="BK94" s="7" t="n">
        <v>0.09403068088183145</v>
      </c>
      <c r="BL94" s="7" t="n">
        <v>-0.1216233039284604</v>
      </c>
      <c r="BM94" s="7" t="n">
        <v>0.19500976155364</v>
      </c>
      <c r="BN94" s="7" t="n">
        <v>0.228581489658985</v>
      </c>
      <c r="BO94" s="7" t="n">
        <v>0.0673216666959667</v>
      </c>
      <c r="BP94" s="7" t="n">
        <v>0.03842674981686953</v>
      </c>
      <c r="BQ94" s="7" t="n">
        <v>0.1102563750242596</v>
      </c>
      <c r="BR94" s="7" t="n">
        <v>0.0389725541495792</v>
      </c>
      <c r="BS94" s="7" t="n">
        <v>-0.1327735415912945</v>
      </c>
      <c r="BT94" s="7" t="n">
        <v>0.825447963435532</v>
      </c>
      <c r="BU94" s="7" t="n">
        <v>-0.1540010866346281</v>
      </c>
      <c r="BV94" s="7" t="n">
        <v>0.04878698623056534</v>
      </c>
      <c r="BW94" s="7" t="n">
        <v>0.1412113487414895</v>
      </c>
      <c r="BX94" s="7" t="n">
        <v>0.5754530398228554</v>
      </c>
      <c r="BY94" s="7" t="n">
        <v>0.24896758786422</v>
      </c>
      <c r="BZ94" s="7" t="n">
        <v>-0.1955058125128855</v>
      </c>
      <c r="CA94" s="7" t="n">
        <v>0.2294559574989297</v>
      </c>
      <c r="CB94" s="7" t="n">
        <v>0.1282925707621176</v>
      </c>
      <c r="CC94" s="7" t="n">
        <v>0.1145671947419321</v>
      </c>
      <c r="CD94" s="7" t="n">
        <v>0.08936629750328115</v>
      </c>
      <c r="CE94" s="7" t="n">
        <v>0.4379017719932192</v>
      </c>
      <c r="CF94" s="7" t="n">
        <v>0.1298243033906591</v>
      </c>
      <c r="CG94" s="7" t="n">
        <v>0.3306443423146452</v>
      </c>
      <c r="CH94" s="7" t="n">
        <v>0.1906597518994349</v>
      </c>
      <c r="CI94" s="7" t="n">
        <v>-0.01573957423111316</v>
      </c>
      <c r="CJ94" s="7" t="n">
        <v>-0.2590176109998674</v>
      </c>
      <c r="CK94" s="7" t="n">
        <v>0.772470354398751</v>
      </c>
      <c r="CL94" s="7" t="n">
        <v>0.07363818542093206</v>
      </c>
      <c r="CM94" s="7" t="n">
        <v>-0.1287703546388907</v>
      </c>
      <c r="CN94" s="7" t="n">
        <v>0.07578170753884245</v>
      </c>
      <c r="CO94" s="7" t="n">
        <v>0.07973506818677341</v>
      </c>
      <c r="CP94" s="7" t="n">
        <v>0.0657122828303188</v>
      </c>
      <c r="CQ94" s="7" t="n">
        <v>1</v>
      </c>
      <c r="CR94" s="7" t="n">
        <v>0.8232196861318679</v>
      </c>
      <c r="CS94" s="7" t="n">
        <v>0.07374333795640529</v>
      </c>
      <c r="CT94" s="7" t="n">
        <v>0.1579661917201803</v>
      </c>
      <c r="CU94" s="7" t="n">
        <v>0.01744522285426953</v>
      </c>
      <c r="CV94" s="7" t="n">
        <v>0.1312897315025915</v>
      </c>
      <c r="CW94" s="7" t="n">
        <v>-0.04679518066935082</v>
      </c>
      <c r="CX94" s="7" t="n">
        <v>-0.007018305648810444</v>
      </c>
      <c r="CY94" s="7" t="n">
        <v>0.8493855729128452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0.8475596967931778</v>
      </c>
      <c r="D95" s="7" t="n">
        <v>0.9166973661267805</v>
      </c>
      <c r="E95" s="7" t="n">
        <v>0.7477107048316701</v>
      </c>
      <c r="F95" s="7" t="n">
        <v>0.9120603021339392</v>
      </c>
      <c r="G95" s="7" t="n">
        <v>0.9510382145629476</v>
      </c>
      <c r="H95" s="7" t="n">
        <v>0.5905432411393106</v>
      </c>
      <c r="I95" s="7" t="n">
        <v>0.6307571739690786</v>
      </c>
      <c r="J95" s="7" t="n">
        <v>0.8545647692088815</v>
      </c>
      <c r="K95" s="7" t="n">
        <v>0.2251871493807482</v>
      </c>
      <c r="L95" s="7" t="n">
        <v>0.4102478160955819</v>
      </c>
      <c r="M95" s="7" t="n">
        <v>0.6260849761034485</v>
      </c>
      <c r="N95" s="7" t="n">
        <v>0.4589065676589445</v>
      </c>
      <c r="O95" s="7" t="n">
        <v>-0.00571206618973792</v>
      </c>
      <c r="P95" s="7" t="n">
        <v>0.3379342492595565</v>
      </c>
      <c r="Q95" s="7" t="n">
        <v>0.5457472697514129</v>
      </c>
      <c r="R95" s="7" t="n">
        <v>0.8251791778206006</v>
      </c>
      <c r="S95" s="7" t="n">
        <v>0.4895941409527131</v>
      </c>
      <c r="T95" s="7" t="n">
        <v>0.7881403164911763</v>
      </c>
      <c r="U95" s="7" t="n">
        <v>0.4741405204044278</v>
      </c>
      <c r="V95" s="7" t="n">
        <v>0.6449274582882524</v>
      </c>
      <c r="W95" s="7" t="n">
        <v>0.3913821235092023</v>
      </c>
      <c r="X95" s="7" t="n">
        <v>0.5322167095709937</v>
      </c>
      <c r="Y95" s="7" t="n">
        <v>0.01134749984934634</v>
      </c>
      <c r="Z95" s="7" t="n">
        <v>0.316006423259066</v>
      </c>
      <c r="AA95" s="7" t="n">
        <v>0.3143599501768718</v>
      </c>
      <c r="AB95" s="7" t="n">
        <v>0.3714259994903639</v>
      </c>
      <c r="AC95" s="7" t="n">
        <v>0.1370010815548469</v>
      </c>
      <c r="AD95" s="7" t="n">
        <v>0.8624067495372556</v>
      </c>
      <c r="AE95" s="7" t="n">
        <v>0.6835593637841033</v>
      </c>
      <c r="AF95" s="7" t="n">
        <v>0.6242876696653079</v>
      </c>
      <c r="AG95" s="7" t="n">
        <v>0.9328336586941205</v>
      </c>
      <c r="AH95" s="7" t="n">
        <v>0.4197862280785378</v>
      </c>
      <c r="AI95" s="7" t="n">
        <v>0.3519239567248176</v>
      </c>
      <c r="AJ95" s="7" t="n">
        <v>0.8863818671269943</v>
      </c>
      <c r="AK95" s="7" t="n">
        <v>-0.01176765656151301</v>
      </c>
      <c r="AL95" s="7" t="n">
        <v>0.6289431878831955</v>
      </c>
      <c r="AM95" s="7" t="n">
        <v>0.02271717527408535</v>
      </c>
      <c r="AN95" s="7" t="n">
        <v>0.4275473061709278</v>
      </c>
      <c r="AO95" s="7" t="n">
        <v>-0.1248710341030898</v>
      </c>
      <c r="AP95" s="7" t="n">
        <v>0.925164976429722</v>
      </c>
      <c r="AQ95" s="7" t="n">
        <v>0.08120495483369852</v>
      </c>
      <c r="AR95" s="7" t="n">
        <v>0.825364913938881</v>
      </c>
      <c r="AS95" s="7" t="n">
        <v>0.6134836890441585</v>
      </c>
      <c r="AT95" s="7" t="n">
        <v>0.5052529853670411</v>
      </c>
      <c r="AU95" s="7" t="n">
        <v>0.6907119734552868</v>
      </c>
      <c r="AV95" s="7" t="n">
        <v>0.4590763213765697</v>
      </c>
      <c r="AW95" s="7" t="n">
        <v>0.7646846880038203</v>
      </c>
      <c r="AX95" s="7" t="n">
        <v>0.3614811294687269</v>
      </c>
      <c r="AY95" s="7" t="n">
        <v>0.210457387440987</v>
      </c>
      <c r="AZ95" s="7" t="n">
        <v>0.5993940126408508</v>
      </c>
      <c r="BA95" s="7" t="n">
        <v>0.7334012027581007</v>
      </c>
      <c r="BB95" s="7" t="n">
        <v>-0.039092879178939</v>
      </c>
      <c r="BC95" s="7" t="n">
        <v>0.2085254187958457</v>
      </c>
      <c r="BD95" s="7" t="n">
        <v>0.3370981818269972</v>
      </c>
      <c r="BE95" s="7" t="n">
        <v>0.2926157348292309</v>
      </c>
      <c r="BF95" s="7" t="n">
        <v>0.3696357706384861</v>
      </c>
      <c r="BG95" s="7" t="n">
        <v>0.6144365325594641</v>
      </c>
      <c r="BH95" s="7" t="n">
        <v>0.7183253854837107</v>
      </c>
      <c r="BI95" s="7" t="n">
        <v>0.378294289491625</v>
      </c>
      <c r="BJ95" s="7" t="n">
        <v>0.4618918227572651</v>
      </c>
      <c r="BK95" s="7" t="n">
        <v>0.3696153923527728</v>
      </c>
      <c r="BL95" s="7" t="n">
        <v>0.1692462404273426</v>
      </c>
      <c r="BM95" s="7" t="n">
        <v>0.3082913933084255</v>
      </c>
      <c r="BN95" s="7" t="n">
        <v>0.3381677422398667</v>
      </c>
      <c r="BO95" s="7" t="n">
        <v>0.3606623951508223</v>
      </c>
      <c r="BP95" s="7" t="n">
        <v>0.2040798064117109</v>
      </c>
      <c r="BQ95" s="7" t="n">
        <v>0.2679107872698153</v>
      </c>
      <c r="BR95" s="7" t="n">
        <v>0.2090664387432404</v>
      </c>
      <c r="BS95" s="7" t="n">
        <v>0.07487738912471553</v>
      </c>
      <c r="BT95" s="7" t="n">
        <v>0.7793130652578755</v>
      </c>
      <c r="BU95" s="7" t="n">
        <v>-0.0636448020967182</v>
      </c>
      <c r="BV95" s="7" t="n">
        <v>0.3155596702888327</v>
      </c>
      <c r="BW95" s="7" t="n">
        <v>0.4172588635436471</v>
      </c>
      <c r="BX95" s="7" t="n">
        <v>0.7239586726047987</v>
      </c>
      <c r="BY95" s="7" t="n">
        <v>0.4120374750510828</v>
      </c>
      <c r="BZ95" s="7" t="n">
        <v>-0.07595898366809155</v>
      </c>
      <c r="CA95" s="7" t="n">
        <v>0.3522095301338773</v>
      </c>
      <c r="CB95" s="7" t="n">
        <v>0.3390160191660382</v>
      </c>
      <c r="CC95" s="7" t="n">
        <v>0.3711315788384577</v>
      </c>
      <c r="CD95" s="7" t="n">
        <v>0.3625469422872127</v>
      </c>
      <c r="CE95" s="7" t="n">
        <v>0.6799194621717695</v>
      </c>
      <c r="CF95" s="7" t="n">
        <v>0.3996251253405941</v>
      </c>
      <c r="CG95" s="7" t="n">
        <v>0.5251924421947863</v>
      </c>
      <c r="CH95" s="7" t="n">
        <v>0.4801466895176519</v>
      </c>
      <c r="CI95" s="7" t="n">
        <v>0.216897413221691</v>
      </c>
      <c r="CJ95" s="7" t="n">
        <v>-0.08428602045833657</v>
      </c>
      <c r="CK95" s="7" t="n">
        <v>0.6175660869996363</v>
      </c>
      <c r="CL95" s="7" t="n">
        <v>0.3481587221796079</v>
      </c>
      <c r="CM95" s="7" t="n">
        <v>0.0771740325649625</v>
      </c>
      <c r="CN95" s="7" t="n">
        <v>0.3447186826454161</v>
      </c>
      <c r="CO95" s="7" t="n">
        <v>0.3468526218458275</v>
      </c>
      <c r="CP95" s="7" t="n">
        <v>0.2515487736149214</v>
      </c>
      <c r="CQ95" s="7" t="n">
        <v>0.8232196861318679</v>
      </c>
      <c r="CR95" s="7" t="n">
        <v>1</v>
      </c>
      <c r="CS95" s="7" t="n">
        <v>0.3406247951706323</v>
      </c>
      <c r="CT95" s="7" t="n">
        <v>0.132310357565612</v>
      </c>
      <c r="CU95" s="7" t="n">
        <v>0.2134225554859468</v>
      </c>
      <c r="CV95" s="7" t="n">
        <v>0.2426157029110321</v>
      </c>
      <c r="CW95" s="7" t="n">
        <v>0.2032826508398565</v>
      </c>
      <c r="CX95" s="7" t="n">
        <v>0.2051767862053529</v>
      </c>
      <c r="CY95" s="7" t="n">
        <v>0.8353334882184269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0.5642819774881352</v>
      </c>
      <c r="D96" s="7" t="n">
        <v>0.4566398729342442</v>
      </c>
      <c r="E96" s="7" t="n">
        <v>0.08697611752774342</v>
      </c>
      <c r="F96" s="7" t="n">
        <v>0.3844882429568144</v>
      </c>
      <c r="G96" s="7" t="n">
        <v>0.2036822874172021</v>
      </c>
      <c r="H96" s="7" t="n">
        <v>0.2903387802550506</v>
      </c>
      <c r="I96" s="7" t="n">
        <v>0.4211020705500256</v>
      </c>
      <c r="J96" s="7" t="n">
        <v>0.538149775293464</v>
      </c>
      <c r="K96" s="7" t="n">
        <v>0.8468503132108781</v>
      </c>
      <c r="L96" s="7" t="n">
        <v>0.5667766883678359</v>
      </c>
      <c r="M96" s="7" t="n">
        <v>0.267934941664423</v>
      </c>
      <c r="N96" s="7" t="n">
        <v>0.4158045303940918</v>
      </c>
      <c r="O96" s="7" t="n">
        <v>0.3967109451538052</v>
      </c>
      <c r="P96" s="7" t="n">
        <v>0.7253995125861336</v>
      </c>
      <c r="Q96" s="7" t="n">
        <v>0.6988350541300463</v>
      </c>
      <c r="R96" s="7" t="n">
        <v>0.5973287120656947</v>
      </c>
      <c r="S96" s="7" t="n">
        <v>0.3688995662509574</v>
      </c>
      <c r="T96" s="7" t="n">
        <v>0.2125552003669182</v>
      </c>
      <c r="U96" s="7" t="n">
        <v>0.07052128288957774</v>
      </c>
      <c r="V96" s="7" t="n">
        <v>0.274758200703663</v>
      </c>
      <c r="W96" s="7" t="n">
        <v>0.3591071808656674</v>
      </c>
      <c r="X96" s="7" t="n">
        <v>0.4313933670272272</v>
      </c>
      <c r="Y96" s="7" t="n">
        <v>0.3946161471122276</v>
      </c>
      <c r="Z96" s="7" t="n">
        <v>0.3397778462760315</v>
      </c>
      <c r="AA96" s="7" t="n">
        <v>0.9070573869526659</v>
      </c>
      <c r="AB96" s="7" t="n">
        <v>0.6361536534339282</v>
      </c>
      <c r="AC96" s="7" t="n">
        <v>0.5661047482182536</v>
      </c>
      <c r="AD96" s="7" t="n">
        <v>0.3318112299933001</v>
      </c>
      <c r="AE96" s="7" t="n">
        <v>0.5979022470425548</v>
      </c>
      <c r="AF96" s="7" t="n">
        <v>0.2763647271673213</v>
      </c>
      <c r="AG96" s="7" t="n">
        <v>0.4905036432057366</v>
      </c>
      <c r="AH96" s="7" t="n">
        <v>0.2990625815938519</v>
      </c>
      <c r="AI96" s="7" t="n">
        <v>0.5879260356766223</v>
      </c>
      <c r="AJ96" s="7" t="n">
        <v>0.3330652969813063</v>
      </c>
      <c r="AK96" s="7" t="n">
        <v>0.3999256731545993</v>
      </c>
      <c r="AL96" s="7" t="n">
        <v>0.07088226316135875</v>
      </c>
      <c r="AM96" s="7" t="n">
        <v>0.6184257252890398</v>
      </c>
      <c r="AN96" s="7" t="n">
        <v>0.1411899786593655</v>
      </c>
      <c r="AO96" s="7" t="n">
        <v>0.5500451101576371</v>
      </c>
      <c r="AP96" s="7" t="n">
        <v>0.5119914155409464</v>
      </c>
      <c r="AQ96" s="7" t="n">
        <v>0.4385654163225816</v>
      </c>
      <c r="AR96" s="7" t="n">
        <v>0.07885753811512249</v>
      </c>
      <c r="AS96" s="7" t="n">
        <v>0.2390735117036269</v>
      </c>
      <c r="AT96" s="7" t="n">
        <v>0.3925103018468026</v>
      </c>
      <c r="AU96" s="7" t="n">
        <v>0.2129710831855384</v>
      </c>
      <c r="AV96" s="7" t="n">
        <v>0.08735988034716538</v>
      </c>
      <c r="AW96" s="7" t="n">
        <v>0.4588054256627584</v>
      </c>
      <c r="AX96" s="7" t="n">
        <v>0.4957109944470848</v>
      </c>
      <c r="AY96" s="7" t="n">
        <v>0.5687859532829002</v>
      </c>
      <c r="AZ96" s="7" t="n">
        <v>0.2622255076960296</v>
      </c>
      <c r="BA96" s="7" t="n">
        <v>0.2224496930005438</v>
      </c>
      <c r="BB96" s="7" t="n">
        <v>0.386723366099428</v>
      </c>
      <c r="BC96" s="7" t="n">
        <v>0.4841991882320654</v>
      </c>
      <c r="BD96" s="7" t="n">
        <v>0.1427649650844995</v>
      </c>
      <c r="BE96" s="7" t="n">
        <v>0.6418128663502446</v>
      </c>
      <c r="BF96" s="7" t="n">
        <v>0.966239545080761</v>
      </c>
      <c r="BG96" s="7" t="n">
        <v>0.2649861387213254</v>
      </c>
      <c r="BH96" s="7" t="n">
        <v>0.4558746248290462</v>
      </c>
      <c r="BI96" s="7" t="n">
        <v>0.2322450743261454</v>
      </c>
      <c r="BJ96" s="7" t="n">
        <v>0.4102194160112452</v>
      </c>
      <c r="BK96" s="7" t="n">
        <v>0.8233384791936014</v>
      </c>
      <c r="BL96" s="7" t="n">
        <v>0.7727502364525262</v>
      </c>
      <c r="BM96" s="7" t="n">
        <v>0.3005301507927848</v>
      </c>
      <c r="BN96" s="7" t="n">
        <v>0.3023621238605901</v>
      </c>
      <c r="BO96" s="7" t="n">
        <v>0.8517909960217014</v>
      </c>
      <c r="BP96" s="7" t="n">
        <v>0.5362893340738124</v>
      </c>
      <c r="BQ96" s="7" t="n">
        <v>0.1463203009499562</v>
      </c>
      <c r="BR96" s="7" t="n">
        <v>0.5114971317945952</v>
      </c>
      <c r="BS96" s="7" t="n">
        <v>0.4431665580778385</v>
      </c>
      <c r="BT96" s="7" t="n">
        <v>0.2530989863077472</v>
      </c>
      <c r="BU96" s="7" t="n">
        <v>0.5471242394716551</v>
      </c>
      <c r="BV96" s="7" t="n">
        <v>0.9014192514740751</v>
      </c>
      <c r="BW96" s="7" t="n">
        <v>0.8770485344957814</v>
      </c>
      <c r="BX96" s="7" t="n">
        <v>0.327819534526187</v>
      </c>
      <c r="BY96" s="7" t="n">
        <v>0.4050044339582366</v>
      </c>
      <c r="BZ96" s="7" t="n">
        <v>0.3413092320213252</v>
      </c>
      <c r="CA96" s="7" t="n">
        <v>0.3242994472450907</v>
      </c>
      <c r="CB96" s="7" t="n">
        <v>0.7288270386333192</v>
      </c>
      <c r="CC96" s="7" t="n">
        <v>0.804631307242036</v>
      </c>
      <c r="CD96" s="7" t="n">
        <v>0.7867159753507957</v>
      </c>
      <c r="CE96" s="7" t="n">
        <v>0.5718350479187322</v>
      </c>
      <c r="CF96" s="7" t="n">
        <v>0.958607798068697</v>
      </c>
      <c r="CG96" s="7" t="n">
        <v>0.4004867856284454</v>
      </c>
      <c r="CH96" s="7" t="n">
        <v>0.913227438033446</v>
      </c>
      <c r="CI96" s="7" t="n">
        <v>0.703627023791225</v>
      </c>
      <c r="CJ96" s="7" t="n">
        <v>0.3928563487040223</v>
      </c>
      <c r="CK96" s="7" t="n">
        <v>0.1032792833257076</v>
      </c>
      <c r="CL96" s="7" t="n">
        <v>0.9916476204692719</v>
      </c>
      <c r="CM96" s="7" t="n">
        <v>0.4107922462163963</v>
      </c>
      <c r="CN96" s="7" t="n">
        <v>0.9975767154247319</v>
      </c>
      <c r="CO96" s="7" t="n">
        <v>0.9975599203251576</v>
      </c>
      <c r="CP96" s="7" t="n">
        <v>0.454844022537881</v>
      </c>
      <c r="CQ96" s="7" t="n">
        <v>0.07374333795640529</v>
      </c>
      <c r="CR96" s="7" t="n">
        <v>0.3406247951706323</v>
      </c>
      <c r="CS96" s="7" t="n">
        <v>1</v>
      </c>
      <c r="CT96" s="7" t="n">
        <v>0.06444191260175534</v>
      </c>
      <c r="CU96" s="7" t="n">
        <v>0.5815690206243902</v>
      </c>
      <c r="CV96" s="7" t="n">
        <v>0.2788210713638342</v>
      </c>
      <c r="CW96" s="7" t="n">
        <v>0.6784164081018083</v>
      </c>
      <c r="CX96" s="7" t="n">
        <v>0.5823375499012886</v>
      </c>
      <c r="CY96" s="7" t="n">
        <v>0.2137101184107001</v>
      </c>
    </row>
    <row r="97">
      <c r="A97" s="6" t="inlineStr">
        <is>
          <t>H30199.CSI</t>
        </is>
      </c>
      <c r="B97" s="6" t="inlineStr">
        <is>
          <t>中证全指电力公用事业指数</t>
        </is>
      </c>
      <c r="C97" s="7" t="n">
        <v>0.3653835678646681</v>
      </c>
      <c r="D97" s="7" t="n">
        <v>0.2376231522983226</v>
      </c>
      <c r="E97" s="7" t="n">
        <v>0.3809974304234587</v>
      </c>
      <c r="F97" s="7" t="n">
        <v>0.1284800592514646</v>
      </c>
      <c r="G97" s="7" t="n">
        <v>0.1461235883990902</v>
      </c>
      <c r="H97" s="7" t="n">
        <v>0.4398055255355233</v>
      </c>
      <c r="I97" s="7" t="n">
        <v>-0.07718331366623338</v>
      </c>
      <c r="J97" s="7" t="n">
        <v>0.1610150983228696</v>
      </c>
      <c r="K97" s="7" t="n">
        <v>0.2521313208482716</v>
      </c>
      <c r="L97" s="7" t="n">
        <v>0.1864201990237346</v>
      </c>
      <c r="M97" s="7" t="n">
        <v>-0.1344827257240271</v>
      </c>
      <c r="N97" s="7" t="n">
        <v>0.2937631756494493</v>
      </c>
      <c r="O97" s="7" t="n">
        <v>0.3576116714530739</v>
      </c>
      <c r="P97" s="7" t="n">
        <v>0.3505775333500231</v>
      </c>
      <c r="Q97" s="7" t="n">
        <v>0.3769207478310108</v>
      </c>
      <c r="R97" s="7" t="n">
        <v>0.2146346969914233</v>
      </c>
      <c r="S97" s="7" t="n">
        <v>-0.07968062004726158</v>
      </c>
      <c r="T97" s="7" t="n">
        <v>0.392191388650097</v>
      </c>
      <c r="U97" s="7" t="n">
        <v>0.4505144022652261</v>
      </c>
      <c r="V97" s="7" t="n">
        <v>-0.116468336459181</v>
      </c>
      <c r="W97" s="7" t="n">
        <v>-0.05552602200865872</v>
      </c>
      <c r="X97" s="7" t="n">
        <v>0.08574094099062209</v>
      </c>
      <c r="Y97" s="7" t="n">
        <v>0.2993544048170818</v>
      </c>
      <c r="Z97" s="7" t="n">
        <v>-0.04164969267811711</v>
      </c>
      <c r="AA97" s="7" t="n">
        <v>0.08396572947053069</v>
      </c>
      <c r="AB97" s="7" t="n">
        <v>0.1081149717130553</v>
      </c>
      <c r="AC97" s="7" t="n">
        <v>0.1734349760262705</v>
      </c>
      <c r="AD97" s="7" t="n">
        <v>-0.00359116178170336</v>
      </c>
      <c r="AE97" s="7" t="n">
        <v>0.0546730225737289</v>
      </c>
      <c r="AF97" s="7" t="n">
        <v>-0.1318310674361053</v>
      </c>
      <c r="AG97" s="7" t="n">
        <v>0.1014245326545506</v>
      </c>
      <c r="AH97" s="7" t="n">
        <v>-0.05284005525363054</v>
      </c>
      <c r="AI97" s="7" t="n">
        <v>0.1083120946263984</v>
      </c>
      <c r="AJ97" s="7" t="n">
        <v>0.1033714362200999</v>
      </c>
      <c r="AK97" s="7" t="n">
        <v>0.2795197204280144</v>
      </c>
      <c r="AL97" s="7" t="n">
        <v>0.1046716445042486</v>
      </c>
      <c r="AM97" s="7" t="n">
        <v>0.2391014464952741</v>
      </c>
      <c r="AN97" s="7" t="n">
        <v>0.1655270578256417</v>
      </c>
      <c r="AO97" s="7" t="n">
        <v>0.1835287573660581</v>
      </c>
      <c r="AP97" s="7" t="n">
        <v>0.1197970646347382</v>
      </c>
      <c r="AQ97" s="7" t="n">
        <v>0.1031024646987337</v>
      </c>
      <c r="AR97" s="7" t="n">
        <v>0.1606623345301757</v>
      </c>
      <c r="AS97" s="7" t="n">
        <v>-0.1338700452027483</v>
      </c>
      <c r="AT97" s="7" t="n">
        <v>-0.09014044683026297</v>
      </c>
      <c r="AU97" s="7" t="n">
        <v>0.5100095136613705</v>
      </c>
      <c r="AV97" s="7" t="n">
        <v>0.4072950241407453</v>
      </c>
      <c r="AW97" s="7" t="n">
        <v>0.1171377125112204</v>
      </c>
      <c r="AX97" s="7" t="n">
        <v>0.4287018305545747</v>
      </c>
      <c r="AY97" s="7" t="n">
        <v>0.0003592360529804276</v>
      </c>
      <c r="AZ97" s="7" t="n">
        <v>0.5084174609797629</v>
      </c>
      <c r="BA97" s="7" t="n">
        <v>0.4907254793569972</v>
      </c>
      <c r="BB97" s="7" t="n">
        <v>0.3202273899360448</v>
      </c>
      <c r="BC97" s="7" t="n">
        <v>0.2408920926729783</v>
      </c>
      <c r="BD97" s="7" t="n">
        <v>-0.07983945347119641</v>
      </c>
      <c r="BE97" s="7" t="n">
        <v>0.02776852227892979</v>
      </c>
      <c r="BF97" s="7" t="n">
        <v>0.07196816394565424</v>
      </c>
      <c r="BG97" s="7" t="n">
        <v>-0.1335490653563295</v>
      </c>
      <c r="BH97" s="7" t="n">
        <v>0.08190829776904456</v>
      </c>
      <c r="BI97" s="7" t="n">
        <v>-0.03144174697909701</v>
      </c>
      <c r="BJ97" s="7" t="n">
        <v>0.3109801696709466</v>
      </c>
      <c r="BK97" s="7" t="n">
        <v>0.05567438528750702</v>
      </c>
      <c r="BL97" s="7" t="n">
        <v>0.1040075944315705</v>
      </c>
      <c r="BM97" s="7" t="n">
        <v>-0.03241011558766956</v>
      </c>
      <c r="BN97" s="7" t="n">
        <v>-0.03917302707106797</v>
      </c>
      <c r="BO97" s="7" t="n">
        <v>0.1097457091639283</v>
      </c>
      <c r="BP97" s="7" t="n">
        <v>0.09716401395345807</v>
      </c>
      <c r="BQ97" s="7" t="n">
        <v>0.1115909108325196</v>
      </c>
      <c r="BR97" s="7" t="n">
        <v>0.07090928198614233</v>
      </c>
      <c r="BS97" s="7" t="n">
        <v>0.1179427617326088</v>
      </c>
      <c r="BT97" s="7" t="n">
        <v>0.1763557769511657</v>
      </c>
      <c r="BU97" s="7" t="n">
        <v>0.2083124044854012</v>
      </c>
      <c r="BV97" s="7" t="n">
        <v>0.09511882970274055</v>
      </c>
      <c r="BW97" s="7" t="n">
        <v>0.0200554583235739</v>
      </c>
      <c r="BX97" s="7" t="n">
        <v>-0.07622953779773409</v>
      </c>
      <c r="BY97" s="7" t="n">
        <v>-0.05085278120675377</v>
      </c>
      <c r="BZ97" s="7" t="n">
        <v>0.423452097745541</v>
      </c>
      <c r="CA97" s="7" t="n">
        <v>-0.03712164373473866</v>
      </c>
      <c r="CB97" s="7" t="n">
        <v>0.3197436058946322</v>
      </c>
      <c r="CC97" s="7" t="n">
        <v>0.1368790550973865</v>
      </c>
      <c r="CD97" s="7" t="n">
        <v>0.1074130101977768</v>
      </c>
      <c r="CE97" s="7" t="n">
        <v>-0.05357970212141527</v>
      </c>
      <c r="CF97" s="7" t="n">
        <v>0.03675338494135491</v>
      </c>
      <c r="CG97" s="7" t="n">
        <v>-0.1004748508620946</v>
      </c>
      <c r="CH97" s="7" t="n">
        <v>0.04309990885264989</v>
      </c>
      <c r="CI97" s="7" t="n">
        <v>0.1926731149543841</v>
      </c>
      <c r="CJ97" s="7" t="n">
        <v>0.1862567703037696</v>
      </c>
      <c r="CK97" s="7" t="n">
        <v>0.1222624411253343</v>
      </c>
      <c r="CL97" s="7" t="n">
        <v>0.07099542064494936</v>
      </c>
      <c r="CM97" s="7" t="n">
        <v>0.07354032217238229</v>
      </c>
      <c r="CN97" s="7" t="n">
        <v>0.07474106593552818</v>
      </c>
      <c r="CO97" s="7" t="n">
        <v>0.07249865477098309</v>
      </c>
      <c r="CP97" s="7" t="n">
        <v>0.1005099624172429</v>
      </c>
      <c r="CQ97" s="7" t="n">
        <v>0.1579661917201803</v>
      </c>
      <c r="CR97" s="7" t="n">
        <v>0.132310357565612</v>
      </c>
      <c r="CS97" s="7" t="n">
        <v>0.06444191260175534</v>
      </c>
      <c r="CT97" s="7" t="n">
        <v>1</v>
      </c>
      <c r="CU97" s="7" t="n">
        <v>0.02643252515171762</v>
      </c>
      <c r="CV97" s="7" t="n">
        <v>-0.06829062265425752</v>
      </c>
      <c r="CW97" s="7" t="n">
        <v>0.2296339131087075</v>
      </c>
      <c r="CX97" s="7" t="n">
        <v>0.1482269082062063</v>
      </c>
      <c r="CY97" s="7" t="n">
        <v>0.3507126507527246</v>
      </c>
    </row>
    <row r="98">
      <c r="A98" s="6" t="inlineStr">
        <is>
          <t>H30202.CSI</t>
        </is>
      </c>
      <c r="B98" s="6" t="inlineStr">
        <is>
          <t>中证全指软件指数</t>
        </is>
      </c>
      <c r="C98" s="7" t="n">
        <v>0.4187181902092594</v>
      </c>
      <c r="D98" s="7" t="n">
        <v>0.3075860307144822</v>
      </c>
      <c r="E98" s="7" t="n">
        <v>-0.05440639820619567</v>
      </c>
      <c r="F98" s="7" t="n">
        <v>0.256241662194317</v>
      </c>
      <c r="G98" s="7" t="n">
        <v>0.1124451269198707</v>
      </c>
      <c r="H98" s="7" t="n">
        <v>0.1222607393249011</v>
      </c>
      <c r="I98" s="7" t="n">
        <v>0.3488613976631328</v>
      </c>
      <c r="J98" s="7" t="n">
        <v>0.382461476587451</v>
      </c>
      <c r="K98" s="7" t="n">
        <v>0.656599337145006</v>
      </c>
      <c r="L98" s="7" t="n">
        <v>0.269107608888929</v>
      </c>
      <c r="M98" s="7" t="n">
        <v>0.2062027001203836</v>
      </c>
      <c r="N98" s="7" t="n">
        <v>0.3098925968708462</v>
      </c>
      <c r="O98" s="7" t="n">
        <v>0.2029303662448867</v>
      </c>
      <c r="P98" s="7" t="n">
        <v>0.6252114972245145</v>
      </c>
      <c r="Q98" s="7" t="n">
        <v>0.5998928707313486</v>
      </c>
      <c r="R98" s="7" t="n">
        <v>0.4469747374260619</v>
      </c>
      <c r="S98" s="7" t="n">
        <v>0.3658275990352327</v>
      </c>
      <c r="T98" s="7" t="n">
        <v>0.05952060926920323</v>
      </c>
      <c r="U98" s="7" t="n">
        <v>-0.116348761553767</v>
      </c>
      <c r="V98" s="7" t="n">
        <v>0.2044635163190605</v>
      </c>
      <c r="W98" s="7" t="n">
        <v>0.394672357901995</v>
      </c>
      <c r="X98" s="7" t="n">
        <v>0.236938171166449</v>
      </c>
      <c r="Y98" s="7" t="n">
        <v>0.2083190808897578</v>
      </c>
      <c r="Z98" s="7" t="n">
        <v>0.3878402517168849</v>
      </c>
      <c r="AA98" s="7" t="n">
        <v>0.8385122257615616</v>
      </c>
      <c r="AB98" s="7" t="n">
        <v>0.4551336829274991</v>
      </c>
      <c r="AC98" s="7" t="n">
        <v>0.3616278788979021</v>
      </c>
      <c r="AD98" s="7" t="n">
        <v>0.2547208000438023</v>
      </c>
      <c r="AE98" s="7" t="n">
        <v>0.4376760620526828</v>
      </c>
      <c r="AF98" s="7" t="n">
        <v>0.2143381803237265</v>
      </c>
      <c r="AG98" s="7" t="n">
        <v>0.3243408315511352</v>
      </c>
      <c r="AH98" s="7" t="n">
        <v>0.265022888141326</v>
      </c>
      <c r="AI98" s="7" t="n">
        <v>0.3798782441575691</v>
      </c>
      <c r="AJ98" s="7" t="n">
        <v>0.1947550046778109</v>
      </c>
      <c r="AK98" s="7" t="n">
        <v>0.22597970200115</v>
      </c>
      <c r="AL98" s="7" t="n">
        <v>-0.05232749679303148</v>
      </c>
      <c r="AM98" s="7" t="n">
        <v>0.6613577694423881</v>
      </c>
      <c r="AN98" s="7" t="n">
        <v>0.5039988128145848</v>
      </c>
      <c r="AO98" s="7" t="n">
        <v>0.5699688101294499</v>
      </c>
      <c r="AP98" s="7" t="n">
        <v>0.361000302881729</v>
      </c>
      <c r="AQ98" s="7" t="n">
        <v>0.2892995818046474</v>
      </c>
      <c r="AR98" s="7" t="n">
        <v>0.02067281585229905</v>
      </c>
      <c r="AS98" s="7" t="n">
        <v>0.1829294185264873</v>
      </c>
      <c r="AT98" s="7" t="n">
        <v>0.4198977883351142</v>
      </c>
      <c r="AU98" s="7" t="n">
        <v>0.1577210539364638</v>
      </c>
      <c r="AV98" s="7" t="n">
        <v>-0.1113474130148344</v>
      </c>
      <c r="AW98" s="7" t="n">
        <v>0.2939819671366436</v>
      </c>
      <c r="AX98" s="7" t="n">
        <v>0.386733867231103</v>
      </c>
      <c r="AY98" s="7" t="n">
        <v>0.9861449232299662</v>
      </c>
      <c r="AZ98" s="7" t="n">
        <v>0.1819474596699089</v>
      </c>
      <c r="BA98" s="7" t="n">
        <v>0.1413263146064871</v>
      </c>
      <c r="BB98" s="7" t="n">
        <v>0.2051470097477275</v>
      </c>
      <c r="BC98" s="7" t="n">
        <v>0.3887685302220691</v>
      </c>
      <c r="BD98" s="7" t="n">
        <v>0.06398092905433093</v>
      </c>
      <c r="BE98" s="7" t="n">
        <v>0.9699343088386557</v>
      </c>
      <c r="BF98" s="7" t="n">
        <v>0.654496630373958</v>
      </c>
      <c r="BG98" s="7" t="n">
        <v>0.2029145339352299</v>
      </c>
      <c r="BH98" s="7" t="n">
        <v>0.2144889557586033</v>
      </c>
      <c r="BI98" s="7" t="n">
        <v>0.2226369893751475</v>
      </c>
      <c r="BJ98" s="7" t="n">
        <v>0.3233651832716158</v>
      </c>
      <c r="BK98" s="7" t="n">
        <v>0.8891258687098252</v>
      </c>
      <c r="BL98" s="7" t="n">
        <v>0.6252063235175661</v>
      </c>
      <c r="BM98" s="7" t="n">
        <v>0.3357149466440734</v>
      </c>
      <c r="BN98" s="7" t="n">
        <v>0.3247075280570337</v>
      </c>
      <c r="BO98" s="7" t="n">
        <v>0.709214655452496</v>
      </c>
      <c r="BP98" s="7" t="n">
        <v>0.9763969483059447</v>
      </c>
      <c r="BQ98" s="7" t="n">
        <v>0.495352923737617</v>
      </c>
      <c r="BR98" s="7" t="n">
        <v>0.9747215346441781</v>
      </c>
      <c r="BS98" s="7" t="n">
        <v>0.2914113651746542</v>
      </c>
      <c r="BT98" s="7" t="n">
        <v>0.03772701449544581</v>
      </c>
      <c r="BU98" s="7" t="n">
        <v>0.5851034095145438</v>
      </c>
      <c r="BV98" s="7" t="n">
        <v>0.6960325647128535</v>
      </c>
      <c r="BW98" s="7" t="n">
        <v>0.7540678196765755</v>
      </c>
      <c r="BX98" s="7" t="n">
        <v>0.2224928792671647</v>
      </c>
      <c r="BY98" s="7" t="n">
        <v>0.428756103310322</v>
      </c>
      <c r="BZ98" s="7" t="n">
        <v>0.1450888941751655</v>
      </c>
      <c r="CA98" s="7" t="n">
        <v>0.3489807741673244</v>
      </c>
      <c r="CB98" s="7" t="n">
        <v>0.6882392087145</v>
      </c>
      <c r="CC98" s="7" t="n">
        <v>0.8178732209785865</v>
      </c>
      <c r="CD98" s="7" t="n">
        <v>0.6486398384162505</v>
      </c>
      <c r="CE98" s="7" t="n">
        <v>0.4435083007963829</v>
      </c>
      <c r="CF98" s="7" t="n">
        <v>0.6436145722279527</v>
      </c>
      <c r="CG98" s="7" t="n">
        <v>0.3608846935165393</v>
      </c>
      <c r="CH98" s="7" t="n">
        <v>0.7611734835826737</v>
      </c>
      <c r="CI98" s="7" t="n">
        <v>0.5061236884507762</v>
      </c>
      <c r="CJ98" s="7" t="n">
        <v>0.2003062634353156</v>
      </c>
      <c r="CK98" s="7" t="n">
        <v>-0.000416596132364698</v>
      </c>
      <c r="CL98" s="7" t="n">
        <v>0.6024813125421246</v>
      </c>
      <c r="CM98" s="7" t="n">
        <v>0.2519718186446091</v>
      </c>
      <c r="CN98" s="7" t="n">
        <v>0.5903059871170976</v>
      </c>
      <c r="CO98" s="7" t="n">
        <v>0.5960666451967364</v>
      </c>
      <c r="CP98" s="7" t="n">
        <v>0.3171717768624837</v>
      </c>
      <c r="CQ98" s="7" t="n">
        <v>0.01744522285426953</v>
      </c>
      <c r="CR98" s="7" t="n">
        <v>0.2134225554859468</v>
      </c>
      <c r="CS98" s="7" t="n">
        <v>0.5815690206243902</v>
      </c>
      <c r="CT98" s="7" t="n">
        <v>0.02643252515171762</v>
      </c>
      <c r="CU98" s="7" t="n">
        <v>1</v>
      </c>
      <c r="CV98" s="7" t="n">
        <v>0.342801001730963</v>
      </c>
      <c r="CW98" s="7" t="n">
        <v>0.6148634067670253</v>
      </c>
      <c r="CX98" s="7" t="n">
        <v>0.3310573249233582</v>
      </c>
      <c r="CY98" s="7" t="n">
        <v>0.1664045368437824</v>
      </c>
    </row>
    <row r="99">
      <c r="A99" s="6" t="inlineStr">
        <is>
          <t>H30217.CSI</t>
        </is>
      </c>
      <c r="B99" s="6" t="inlineStr">
        <is>
          <t>中证全指医疗器械指数</t>
        </is>
      </c>
      <c r="C99" s="7" t="n">
        <v>0.3308856019883133</v>
      </c>
      <c r="D99" s="7" t="n">
        <v>0.3091630544672911</v>
      </c>
      <c r="E99" s="7" t="n">
        <v>0.1351084496174397</v>
      </c>
      <c r="F99" s="7" t="n">
        <v>0.3264026808242158</v>
      </c>
      <c r="G99" s="7" t="n">
        <v>0.1887424798497542</v>
      </c>
      <c r="H99" s="7" t="n">
        <v>0.0107724285476125</v>
      </c>
      <c r="I99" s="7" t="n">
        <v>0.590377828572174</v>
      </c>
      <c r="J99" s="7" t="n">
        <v>0.3622409860575064</v>
      </c>
      <c r="K99" s="7" t="n">
        <v>0.3993062308349624</v>
      </c>
      <c r="L99" s="7" t="n">
        <v>0.2076700977374847</v>
      </c>
      <c r="M99" s="7" t="n">
        <v>0.3310199239472171</v>
      </c>
      <c r="N99" s="7" t="n">
        <v>0.1287643514936148</v>
      </c>
      <c r="O99" s="7" t="n">
        <v>0.0771541849156019</v>
      </c>
      <c r="P99" s="7" t="n">
        <v>0.4096068447104044</v>
      </c>
      <c r="Q99" s="7" t="n">
        <v>0.4856626762514056</v>
      </c>
      <c r="R99" s="7" t="n">
        <v>0.4066584967206714</v>
      </c>
      <c r="S99" s="7" t="n">
        <v>0.7511097027616633</v>
      </c>
      <c r="T99" s="7" t="n">
        <v>0.2790617442029614</v>
      </c>
      <c r="U99" s="7" t="n">
        <v>-0.1241556725874578</v>
      </c>
      <c r="V99" s="7" t="n">
        <v>0.3338096543034901</v>
      </c>
      <c r="W99" s="7" t="n">
        <v>0.8757576917046068</v>
      </c>
      <c r="X99" s="7" t="n">
        <v>0.2857506008964913</v>
      </c>
      <c r="Y99" s="7" t="n">
        <v>0.08280996431244284</v>
      </c>
      <c r="Z99" s="7" t="n">
        <v>0.8853799858754073</v>
      </c>
      <c r="AA99" s="7" t="n">
        <v>0.3489023794641767</v>
      </c>
      <c r="AB99" s="7" t="n">
        <v>0.4422388471236146</v>
      </c>
      <c r="AC99" s="7" t="n">
        <v>0.257904129904028</v>
      </c>
      <c r="AD99" s="7" t="n">
        <v>0.3762367254421972</v>
      </c>
      <c r="AE99" s="7" t="n">
        <v>0.408093320908791</v>
      </c>
      <c r="AF99" s="7" t="n">
        <v>0.3276980609242591</v>
      </c>
      <c r="AG99" s="7" t="n">
        <v>0.284915227482013</v>
      </c>
      <c r="AH99" s="7" t="n">
        <v>0.7893938449315127</v>
      </c>
      <c r="AI99" s="7" t="n">
        <v>0.3956630791018718</v>
      </c>
      <c r="AJ99" s="7" t="n">
        <v>0.3203855695227913</v>
      </c>
      <c r="AK99" s="7" t="n">
        <v>0.08633928784992989</v>
      </c>
      <c r="AL99" s="7" t="n">
        <v>0.2375162029008569</v>
      </c>
      <c r="AM99" s="7" t="n">
        <v>-0.002169069882432993</v>
      </c>
      <c r="AN99" s="7" t="n">
        <v>0.2701337164532543</v>
      </c>
      <c r="AO99" s="7" t="n">
        <v>-0.02535073446588041</v>
      </c>
      <c r="AP99" s="7" t="n">
        <v>0.3095998297201216</v>
      </c>
      <c r="AQ99" s="7" t="n">
        <v>0.1348728888788008</v>
      </c>
      <c r="AR99" s="7" t="n">
        <v>0.1327273433891614</v>
      </c>
      <c r="AS99" s="7" t="n">
        <v>0.3037821881549306</v>
      </c>
      <c r="AT99" s="7" t="n">
        <v>0.8222453068706738</v>
      </c>
      <c r="AU99" s="7" t="n">
        <v>-0.06729055334826219</v>
      </c>
      <c r="AV99" s="7" t="n">
        <v>-0.07774648840694702</v>
      </c>
      <c r="AW99" s="7" t="n">
        <v>0.3354133679238718</v>
      </c>
      <c r="AX99" s="7" t="n">
        <v>0.1405956414147546</v>
      </c>
      <c r="AY99" s="7" t="n">
        <v>0.3527193888905035</v>
      </c>
      <c r="AZ99" s="7" t="n">
        <v>0.09787970994027208</v>
      </c>
      <c r="BA99" s="7" t="n">
        <v>-0.04078748893195238</v>
      </c>
      <c r="BB99" s="7" t="n">
        <v>0.04924204902971473</v>
      </c>
      <c r="BC99" s="7" t="n">
        <v>0.1331575224928089</v>
      </c>
      <c r="BD99" s="7" t="n">
        <v>0.1178393451763856</v>
      </c>
      <c r="BE99" s="7" t="n">
        <v>0.4030819530717615</v>
      </c>
      <c r="BF99" s="7" t="n">
        <v>0.3122099528303448</v>
      </c>
      <c r="BG99" s="7" t="n">
        <v>0.3361256893613565</v>
      </c>
      <c r="BH99" s="7" t="n">
        <v>0.3848626176084686</v>
      </c>
      <c r="BI99" s="7" t="n">
        <v>0.2982955769561636</v>
      </c>
      <c r="BJ99" s="7" t="n">
        <v>0.1193805184603291</v>
      </c>
      <c r="BK99" s="7" t="n">
        <v>0.4185485567362374</v>
      </c>
      <c r="BL99" s="7" t="n">
        <v>0.1989251605422826</v>
      </c>
      <c r="BM99" s="7" t="n">
        <v>0.8487654696143656</v>
      </c>
      <c r="BN99" s="7" t="n">
        <v>0.8526046458732425</v>
      </c>
      <c r="BO99" s="7" t="n">
        <v>0.2956064857920557</v>
      </c>
      <c r="BP99" s="7" t="n">
        <v>0.3519145346790884</v>
      </c>
      <c r="BQ99" s="7" t="n">
        <v>0.270350078334314</v>
      </c>
      <c r="BR99" s="7" t="n">
        <v>0.3579993332029477</v>
      </c>
      <c r="BS99" s="7" t="n">
        <v>0.1317032473433496</v>
      </c>
      <c r="BT99" s="7" t="n">
        <v>0.2999547187781939</v>
      </c>
      <c r="BU99" s="7" t="n">
        <v>-0.04681795636538265</v>
      </c>
      <c r="BV99" s="7" t="n">
        <v>0.2787258486746966</v>
      </c>
      <c r="BW99" s="7" t="n">
        <v>0.4904217384158612</v>
      </c>
      <c r="BX99" s="7" t="n">
        <v>0.3614943328791472</v>
      </c>
      <c r="BY99" s="7" t="n">
        <v>0.8497862793397403</v>
      </c>
      <c r="BZ99" s="7" t="n">
        <v>0.04365403049750739</v>
      </c>
      <c r="CA99" s="7" t="n">
        <v>0.799843745686709</v>
      </c>
      <c r="CB99" s="7" t="n">
        <v>0.1999996508164388</v>
      </c>
      <c r="CC99" s="7" t="n">
        <v>0.5066936267476271</v>
      </c>
      <c r="CD99" s="7" t="n">
        <v>0.4737859357175705</v>
      </c>
      <c r="CE99" s="7" t="n">
        <v>0.4913281091414118</v>
      </c>
      <c r="CF99" s="7" t="n">
        <v>0.3219793819327909</v>
      </c>
      <c r="CG99" s="7" t="n">
        <v>0.7581756483189658</v>
      </c>
      <c r="CH99" s="7" t="n">
        <v>0.3750990449639991</v>
      </c>
      <c r="CI99" s="7" t="n">
        <v>0.4053450566097898</v>
      </c>
      <c r="CJ99" s="7" t="n">
        <v>0.09138836316589838</v>
      </c>
      <c r="CK99" s="7" t="n">
        <v>0.2323244222328905</v>
      </c>
      <c r="CL99" s="7" t="n">
        <v>0.3014847432584294</v>
      </c>
      <c r="CM99" s="7" t="n">
        <v>0.1176774667211725</v>
      </c>
      <c r="CN99" s="7" t="n">
        <v>0.2875000652691725</v>
      </c>
      <c r="CO99" s="7" t="n">
        <v>0.2807925714333242</v>
      </c>
      <c r="CP99" s="7" t="n">
        <v>0.09917168709593935</v>
      </c>
      <c r="CQ99" s="7" t="n">
        <v>0.1312897315025915</v>
      </c>
      <c r="CR99" s="7" t="n">
        <v>0.2426157029110321</v>
      </c>
      <c r="CS99" s="7" t="n">
        <v>0.2788210713638342</v>
      </c>
      <c r="CT99" s="7" t="n">
        <v>-0.06829062265425752</v>
      </c>
      <c r="CU99" s="7" t="n">
        <v>0.342801001730963</v>
      </c>
      <c r="CV99" s="7" t="n">
        <v>1</v>
      </c>
      <c r="CW99" s="7" t="n">
        <v>0.2569025747043183</v>
      </c>
      <c r="CX99" s="7" t="n">
        <v>0.2142637553746055</v>
      </c>
      <c r="CY99" s="7" t="n">
        <v>0.09600954353604817</v>
      </c>
    </row>
    <row r="100">
      <c r="A100" s="6" t="inlineStr">
        <is>
          <t>H30590.CSI</t>
        </is>
      </c>
      <c r="B100" s="6" t="inlineStr">
        <is>
          <t>中证机器人指数</t>
        </is>
      </c>
      <c r="C100" s="7" t="n">
        <v>0.5534652765190073</v>
      </c>
      <c r="D100" s="7" t="n">
        <v>0.3726936754226556</v>
      </c>
      <c r="E100" s="7" t="n">
        <v>0.05420538476381453</v>
      </c>
      <c r="F100" s="7" t="n">
        <v>0.2732973322428843</v>
      </c>
      <c r="G100" s="7" t="n">
        <v>0.06380417804630863</v>
      </c>
      <c r="H100" s="7" t="n">
        <v>0.414209961698789</v>
      </c>
      <c r="I100" s="7" t="n">
        <v>0.3276795467579172</v>
      </c>
      <c r="J100" s="7" t="n">
        <v>0.490770349659912</v>
      </c>
      <c r="K100" s="7" t="n">
        <v>0.7884765921501897</v>
      </c>
      <c r="L100" s="7" t="n">
        <v>0.6702441913399479</v>
      </c>
      <c r="M100" s="7" t="n">
        <v>0.1624653370940355</v>
      </c>
      <c r="N100" s="7" t="n">
        <v>0.6080261632081803</v>
      </c>
      <c r="O100" s="7" t="n">
        <v>0.6708993548939303</v>
      </c>
      <c r="P100" s="7" t="n">
        <v>0.8793689176199938</v>
      </c>
      <c r="Q100" s="7" t="n">
        <v>0.7928643854954489</v>
      </c>
      <c r="R100" s="7" t="n">
        <v>0.5783827800195953</v>
      </c>
      <c r="S100" s="7" t="n">
        <v>0.2418815273790748</v>
      </c>
      <c r="T100" s="7" t="n">
        <v>0.1666785271946863</v>
      </c>
      <c r="U100" s="7" t="n">
        <v>0.1448384530315409</v>
      </c>
      <c r="V100" s="7" t="n">
        <v>0.1741535481281347</v>
      </c>
      <c r="W100" s="7" t="n">
        <v>0.2442508478000196</v>
      </c>
      <c r="X100" s="7" t="n">
        <v>0.4081195676286293</v>
      </c>
      <c r="Y100" s="7" t="n">
        <v>0.6638100364124763</v>
      </c>
      <c r="Z100" s="7" t="n">
        <v>0.2462095256104458</v>
      </c>
      <c r="AA100" s="7" t="n">
        <v>0.8047384459733228</v>
      </c>
      <c r="AB100" s="7" t="n">
        <v>0.7508247915722561</v>
      </c>
      <c r="AC100" s="7" t="n">
        <v>0.7382064343128416</v>
      </c>
      <c r="AD100" s="7" t="n">
        <v>0.2006958045087229</v>
      </c>
      <c r="AE100" s="7" t="n">
        <v>0.6047209096337709</v>
      </c>
      <c r="AF100" s="7" t="n">
        <v>0.169810116648955</v>
      </c>
      <c r="AG100" s="7" t="n">
        <v>0.3678228050603521</v>
      </c>
      <c r="AH100" s="7" t="n">
        <v>0.1940485180568039</v>
      </c>
      <c r="AI100" s="7" t="n">
        <v>0.715392561680948</v>
      </c>
      <c r="AJ100" s="7" t="n">
        <v>0.2211072433308319</v>
      </c>
      <c r="AK100" s="7" t="n">
        <v>0.6795648520533798</v>
      </c>
      <c r="AL100" s="7" t="n">
        <v>-0.02248213741393274</v>
      </c>
      <c r="AM100" s="7" t="n">
        <v>0.7365546039067865</v>
      </c>
      <c r="AN100" s="7" t="n">
        <v>0.2465553856918718</v>
      </c>
      <c r="AO100" s="7" t="n">
        <v>0.6811387226389778</v>
      </c>
      <c r="AP100" s="7" t="n">
        <v>0.3848049343940552</v>
      </c>
      <c r="AQ100" s="7" t="n">
        <v>0.7270168590259117</v>
      </c>
      <c r="AR100" s="7" t="n">
        <v>-0.04267493903274303</v>
      </c>
      <c r="AS100" s="7" t="n">
        <v>0.1496432339014391</v>
      </c>
      <c r="AT100" s="7" t="n">
        <v>0.2992500843938322</v>
      </c>
      <c r="AU100" s="7" t="n">
        <v>0.2298829100258553</v>
      </c>
      <c r="AV100" s="7" t="n">
        <v>0.144603701346257</v>
      </c>
      <c r="AW100" s="7" t="n">
        <v>0.4622112873519553</v>
      </c>
      <c r="AX100" s="7" t="n">
        <v>0.7345508175822374</v>
      </c>
      <c r="AY100" s="7" t="n">
        <v>0.5699189167294166</v>
      </c>
      <c r="AZ100" s="7" t="n">
        <v>0.3870960654301434</v>
      </c>
      <c r="BA100" s="7" t="n">
        <v>0.2489522849875619</v>
      </c>
      <c r="BB100" s="7" t="n">
        <v>0.6648481691149117</v>
      </c>
      <c r="BC100" s="7" t="n">
        <v>0.707556055572782</v>
      </c>
      <c r="BD100" s="7" t="n">
        <v>0.02383254813330236</v>
      </c>
      <c r="BE100" s="7" t="n">
        <v>0.636582336910501</v>
      </c>
      <c r="BF100" s="7" t="n">
        <v>0.7720469569413623</v>
      </c>
      <c r="BG100" s="7" t="n">
        <v>0.1585104065670032</v>
      </c>
      <c r="BH100" s="7" t="n">
        <v>0.4168155764941635</v>
      </c>
      <c r="BI100" s="7" t="n">
        <v>0.1705647899295226</v>
      </c>
      <c r="BJ100" s="7" t="n">
        <v>0.608037056602453</v>
      </c>
      <c r="BK100" s="7" t="n">
        <v>0.755927111108978</v>
      </c>
      <c r="BL100" s="7" t="n">
        <v>0.8580664823850307</v>
      </c>
      <c r="BM100" s="7" t="n">
        <v>0.1947467676471185</v>
      </c>
      <c r="BN100" s="7" t="n">
        <v>0.2003602568631956</v>
      </c>
      <c r="BO100" s="7" t="n">
        <v>0.8173107681322352</v>
      </c>
      <c r="BP100" s="7" t="n">
        <v>0.6051998603320592</v>
      </c>
      <c r="BQ100" s="7" t="n">
        <v>0.1919241486259979</v>
      </c>
      <c r="BR100" s="7" t="n">
        <v>0.596723744556754</v>
      </c>
      <c r="BS100" s="7" t="n">
        <v>0.7355756728860671</v>
      </c>
      <c r="BT100" s="7" t="n">
        <v>0.1283118676644943</v>
      </c>
      <c r="BU100" s="7" t="n">
        <v>0.6838360953300046</v>
      </c>
      <c r="BV100" s="7" t="n">
        <v>0.785517227190964</v>
      </c>
      <c r="BW100" s="7" t="n">
        <v>0.6800783947053934</v>
      </c>
      <c r="BX100" s="7" t="n">
        <v>0.1883924799186854</v>
      </c>
      <c r="BY100" s="7" t="n">
        <v>0.2807999280071693</v>
      </c>
      <c r="BZ100" s="7" t="n">
        <v>0.5734284335703402</v>
      </c>
      <c r="CA100" s="7" t="n">
        <v>0.2224344353871645</v>
      </c>
      <c r="CB100" s="7" t="n">
        <v>0.8187486452623293</v>
      </c>
      <c r="CC100" s="7" t="n">
        <v>0.7884679471884746</v>
      </c>
      <c r="CD100" s="7" t="n">
        <v>0.7798831748674155</v>
      </c>
      <c r="CE100" s="7" t="n">
        <v>0.4705924495489457</v>
      </c>
      <c r="CF100" s="7" t="n">
        <v>0.729032187610663</v>
      </c>
      <c r="CG100" s="7" t="n">
        <v>0.2695145109504941</v>
      </c>
      <c r="CH100" s="7" t="n">
        <v>0.743328869011524</v>
      </c>
      <c r="CI100" s="7" t="n">
        <v>0.778069471553932</v>
      </c>
      <c r="CJ100" s="7" t="n">
        <v>0.6802288957966445</v>
      </c>
      <c r="CK100" s="7" t="n">
        <v>0.03763372528469332</v>
      </c>
      <c r="CL100" s="7" t="n">
        <v>0.6886293945771286</v>
      </c>
      <c r="CM100" s="7" t="n">
        <v>0.6852451505227307</v>
      </c>
      <c r="CN100" s="7" t="n">
        <v>0.6909965847038625</v>
      </c>
      <c r="CO100" s="7" t="n">
        <v>0.6880546347920615</v>
      </c>
      <c r="CP100" s="7" t="n">
        <v>0.6482377315359621</v>
      </c>
      <c r="CQ100" s="7" t="n">
        <v>-0.04679518066935082</v>
      </c>
      <c r="CR100" s="7" t="n">
        <v>0.2032826508398565</v>
      </c>
      <c r="CS100" s="7" t="n">
        <v>0.6784164081018083</v>
      </c>
      <c r="CT100" s="7" t="n">
        <v>0.2296339131087075</v>
      </c>
      <c r="CU100" s="7" t="n">
        <v>0.6148634067670253</v>
      </c>
      <c r="CV100" s="7" t="n">
        <v>0.2569025747043183</v>
      </c>
      <c r="CW100" s="7" t="n">
        <v>1</v>
      </c>
      <c r="CX100" s="7" t="n">
        <v>0.7430404954113345</v>
      </c>
      <c r="CY100" s="7" t="n">
        <v>0.1248101684129731</v>
      </c>
    </row>
    <row r="101">
      <c r="A101" s="6" t="inlineStr">
        <is>
          <t>H30597.CSI</t>
        </is>
      </c>
      <c r="B101" s="6" t="inlineStr">
        <is>
          <t>中证新材料主题指数</t>
        </is>
      </c>
      <c r="C101" s="7" t="n">
        <v>0.5229802610681671</v>
      </c>
      <c r="D101" s="7" t="n">
        <v>0.4381084982950861</v>
      </c>
      <c r="E101" s="7" t="n">
        <v>0.0696541537448489</v>
      </c>
      <c r="F101" s="7" t="n">
        <v>0.3757624523612692</v>
      </c>
      <c r="G101" s="7" t="n">
        <v>0.08450155676148799</v>
      </c>
      <c r="H101" s="7" t="n">
        <v>0.4681884176183757</v>
      </c>
      <c r="I101" s="7" t="n">
        <v>0.431910603999289</v>
      </c>
      <c r="J101" s="7" t="n">
        <v>0.5852902323873584</v>
      </c>
      <c r="K101" s="7" t="n">
        <v>0.7131610147744019</v>
      </c>
      <c r="L101" s="7" t="n">
        <v>0.8760649815308448</v>
      </c>
      <c r="M101" s="7" t="n">
        <v>0.3367934060029822</v>
      </c>
      <c r="N101" s="7" t="n">
        <v>0.7217998289476141</v>
      </c>
      <c r="O101" s="7" t="n">
        <v>0.9032492354145436</v>
      </c>
      <c r="P101" s="7" t="n">
        <v>0.7367176022508146</v>
      </c>
      <c r="Q101" s="7" t="n">
        <v>0.6760003905491794</v>
      </c>
      <c r="R101" s="7" t="n">
        <v>0.6311155535595299</v>
      </c>
      <c r="S101" s="7" t="n">
        <v>0.2495964956005788</v>
      </c>
      <c r="T101" s="7" t="n">
        <v>0.1642476703620935</v>
      </c>
      <c r="U101" s="7" t="n">
        <v>0.2134089421244819</v>
      </c>
      <c r="V101" s="7" t="n">
        <v>0.3359171499655942</v>
      </c>
      <c r="W101" s="7" t="n">
        <v>0.190029612737475</v>
      </c>
      <c r="X101" s="7" t="n">
        <v>0.4858732277308648</v>
      </c>
      <c r="Y101" s="7" t="n">
        <v>0.9240791867519116</v>
      </c>
      <c r="Z101" s="7" t="n">
        <v>0.1599273613948246</v>
      </c>
      <c r="AA101" s="7" t="n">
        <v>0.5853529126509959</v>
      </c>
      <c r="AB101" s="7" t="n">
        <v>0.9006171397625734</v>
      </c>
      <c r="AC101" s="7" t="n">
        <v>0.940754857679183</v>
      </c>
      <c r="AD101" s="7" t="n">
        <v>0.2963673192510691</v>
      </c>
      <c r="AE101" s="7" t="n">
        <v>0.7485143772319538</v>
      </c>
      <c r="AF101" s="7" t="n">
        <v>0.3403277152372944</v>
      </c>
      <c r="AG101" s="7" t="n">
        <v>0.3403291410695744</v>
      </c>
      <c r="AH101" s="7" t="n">
        <v>0.1762016772273273</v>
      </c>
      <c r="AI101" s="7" t="n">
        <v>0.914614880737977</v>
      </c>
      <c r="AJ101" s="7" t="n">
        <v>0.2829443659574016</v>
      </c>
      <c r="AK101" s="7" t="n">
        <v>0.924356333471412</v>
      </c>
      <c r="AL101" s="7" t="n">
        <v>0.03871561187651096</v>
      </c>
      <c r="AM101" s="7" t="n">
        <v>0.5297051611016212</v>
      </c>
      <c r="AN101" s="7" t="n">
        <v>-0.04741512891066062</v>
      </c>
      <c r="AO101" s="7" t="n">
        <v>0.5281972977676449</v>
      </c>
      <c r="AP101" s="7" t="n">
        <v>0.3357848305940671</v>
      </c>
      <c r="AQ101" s="7" t="n">
        <v>0.942113364430498</v>
      </c>
      <c r="AR101" s="7" t="n">
        <v>-0.004915588400202286</v>
      </c>
      <c r="AS101" s="7" t="n">
        <v>0.3126201497275254</v>
      </c>
      <c r="AT101" s="7" t="n">
        <v>0.2961696556479181</v>
      </c>
      <c r="AU101" s="7" t="n">
        <v>0.1033583117234791</v>
      </c>
      <c r="AV101" s="7" t="n">
        <v>0.2342176483091713</v>
      </c>
      <c r="AW101" s="7" t="n">
        <v>0.663176456930581</v>
      </c>
      <c r="AX101" s="7" t="n">
        <v>0.7094983033067406</v>
      </c>
      <c r="AY101" s="7" t="n">
        <v>0.3274904056977065</v>
      </c>
      <c r="AZ101" s="7" t="n">
        <v>0.3978743403072511</v>
      </c>
      <c r="BA101" s="7" t="n">
        <v>0.1359042946562418</v>
      </c>
      <c r="BB101" s="7" t="n">
        <v>0.8988073060227424</v>
      </c>
      <c r="BC101" s="7" t="n">
        <v>0.8423345357556986</v>
      </c>
      <c r="BD101" s="7" t="n">
        <v>0.02469485366893315</v>
      </c>
      <c r="BE101" s="7" t="n">
        <v>0.3713972638473087</v>
      </c>
      <c r="BF101" s="7" t="n">
        <v>0.6439775241668207</v>
      </c>
      <c r="BG101" s="7" t="n">
        <v>0.3181397132881884</v>
      </c>
      <c r="BH101" s="7" t="n">
        <v>0.4820232357440745</v>
      </c>
      <c r="BI101" s="7" t="n">
        <v>0.1898499338278129</v>
      </c>
      <c r="BJ101" s="7" t="n">
        <v>0.6839741154293117</v>
      </c>
      <c r="BK101" s="7" t="n">
        <v>0.5146077905260511</v>
      </c>
      <c r="BL101" s="7" t="n">
        <v>0.7820637775679062</v>
      </c>
      <c r="BM101" s="7" t="n">
        <v>0.1553763117476448</v>
      </c>
      <c r="BN101" s="7" t="n">
        <v>0.1611255497821031</v>
      </c>
      <c r="BO101" s="7" t="n">
        <v>0.6440013271507415</v>
      </c>
      <c r="BP101" s="7" t="n">
        <v>0.2714967077572486</v>
      </c>
      <c r="BQ101" s="7" t="n">
        <v>-0.1070847515992903</v>
      </c>
      <c r="BR101" s="7" t="n">
        <v>0.2669652061242239</v>
      </c>
      <c r="BS101" s="7" t="n">
        <v>0.9430093030243999</v>
      </c>
      <c r="BT101" s="7" t="n">
        <v>0.1859408408604787</v>
      </c>
      <c r="BU101" s="7" t="n">
        <v>0.5001225867885593</v>
      </c>
      <c r="BV101" s="7" t="n">
        <v>0.6325429781703632</v>
      </c>
      <c r="BW101" s="7" t="n">
        <v>0.5507357343077512</v>
      </c>
      <c r="BX101" s="7" t="n">
        <v>0.3469803386193911</v>
      </c>
      <c r="BY101" s="7" t="n">
        <v>0.2373872735991193</v>
      </c>
      <c r="BZ101" s="7" t="n">
        <v>0.7601254111396962</v>
      </c>
      <c r="CA101" s="7" t="n">
        <v>0.1649613562686663</v>
      </c>
      <c r="CB101" s="7" t="n">
        <v>0.5823073866798667</v>
      </c>
      <c r="CC101" s="7" t="n">
        <v>0.6398500497610017</v>
      </c>
      <c r="CD101" s="7" t="n">
        <v>0.8212562325149455</v>
      </c>
      <c r="CE101" s="7" t="n">
        <v>0.5872046226292889</v>
      </c>
      <c r="CF101" s="7" t="n">
        <v>0.6142187651556827</v>
      </c>
      <c r="CG101" s="7" t="n">
        <v>0.2953175109032403</v>
      </c>
      <c r="CH101" s="7" t="n">
        <v>0.6200303348792738</v>
      </c>
      <c r="CI101" s="7" t="n">
        <v>0.8852366459331591</v>
      </c>
      <c r="CJ101" s="7" t="n">
        <v>0.9096901159598881</v>
      </c>
      <c r="CK101" s="7" t="n">
        <v>0.08702668412382202</v>
      </c>
      <c r="CL101" s="7" t="n">
        <v>0.6046001643089746</v>
      </c>
      <c r="CM101" s="7" t="n">
        <v>0.9339848723399298</v>
      </c>
      <c r="CN101" s="7" t="n">
        <v>0.6025261748920606</v>
      </c>
      <c r="CO101" s="7" t="n">
        <v>0.5952801173571987</v>
      </c>
      <c r="CP101" s="7" t="n">
        <v>0.7691445972520664</v>
      </c>
      <c r="CQ101" s="7" t="n">
        <v>-0.007018305648810444</v>
      </c>
      <c r="CR101" s="7" t="n">
        <v>0.2051767862053529</v>
      </c>
      <c r="CS101" s="7" t="n">
        <v>0.5823375499012886</v>
      </c>
      <c r="CT101" s="7" t="n">
        <v>0.1482269082062063</v>
      </c>
      <c r="CU101" s="7" t="n">
        <v>0.3310573249233582</v>
      </c>
      <c r="CV101" s="7" t="n">
        <v>0.2142637553746055</v>
      </c>
      <c r="CW101" s="7" t="n">
        <v>0.7430404954113345</v>
      </c>
      <c r="CX101" s="7" t="n">
        <v>1</v>
      </c>
      <c r="CY101" s="7" t="n">
        <v>0.068259144847856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0.8118700546683024</v>
      </c>
      <c r="D102" s="7" t="n">
        <v>0.8320160928314312</v>
      </c>
      <c r="E102" s="7" t="n">
        <v>0.8625746870602656</v>
      </c>
      <c r="F102" s="7" t="n">
        <v>0.7924183600446092</v>
      </c>
      <c r="G102" s="7" t="n">
        <v>0.879216772744895</v>
      </c>
      <c r="H102" s="7" t="n">
        <v>0.6030998276445425</v>
      </c>
      <c r="I102" s="7" t="n">
        <v>0.4392911172920634</v>
      </c>
      <c r="J102" s="7" t="n">
        <v>0.7282488882170551</v>
      </c>
      <c r="K102" s="7" t="n">
        <v>0.1310918303954408</v>
      </c>
      <c r="L102" s="7" t="n">
        <v>0.2771537878866153</v>
      </c>
      <c r="M102" s="7" t="n">
        <v>0.4259335372352469</v>
      </c>
      <c r="N102" s="7" t="n">
        <v>0.3713727646957632</v>
      </c>
      <c r="O102" s="7" t="n">
        <v>-0.06389509503676312</v>
      </c>
      <c r="P102" s="7" t="n">
        <v>0.2701922571098144</v>
      </c>
      <c r="Q102" s="7" t="n">
        <v>0.4948580984096568</v>
      </c>
      <c r="R102" s="7" t="n">
        <v>0.7091252726387542</v>
      </c>
      <c r="S102" s="7" t="n">
        <v>0.2968084683403016</v>
      </c>
      <c r="T102" s="7" t="n">
        <v>0.8562317358358951</v>
      </c>
      <c r="U102" s="7" t="n">
        <v>0.5829349398736924</v>
      </c>
      <c r="V102" s="7" t="n">
        <v>0.4514735308015401</v>
      </c>
      <c r="W102" s="7" t="n">
        <v>0.2448365258881041</v>
      </c>
      <c r="X102" s="7" t="n">
        <v>0.4468350644031043</v>
      </c>
      <c r="Y102" s="7" t="n">
        <v>-0.05549499766896297</v>
      </c>
      <c r="Z102" s="7" t="n">
        <v>0.2175637462115365</v>
      </c>
      <c r="AA102" s="7" t="n">
        <v>0.2067523665717006</v>
      </c>
      <c r="AB102" s="7" t="n">
        <v>0.1824960286470849</v>
      </c>
      <c r="AC102" s="7" t="n">
        <v>0.01945633482633988</v>
      </c>
      <c r="AD102" s="7" t="n">
        <v>0.7158942366637262</v>
      </c>
      <c r="AE102" s="7" t="n">
        <v>0.4984194037443144</v>
      </c>
      <c r="AF102" s="7" t="n">
        <v>0.42486407239071</v>
      </c>
      <c r="AG102" s="7" t="n">
        <v>0.7072696534159894</v>
      </c>
      <c r="AH102" s="7" t="n">
        <v>0.2134790258077079</v>
      </c>
      <c r="AI102" s="7" t="n">
        <v>0.1623392448602801</v>
      </c>
      <c r="AJ102" s="7" t="n">
        <v>0.812497927072601</v>
      </c>
      <c r="AK102" s="7" t="n">
        <v>-0.08993778510275567</v>
      </c>
      <c r="AL102" s="7" t="n">
        <v>0.6282282264452744</v>
      </c>
      <c r="AM102" s="7" t="n">
        <v>0.06535437496959684</v>
      </c>
      <c r="AN102" s="7" t="n">
        <v>0.4245562505506473</v>
      </c>
      <c r="AO102" s="7" t="n">
        <v>-0.0852547322734685</v>
      </c>
      <c r="AP102" s="7" t="n">
        <v>0.7106041698528363</v>
      </c>
      <c r="AQ102" s="7" t="n">
        <v>-0.02890252408813742</v>
      </c>
      <c r="AR102" s="7" t="n">
        <v>0.8519398388947254</v>
      </c>
      <c r="AS102" s="7" t="n">
        <v>0.4153273698241464</v>
      </c>
      <c r="AT102" s="7" t="n">
        <v>0.2784035289777262</v>
      </c>
      <c r="AU102" s="7" t="n">
        <v>0.8761244399589408</v>
      </c>
      <c r="AV102" s="7" t="n">
        <v>0.5263093729388812</v>
      </c>
      <c r="AW102" s="7" t="n">
        <v>0.6214086369021115</v>
      </c>
      <c r="AX102" s="7" t="n">
        <v>0.3000695556883787</v>
      </c>
      <c r="AY102" s="7" t="n">
        <v>0.156846260896628</v>
      </c>
      <c r="AZ102" s="7" t="n">
        <v>0.672799214338378</v>
      </c>
      <c r="BA102" s="7" t="n">
        <v>0.8964940127727345</v>
      </c>
      <c r="BB102" s="7" t="n">
        <v>-0.09683723261391831</v>
      </c>
      <c r="BC102" s="7" t="n">
        <v>0.1278370849742425</v>
      </c>
      <c r="BD102" s="7" t="n">
        <v>0.3012162029611677</v>
      </c>
      <c r="BE102" s="7" t="n">
        <v>0.2238544846922617</v>
      </c>
      <c r="BF102" s="7" t="n">
        <v>0.2410855321986435</v>
      </c>
      <c r="BG102" s="7" t="n">
        <v>0.4206443383656701</v>
      </c>
      <c r="BH102" s="7" t="n">
        <v>0.5850780762439266</v>
      </c>
      <c r="BI102" s="7" t="n">
        <v>0.3308961719357235</v>
      </c>
      <c r="BJ102" s="7" t="n">
        <v>0.3899470242072001</v>
      </c>
      <c r="BK102" s="7" t="n">
        <v>0.2644590123771742</v>
      </c>
      <c r="BL102" s="7" t="n">
        <v>0.0486064243082488</v>
      </c>
      <c r="BM102" s="7" t="n">
        <v>0.1692352239609105</v>
      </c>
      <c r="BN102" s="7" t="n">
        <v>0.1805894663814818</v>
      </c>
      <c r="BO102" s="7" t="n">
        <v>0.2506421842864126</v>
      </c>
      <c r="BP102" s="7" t="n">
        <v>0.2006490381315164</v>
      </c>
      <c r="BQ102" s="7" t="n">
        <v>0.2627772482255143</v>
      </c>
      <c r="BR102" s="7" t="n">
        <v>0.1885068487362371</v>
      </c>
      <c r="BS102" s="7" t="n">
        <v>-0.03261616419754054</v>
      </c>
      <c r="BT102" s="7" t="n">
        <v>0.7756934746589139</v>
      </c>
      <c r="BU102" s="7" t="n">
        <v>-0.01161993875914314</v>
      </c>
      <c r="BV102" s="7" t="n">
        <v>0.2121822183066804</v>
      </c>
      <c r="BW102" s="7" t="n">
        <v>0.2710629332140916</v>
      </c>
      <c r="BX102" s="7" t="n">
        <v>0.5502263959994834</v>
      </c>
      <c r="BY102" s="7" t="n">
        <v>0.2606151772312718</v>
      </c>
      <c r="BZ102" s="7" t="n">
        <v>-0.1101911508244736</v>
      </c>
      <c r="CA102" s="7" t="n">
        <v>0.1941270224979238</v>
      </c>
      <c r="CB102" s="7" t="n">
        <v>0.2996635723361226</v>
      </c>
      <c r="CC102" s="7" t="n">
        <v>0.2787248080319676</v>
      </c>
      <c r="CD102" s="7" t="n">
        <v>0.2243581014980977</v>
      </c>
      <c r="CE102" s="7" t="n">
        <v>0.4748889362679205</v>
      </c>
      <c r="CF102" s="7" t="n">
        <v>0.2660103682658279</v>
      </c>
      <c r="CG102" s="7" t="n">
        <v>0.2778791469357549</v>
      </c>
      <c r="CH102" s="7" t="n">
        <v>0.3270136914269967</v>
      </c>
      <c r="CI102" s="7" t="n">
        <v>0.08306270357746148</v>
      </c>
      <c r="CJ102" s="7" t="n">
        <v>-0.1732680855857585</v>
      </c>
      <c r="CK102" s="7" t="n">
        <v>0.6297671168349039</v>
      </c>
      <c r="CL102" s="7" t="n">
        <v>0.2230688888399948</v>
      </c>
      <c r="CM102" s="7" t="n">
        <v>-0.03308115063125352</v>
      </c>
      <c r="CN102" s="7" t="n">
        <v>0.2201107090729794</v>
      </c>
      <c r="CO102" s="7" t="n">
        <v>0.2276511106755469</v>
      </c>
      <c r="CP102" s="7" t="n">
        <v>0.1833061353313241</v>
      </c>
      <c r="CQ102" s="7" t="n">
        <v>0.8493855729128452</v>
      </c>
      <c r="CR102" s="7" t="n">
        <v>0.8353334882184269</v>
      </c>
      <c r="CS102" s="7" t="n">
        <v>0.2137101184107001</v>
      </c>
      <c r="CT102" s="7" t="n">
        <v>0.3507126507527246</v>
      </c>
      <c r="CU102" s="7" t="n">
        <v>0.1664045368437824</v>
      </c>
      <c r="CV102" s="7" t="n">
        <v>0.09600954353604817</v>
      </c>
      <c r="CW102" s="7" t="n">
        <v>0.1248101684129731</v>
      </c>
      <c r="CX102" s="7" t="n">
        <v>0.068259144847856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57415639.75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1920119966.35</v>
      </c>
      <c r="I3" s="11" t="n">
        <v>1</v>
      </c>
      <c r="J3" s="11" t="n">
        <v>0.905723253455996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109279551.2</v>
      </c>
      <c r="I4" s="5" t="n">
        <v>0.982451796003826</v>
      </c>
      <c r="J4" s="5" t="n">
        <v>0.905723253455996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64537209.945</v>
      </c>
      <c r="I5" s="5" t="n">
        <v>0.938505262577236</v>
      </c>
      <c r="J5" s="5" t="n">
        <v>0.905723253455996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159916.SZ</t>
        </is>
      </c>
      <c r="D6" s="3" t="inlineStr">
        <is>
          <t>建信深证基本面60ETF</t>
        </is>
      </c>
      <c r="E6" s="3" t="inlineStr">
        <is>
          <t>股票型ETF</t>
        </is>
      </c>
      <c r="F6" s="3" t="inlineStr">
        <is>
          <t>399701.SZ</t>
        </is>
      </c>
      <c r="G6" s="3" t="inlineStr">
        <is>
          <t>深证基本面60指数</t>
        </is>
      </c>
      <c r="H6" s="4" t="n">
        <v>22535105.7515</v>
      </c>
      <c r="I6" s="5" t="n">
        <v>0.925416531073585</v>
      </c>
      <c r="J6" s="5" t="n">
        <v>0.905723253455996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238118234.6</v>
      </c>
      <c r="I7" s="11" t="n">
        <v>1</v>
      </c>
      <c r="J7" s="11" t="n">
        <v>0.964079572254636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36580765.15</v>
      </c>
      <c r="I8" s="5" t="n">
        <v>0.964079572254636</v>
      </c>
      <c r="J8" s="5" t="n">
        <v>0.964079572254636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220572325.2</v>
      </c>
      <c r="I9" s="11" t="n">
        <v>1</v>
      </c>
      <c r="J9" s="11" t="n">
        <v>0.954893142882606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52988489</v>
      </c>
      <c r="I10" s="5" t="n">
        <v>0.9555214370530259</v>
      </c>
      <c r="J10" s="5" t="n">
        <v>0.954893142882606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41353298.773</v>
      </c>
      <c r="I11" s="5" t="n">
        <v>0.999898989236563</v>
      </c>
      <c r="J11" s="5" t="n">
        <v>0.954893142882606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25551764.2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39331764.15</v>
      </c>
      <c r="I13" s="11" t="n">
        <v>1</v>
      </c>
      <c r="J13" s="11" t="n">
        <v>0.946380640549874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561130.SH</t>
        </is>
      </c>
      <c r="D14" s="3" t="inlineStr">
        <is>
          <t>富国中证新华社民族品牌工程ETF</t>
        </is>
      </c>
      <c r="E14" s="3" t="inlineStr">
        <is>
          <t>股票型ETF</t>
        </is>
      </c>
      <c r="F14" s="3" t="inlineStr">
        <is>
          <t>931403.CSI</t>
        </is>
      </c>
      <c r="G14" s="3" t="inlineStr">
        <is>
          <t>中证新华社民族品牌工程指数</t>
        </is>
      </c>
      <c r="H14" s="4" t="n">
        <v>20753300.35</v>
      </c>
      <c r="I14" s="5" t="n">
        <v>0.946380640549874</v>
      </c>
      <c r="J14" s="5" t="n">
        <v>0.946380640549874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3031271467.5</v>
      </c>
      <c r="I15" s="11" t="n">
        <v>1</v>
      </c>
      <c r="J15" s="11" t="n">
        <v>0.944643367692696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340568501.45</v>
      </c>
      <c r="I16" s="5" t="n">
        <v>0.969784986623247</v>
      </c>
      <c r="J16" s="5" t="n">
        <v>0.944643367692696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172928923.962</v>
      </c>
      <c r="I17" s="5" t="n">
        <v>0.944643367692696</v>
      </c>
      <c r="J17" s="5" t="n">
        <v>0.944643367692696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42841119.95</v>
      </c>
      <c r="I18" s="5" t="n">
        <v>0.9894295855288689</v>
      </c>
      <c r="J18" s="5" t="n">
        <v>0.944643367692696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1804985853.5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51644247.611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720320053.45</v>
      </c>
      <c r="I21" s="11" t="n">
        <v>1</v>
      </c>
      <c r="J21" s="11" t="n">
        <v>0.951135915355505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294574830.8985</v>
      </c>
      <c r="I22" s="5" t="n">
        <v>0.972642469035071</v>
      </c>
      <c r="J22" s="5" t="n">
        <v>0.951135915355505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126015256.2</v>
      </c>
      <c r="I23" s="5" t="n">
        <v>0.991463691649666</v>
      </c>
      <c r="J23" s="5" t="n">
        <v>0.951135915355505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91283532.3</v>
      </c>
      <c r="I24" s="5" t="n">
        <v>0.951135915355505</v>
      </c>
      <c r="J24" s="5" t="n">
        <v>0.951135915355505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31404398.283</v>
      </c>
      <c r="I25" s="5" t="n">
        <v>0.98692980091182</v>
      </c>
      <c r="J25" s="5" t="n">
        <v>0.951135915355505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20253287.4675</v>
      </c>
      <c r="I26" s="5" t="n">
        <v>0.991814462062913</v>
      </c>
      <c r="J26" s="5" t="n">
        <v>0.951135915355505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132951981.75</v>
      </c>
      <c r="I27" s="11" t="n">
        <v>1</v>
      </c>
      <c r="J27" s="11" t="n">
        <v>0.995452028100992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33583099.354</v>
      </c>
      <c r="I28" s="5" t="n">
        <v>0.995452028100992</v>
      </c>
      <c r="J28" s="5" t="n">
        <v>0.995452028100992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516160.SH</t>
        </is>
      </c>
      <c r="D29" s="8" t="inlineStr">
        <is>
          <t>南方中证新能源ETF</t>
        </is>
      </c>
      <c r="E29" s="8" t="inlineStr">
        <is>
          <t>股票型ETF</t>
        </is>
      </c>
      <c r="F29" s="8" t="inlineStr">
        <is>
          <t>399808.SZ</t>
        </is>
      </c>
      <c r="G29" s="8" t="inlineStr">
        <is>
          <t>中证新能源指数</t>
        </is>
      </c>
      <c r="H29" s="10" t="n">
        <v>162683155.15</v>
      </c>
      <c r="I29" s="11" t="n">
        <v>1</v>
      </c>
      <c r="J29" s="11" t="n">
        <v>0.953365698523893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159790.SZ</t>
        </is>
      </c>
      <c r="D30" s="3" t="inlineStr">
        <is>
          <t>华夏中证内地低碳经济主题ETF</t>
        </is>
      </c>
      <c r="E30" s="3" t="inlineStr">
        <is>
          <t>股票型ETF</t>
        </is>
      </c>
      <c r="F30" s="3" t="inlineStr">
        <is>
          <t>000977.CSI</t>
        </is>
      </c>
      <c r="G30" s="3" t="inlineStr">
        <is>
          <t>中证内地低碳经济主题指数</t>
        </is>
      </c>
      <c r="H30" s="4" t="n">
        <v>102069855.23</v>
      </c>
      <c r="I30" s="5" t="n">
        <v>0.992380018612061</v>
      </c>
      <c r="J30" s="5" t="n">
        <v>0.953365698523893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33836596.45</v>
      </c>
      <c r="I31" s="5" t="n">
        <v>0.992694121514615</v>
      </c>
      <c r="J31" s="5" t="n">
        <v>0.953365698523893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159861.SZ</t>
        </is>
      </c>
      <c r="D32" s="3" t="inlineStr">
        <is>
          <t>国泰中证环保产业50ETF</t>
        </is>
      </c>
      <c r="E32" s="3" t="inlineStr">
        <is>
          <t>股票型ETF</t>
        </is>
      </c>
      <c r="F32" s="3" t="inlineStr">
        <is>
          <t>930614.CSI</t>
        </is>
      </c>
      <c r="G32" s="3" t="inlineStr">
        <is>
          <t>中证环保产业50指数</t>
        </is>
      </c>
      <c r="H32" s="4" t="n">
        <v>31513156.9305</v>
      </c>
      <c r="I32" s="5" t="n">
        <v>0.991883566030651</v>
      </c>
      <c r="J32" s="5" t="n">
        <v>0.953365698523893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561910.SH</t>
        </is>
      </c>
      <c r="D33" s="3" t="inlineStr">
        <is>
          <t>招商中证电池主题ETF</t>
        </is>
      </c>
      <c r="E33" s="3" t="inlineStr">
        <is>
          <t>股票型ETF</t>
        </is>
      </c>
      <c r="F33" s="3" t="inlineStr">
        <is>
          <t>931719.CSI</t>
        </is>
      </c>
      <c r="G33" s="3" t="inlineStr">
        <is>
          <t>中证电池主题指数</t>
        </is>
      </c>
      <c r="H33" s="4" t="n">
        <v>26386371.65</v>
      </c>
      <c r="I33" s="5" t="n">
        <v>0.966272545951227</v>
      </c>
      <c r="J33" s="5" t="n">
        <v>0.953365698523893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1895168905.85</v>
      </c>
      <c r="I34" s="11" t="n">
        <v>1</v>
      </c>
      <c r="J34" s="11" t="n">
        <v>0.940737285954854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510500.SH</t>
        </is>
      </c>
      <c r="D35" s="3" t="inlineStr">
        <is>
          <t>南方中证500ETF</t>
        </is>
      </c>
      <c r="E35" s="3" t="inlineStr">
        <is>
          <t>股票型ETF</t>
        </is>
      </c>
      <c r="F35" s="3" t="inlineStr">
        <is>
          <t>000905.SH</t>
        </is>
      </c>
      <c r="G35" s="3" t="inlineStr">
        <is>
          <t>中证小盘500指数</t>
        </is>
      </c>
      <c r="H35" s="4" t="n">
        <v>1882948036.15</v>
      </c>
      <c r="I35" s="5" t="n">
        <v>0.940737285954854</v>
      </c>
      <c r="J35" s="5" t="n">
        <v>0.940737285954854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597449709.3</v>
      </c>
      <c r="I36" s="11" t="n">
        <v>1</v>
      </c>
      <c r="J36" s="11" t="n">
        <v>0.958569992805304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512170.SH</t>
        </is>
      </c>
      <c r="D37" s="3" t="inlineStr">
        <is>
          <t>华宝中证医疗ETF</t>
        </is>
      </c>
      <c r="E37" s="3" t="inlineStr">
        <is>
          <t>股票型ETF</t>
        </is>
      </c>
      <c r="F37" s="3" t="inlineStr">
        <is>
          <t>399989.SZ</t>
        </is>
      </c>
      <c r="G37" s="3" t="inlineStr">
        <is>
          <t>中证医疗指数</t>
        </is>
      </c>
      <c r="H37" s="4" t="n">
        <v>425429774</v>
      </c>
      <c r="I37" s="5" t="n">
        <v>0.958569992805304</v>
      </c>
      <c r="J37" s="5" t="n">
        <v>0.958569992805304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33775309.65</v>
      </c>
      <c r="I38" s="5" t="n">
        <v>0.977718063388644</v>
      </c>
      <c r="J38" s="5" t="n">
        <v>0.958569992805304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256103951</v>
      </c>
      <c r="I39" s="11" t="n">
        <v>1</v>
      </c>
      <c r="J39" s="11" t="n">
        <v>0.971747817357645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30852432.275</v>
      </c>
      <c r="I40" s="5" t="n">
        <v>0.971747817357645</v>
      </c>
      <c r="J40" s="5" t="n">
        <v>0.971747817357645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159992.SZ</t>
        </is>
      </c>
      <c r="D41" s="8" t="inlineStr">
        <is>
          <t>创新药</t>
        </is>
      </c>
      <c r="E41" s="8" t="inlineStr">
        <is>
          <t>股票型ETF</t>
        </is>
      </c>
      <c r="F41" s="8" t="inlineStr">
        <is>
          <t>931152.CSI</t>
        </is>
      </c>
      <c r="G41" s="8" t="inlineStr">
        <is>
          <t>中证创新药产业指数</t>
        </is>
      </c>
      <c r="H41" s="10" t="n">
        <v>210222455.0535</v>
      </c>
      <c r="I41" s="11" t="n">
        <v>1</v>
      </c>
      <c r="J41" s="11" t="n">
        <v>0.924959303818329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138098172.25</v>
      </c>
      <c r="I42" s="5" t="n">
        <v>0.961683488828935</v>
      </c>
      <c r="J42" s="5" t="n">
        <v>0.924959303818329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55759660.716</v>
      </c>
      <c r="I43" s="5" t="n">
        <v>0.964307904292255</v>
      </c>
      <c r="J43" s="5" t="n">
        <v>0.924959303818329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54131408.4655</v>
      </c>
      <c r="I44" s="5" t="n">
        <v>0.974992065733973</v>
      </c>
      <c r="J44" s="5" t="n">
        <v>0.924959303818329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50471194.99</v>
      </c>
      <c r="I45" s="5" t="n">
        <v>0.928184924838696</v>
      </c>
      <c r="J45" s="5" t="n">
        <v>0.924959303818329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28603692.45</v>
      </c>
      <c r="I46" s="5" t="n">
        <v>0.955814872628115</v>
      </c>
      <c r="J46" s="5" t="n">
        <v>0.924959303818329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159825.SZ</t>
        </is>
      </c>
      <c r="D47" s="8" t="inlineStr">
        <is>
          <t>富国中证农业主题ETF</t>
        </is>
      </c>
      <c r="E47" s="8" t="inlineStr">
        <is>
          <t>股票型ETF</t>
        </is>
      </c>
      <c r="F47" s="8" t="inlineStr">
        <is>
          <t>000949.CSI</t>
        </is>
      </c>
      <c r="G47" s="8" t="inlineStr">
        <is>
          <t>中证农业主题指数</t>
        </is>
      </c>
      <c r="H47" s="10" t="n">
        <v>136058635.384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80003834.75</v>
      </c>
      <c r="I48" s="11" t="n">
        <v>1</v>
      </c>
      <c r="J48" s="11" t="n">
        <v>0.911502449653752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159819.SZ</t>
        </is>
      </c>
      <c r="D49" s="3" t="inlineStr">
        <is>
          <t>易方达中证人工智能主题ETF</t>
        </is>
      </c>
      <c r="E49" s="3" t="inlineStr">
        <is>
          <t>股票型ETF</t>
        </is>
      </c>
      <c r="F49" s="3" t="inlineStr">
        <is>
          <t>930713.CSI</t>
        </is>
      </c>
      <c r="G49" s="3" t="inlineStr">
        <is>
          <t>中证人工智能主题指数</t>
        </is>
      </c>
      <c r="H49" s="4" t="n">
        <v>50092128.284</v>
      </c>
      <c r="I49" s="5" t="n">
        <v>0.911502449653752</v>
      </c>
      <c r="J49" s="5" t="n">
        <v>0.911502449653752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159939.SZ</t>
        </is>
      </c>
      <c r="D50" s="3" t="inlineStr">
        <is>
          <t>广发中证全指信息技术ETF</t>
        </is>
      </c>
      <c r="E50" s="3" t="inlineStr">
        <is>
          <t>股票型ETF</t>
        </is>
      </c>
      <c r="F50" s="3" t="inlineStr">
        <is>
          <t>000993.SH</t>
        </is>
      </c>
      <c r="G50" s="3" t="inlineStr">
        <is>
          <t>中证全指信息技术指数</t>
        </is>
      </c>
      <c r="H50" s="4" t="n">
        <v>46325993.465</v>
      </c>
      <c r="I50" s="5" t="n">
        <v>0.922145934875041</v>
      </c>
      <c r="J50" s="5" t="n">
        <v>0.911502449653752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560800.SH</t>
        </is>
      </c>
      <c r="D51" s="3" t="inlineStr">
        <is>
          <t>鹏扬中证数字经济主题ETF</t>
        </is>
      </c>
      <c r="E51" s="3" t="inlineStr">
        <is>
          <t>股票型ETF</t>
        </is>
      </c>
      <c r="F51" s="3" t="inlineStr">
        <is>
          <t>931582.CSI</t>
        </is>
      </c>
      <c r="G51" s="3" t="inlineStr">
        <is>
          <t>中证数字经济主题指数</t>
        </is>
      </c>
      <c r="H51" s="4" t="n">
        <v>30761936.95</v>
      </c>
      <c r="I51" s="5" t="n">
        <v>0.9501425276265379</v>
      </c>
      <c r="J51" s="5" t="n">
        <v>0.911502449653752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25451891.35</v>
      </c>
      <c r="I52" s="5" t="n">
        <v>0.9240085071872129</v>
      </c>
      <c r="J52" s="5" t="n">
        <v>0.911502449653752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978288068.406</v>
      </c>
      <c r="I53" s="11" t="n">
        <v>1</v>
      </c>
      <c r="J53" s="11" t="n">
        <v>0.938134349467047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705558766.1835001</v>
      </c>
      <c r="I54" s="5" t="n">
        <v>0.991551749589886</v>
      </c>
      <c r="J54" s="5" t="n">
        <v>0.938134349467047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107166039.638</v>
      </c>
      <c r="I55" s="5" t="n">
        <v>0.949996001614982</v>
      </c>
      <c r="J55" s="5" t="n">
        <v>0.938134349467047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515030.SH</t>
        </is>
      </c>
      <c r="D56" s="8" t="inlineStr">
        <is>
          <t>华夏中证新能源汽车ETF</t>
        </is>
      </c>
      <c r="E56" s="8" t="inlineStr">
        <is>
          <t>股票型ETF</t>
        </is>
      </c>
      <c r="F56" s="8" t="inlineStr">
        <is>
          <t>399976.SZ</t>
        </is>
      </c>
      <c r="G56" s="8" t="inlineStr">
        <is>
          <t>中证新能源汽车指数</t>
        </is>
      </c>
      <c r="H56" s="10" t="n">
        <v>362980357.75</v>
      </c>
      <c r="I56" s="11" t="n">
        <v>1</v>
      </c>
      <c r="J56" s="11" t="n">
        <v>0.900022741799017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515700.SH</t>
        </is>
      </c>
      <c r="D57" s="3" t="inlineStr">
        <is>
          <t>平安中证新能源汽车产业ETF</t>
        </is>
      </c>
      <c r="E57" s="3" t="inlineStr">
        <is>
          <t>股票型ETF</t>
        </is>
      </c>
      <c r="F57" s="3" t="inlineStr">
        <is>
          <t>930997.CSI</t>
        </is>
      </c>
      <c r="G57" s="3" t="inlineStr">
        <is>
          <t>中证新能源汽车产业指数</t>
        </is>
      </c>
      <c r="H57" s="4" t="n">
        <v>218352940.9</v>
      </c>
      <c r="I57" s="5" t="n">
        <v>0.999300897896237</v>
      </c>
      <c r="J57" s="5" t="n">
        <v>0.900022741799017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159755.SZ</t>
        </is>
      </c>
      <c r="D58" s="3" t="inlineStr">
        <is>
          <t>广发国证新能源车电池ETF</t>
        </is>
      </c>
      <c r="E58" s="3" t="inlineStr">
        <is>
          <t>股票型ETF</t>
        </is>
      </c>
      <c r="F58" s="3" t="inlineStr">
        <is>
          <t>980032.SZ</t>
        </is>
      </c>
      <c r="G58" s="3" t="inlineStr">
        <is>
          <t>国证新能源车电池指数</t>
        </is>
      </c>
      <c r="H58" s="4" t="n">
        <v>195762524.1085</v>
      </c>
      <c r="I58" s="5" t="n">
        <v>0.9918876509007361</v>
      </c>
      <c r="J58" s="5" t="n">
        <v>0.900022741799017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114199700.6145</v>
      </c>
      <c r="I59" s="5" t="n">
        <v>0.914194299634864</v>
      </c>
      <c r="J59" s="5" t="n">
        <v>0.900022741799017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159761.SZ</t>
        </is>
      </c>
      <c r="D60" s="3" t="inlineStr">
        <is>
          <t>国泰中证新材料主题ETF</t>
        </is>
      </c>
      <c r="E60" s="3" t="inlineStr">
        <is>
          <t>股票型ETF</t>
        </is>
      </c>
      <c r="F60" s="3" t="inlineStr">
        <is>
          <t>H30597.CSI</t>
        </is>
      </c>
      <c r="G60" s="3" t="inlineStr">
        <is>
          <t>中证新材料主题指数</t>
        </is>
      </c>
      <c r="H60" s="4" t="n">
        <v>20074070.5665</v>
      </c>
      <c r="I60" s="5" t="n">
        <v>0.942113364430498</v>
      </c>
      <c r="J60" s="5" t="n">
        <v>0.900022741799017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1223407768.8</v>
      </c>
      <c r="I61" s="11" t="n">
        <v>1</v>
      </c>
      <c r="J61" s="11" t="n">
        <v>0.925164976429722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285971620.1</v>
      </c>
      <c r="I62" s="5" t="n">
        <v>0.925164976429722</v>
      </c>
      <c r="J62" s="5" t="n">
        <v>0.925164976429722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61670636.6585</v>
      </c>
      <c r="I63" s="5" t="n">
        <v>0.994911441877569</v>
      </c>
      <c r="J63" s="5" t="n">
        <v>0.925164976429722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159859.SZ</t>
        </is>
      </c>
      <c r="D64" s="8" t="inlineStr">
        <is>
          <t>天弘国证生物医药ETF</t>
        </is>
      </c>
      <c r="E64" s="8" t="inlineStr">
        <is>
          <t>股票型ETF</t>
        </is>
      </c>
      <c r="F64" s="8" t="inlineStr">
        <is>
          <t>399441.SZ</t>
        </is>
      </c>
      <c r="G64" s="8" t="inlineStr">
        <is>
          <t>国证生物医药指数</t>
        </is>
      </c>
      <c r="H64" s="10" t="n">
        <v>31312257.4035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298594628.6</v>
      </c>
      <c r="I65" s="11" t="n">
        <v>1</v>
      </c>
      <c r="J65" s="11" t="n">
        <v>0.982544275978945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47718686.414</v>
      </c>
      <c r="I66" s="5" t="n">
        <v>0.982544275978945</v>
      </c>
      <c r="J66" s="5" t="n">
        <v>0.982544275978945</v>
      </c>
      <c r="K66" s="5" t="n">
        <v>0.9</v>
      </c>
      <c r="L66" s="5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508593035.35</v>
      </c>
      <c r="I67" s="11" t="n">
        <v>1</v>
      </c>
      <c r="J67" s="11" t="n">
        <v>0.964567853028871</v>
      </c>
      <c r="K67" s="11" t="n">
        <v>0.9</v>
      </c>
      <c r="L67" s="11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243774140.25</v>
      </c>
      <c r="I68" s="5" t="n">
        <v>0.977508549442589</v>
      </c>
      <c r="J68" s="5" t="n">
        <v>0.964567853028871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195098196</v>
      </c>
      <c r="I69" s="5" t="n">
        <v>0.964567853028871</v>
      </c>
      <c r="J69" s="5" t="n">
        <v>0.964567853028871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106059920.4</v>
      </c>
      <c r="I70" s="11" t="n">
        <v>1</v>
      </c>
      <c r="J70" s="11" t="n">
        <v>0.902374025929512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66474284.3065</v>
      </c>
      <c r="I71" s="5" t="n">
        <v>0.902374025929512</v>
      </c>
      <c r="J71" s="5" t="n">
        <v>0.902374025929512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98411017.55</v>
      </c>
      <c r="I72" s="11" t="n">
        <v>1</v>
      </c>
      <c r="J72" s="11" t="n">
        <v>0.992895915996405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67838531.25</v>
      </c>
      <c r="I73" s="5" t="n">
        <v>0.992895915996405</v>
      </c>
      <c r="J73" s="5" t="n">
        <v>0.992895915996405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516150.SH</t>
        </is>
      </c>
      <c r="D74" s="8" t="inlineStr">
        <is>
          <t>嘉实中证稀土产业ETF</t>
        </is>
      </c>
      <c r="E74" s="8" t="inlineStr">
        <is>
          <t>股票型ETF</t>
        </is>
      </c>
      <c r="F74" s="8" t="inlineStr">
        <is>
          <t>930598.CSI</t>
        </is>
      </c>
      <c r="G74" s="8" t="inlineStr">
        <is>
          <t>中证稀土产业指数</t>
        </is>
      </c>
      <c r="H74" s="10" t="n">
        <v>85011837.09999999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28</v>
      </c>
      <c r="B75" s="9" t="inlineStr">
        <is>
          <t>是</t>
        </is>
      </c>
      <c r="C75" s="8" t="inlineStr">
        <is>
          <t>515230.SH</t>
        </is>
      </c>
      <c r="D75" s="8" t="inlineStr">
        <is>
          <t>国泰中证全指软件ETF</t>
        </is>
      </c>
      <c r="E75" s="8" t="inlineStr">
        <is>
          <t>股票型ETF</t>
        </is>
      </c>
      <c r="F75" s="8" t="inlineStr">
        <is>
          <t>H30202.CSI</t>
        </is>
      </c>
      <c r="G75" s="8" t="inlineStr">
        <is>
          <t>中证全指软件指数</t>
        </is>
      </c>
      <c r="H75" s="10" t="n">
        <v>80907634.09999999</v>
      </c>
      <c r="I75" s="11" t="n">
        <v>1</v>
      </c>
      <c r="J75" s="11" t="n">
        <v>0.951117178077886</v>
      </c>
      <c r="K75" s="11" t="n">
        <v>0.9</v>
      </c>
      <c r="L75" s="11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159852.SZ</t>
        </is>
      </c>
      <c r="D76" s="3" t="inlineStr">
        <is>
          <t>嘉实中证软件服务ETF</t>
        </is>
      </c>
      <c r="E76" s="3" t="inlineStr">
        <is>
          <t>股票型ETF</t>
        </is>
      </c>
      <c r="F76" s="3" t="inlineStr">
        <is>
          <t>930601.CSI</t>
        </is>
      </c>
      <c r="G76" s="3" t="inlineStr">
        <is>
          <t>中证软件服务指数</t>
        </is>
      </c>
      <c r="H76" s="4" t="n">
        <v>67663581.29449999</v>
      </c>
      <c r="I76" s="5" t="n">
        <v>0.9861449232299661</v>
      </c>
      <c r="J76" s="5" t="n">
        <v>0.951117178077886</v>
      </c>
      <c r="K76" s="5" t="n">
        <v>0.9</v>
      </c>
      <c r="L76" s="5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159998.SZ</t>
        </is>
      </c>
      <c r="D77" s="3" t="inlineStr">
        <is>
          <t>天弘中证计算机主题ETF</t>
        </is>
      </c>
      <c r="E77" s="3" t="inlineStr">
        <is>
          <t>股票型ETF</t>
        </is>
      </c>
      <c r="F77" s="3" t="inlineStr">
        <is>
          <t>930651.CSI</t>
        </is>
      </c>
      <c r="G77" s="3" t="inlineStr">
        <is>
          <t>中证计算机主题指数</t>
        </is>
      </c>
      <c r="H77" s="4" t="n">
        <v>65812507.228</v>
      </c>
      <c r="I77" s="5" t="n">
        <v>0.9699343088386559</v>
      </c>
      <c r="J77" s="5" t="n">
        <v>0.951117178077886</v>
      </c>
      <c r="K77" s="5" t="n">
        <v>0.9</v>
      </c>
      <c r="L77" s="5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515400.SH</t>
        </is>
      </c>
      <c r="D78" s="3" t="inlineStr">
        <is>
          <t>富国中证大数据产业ETF</t>
        </is>
      </c>
      <c r="E78" s="3" t="inlineStr">
        <is>
          <t>股票型ETF</t>
        </is>
      </c>
      <c r="F78" s="3" t="inlineStr">
        <is>
          <t>930902.CSI</t>
        </is>
      </c>
      <c r="G78" s="3" t="inlineStr">
        <is>
          <t>中证大数据产业指数</t>
        </is>
      </c>
      <c r="H78" s="4" t="n">
        <v>57104517.5</v>
      </c>
      <c r="I78" s="5" t="n">
        <v>0.974721534644178</v>
      </c>
      <c r="J78" s="5" t="n">
        <v>0.951117178077886</v>
      </c>
      <c r="K78" s="5" t="n">
        <v>0.9</v>
      </c>
      <c r="L78" s="5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33367928.25</v>
      </c>
      <c r="I79" s="5" t="n">
        <v>0.976396948305945</v>
      </c>
      <c r="J79" s="5" t="n">
        <v>0.951117178077886</v>
      </c>
      <c r="K79" s="5" t="n">
        <v>0.9</v>
      </c>
      <c r="L79" s="5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515210.SH</t>
        </is>
      </c>
      <c r="D80" s="8" t="inlineStr">
        <is>
          <t>国泰中证钢铁ETF</t>
        </is>
      </c>
      <c r="E80" s="8" t="inlineStr">
        <is>
          <t>股票型ETF</t>
        </is>
      </c>
      <c r="F80" s="8" t="inlineStr">
        <is>
          <t>930606.CSI</t>
        </is>
      </c>
      <c r="G80" s="8" t="inlineStr">
        <is>
          <t>中证钢铁指数</t>
        </is>
      </c>
      <c r="H80" s="10" t="n">
        <v>60498785.3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562800.SH</t>
        </is>
      </c>
      <c r="D81" s="8" t="inlineStr">
        <is>
          <t>嘉实中证稀有金属主题ETF</t>
        </is>
      </c>
      <c r="E81" s="8" t="inlineStr">
        <is>
          <t>股票型ETF</t>
        </is>
      </c>
      <c r="F81" s="8" t="inlineStr">
        <is>
          <t>930632.CSI</t>
        </is>
      </c>
      <c r="G81" s="8" t="inlineStr">
        <is>
          <t>中证稀有金属主题指数</t>
        </is>
      </c>
      <c r="H81" s="10" t="n">
        <v>54785584.05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173138496.9005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512480.SH</t>
        </is>
      </c>
      <c r="D83" s="8" t="inlineStr">
        <is>
          <t>国联安半导体ETF</t>
        </is>
      </c>
      <c r="E83" s="8" t="inlineStr">
        <is>
          <t>股票型ETF</t>
        </is>
      </c>
      <c r="F83" s="8" t="inlineStr">
        <is>
          <t>H30184.CSI</t>
        </is>
      </c>
      <c r="G83" s="8" t="inlineStr">
        <is>
          <t>中证全指半导体产品与设备指数</t>
        </is>
      </c>
      <c r="H83" s="10" t="n">
        <v>901202015.4</v>
      </c>
      <c r="I83" s="11" t="n">
        <v>1</v>
      </c>
      <c r="J83" s="11" t="n">
        <v>0.958607798068697</v>
      </c>
      <c r="K83" s="11" t="n">
        <v>0.9</v>
      </c>
      <c r="L83" s="11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159995.SZ</t>
        </is>
      </c>
      <c r="D84" s="3" t="inlineStr">
        <is>
          <t>华夏国证半导体芯片ETF</t>
        </is>
      </c>
      <c r="E84" s="3" t="inlineStr">
        <is>
          <t>股票型ETF</t>
        </is>
      </c>
      <c r="F84" s="3" t="inlineStr">
        <is>
          <t>980017.SZ</t>
        </is>
      </c>
      <c r="G84" s="3" t="inlineStr">
        <is>
          <t>国证半导体芯片指数</t>
        </is>
      </c>
      <c r="H84" s="4" t="n">
        <v>588474900.9935</v>
      </c>
      <c r="I84" s="5" t="n">
        <v>0.991647620469272</v>
      </c>
      <c r="J84" s="5" t="n">
        <v>0.958607798068697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512760.SH</t>
        </is>
      </c>
      <c r="D85" s="3" t="inlineStr">
        <is>
          <t>国泰CES半导体芯片行业ETF</t>
        </is>
      </c>
      <c r="E85" s="3" t="inlineStr">
        <is>
          <t>股票型ETF</t>
        </is>
      </c>
      <c r="F85" s="3" t="inlineStr">
        <is>
          <t>990001.CSI</t>
        </is>
      </c>
      <c r="G85" s="3" t="inlineStr">
        <is>
          <t>中华交易服务半导体芯片行业指数</t>
        </is>
      </c>
      <c r="H85" s="4" t="n">
        <v>417860169.2</v>
      </c>
      <c r="I85" s="5" t="n">
        <v>0.997576715424732</v>
      </c>
      <c r="J85" s="5" t="n">
        <v>0.958607798068697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516640.SH</t>
        </is>
      </c>
      <c r="D86" s="3" t="inlineStr">
        <is>
          <t>富国中证芯片产业ETF</t>
        </is>
      </c>
      <c r="E86" s="3" t="inlineStr">
        <is>
          <t>股票型ETF</t>
        </is>
      </c>
      <c r="F86" s="3" t="inlineStr">
        <is>
          <t>H30007.CSI</t>
        </is>
      </c>
      <c r="G86" s="3" t="inlineStr">
        <is>
          <t>中证芯片产业指数</t>
        </is>
      </c>
      <c r="H86" s="4" t="n">
        <v>57497171.5</v>
      </c>
      <c r="I86" s="5" t="n">
        <v>0.9975599203251579</v>
      </c>
      <c r="J86" s="5" t="n">
        <v>0.958607798068697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42538461.2175</v>
      </c>
      <c r="I87" s="5" t="n">
        <v>0.966239545080761</v>
      </c>
      <c r="J87" s="5" t="n">
        <v>0.958607798068697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515320.SH</t>
        </is>
      </c>
      <c r="D88" s="3" t="inlineStr">
        <is>
          <t>华安中证电子50ETF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26601603.95</v>
      </c>
      <c r="I88" s="5" t="n">
        <v>0.958607798068697</v>
      </c>
      <c r="J88" s="5" t="n">
        <v>0.958607798068697</v>
      </c>
      <c r="K88" s="5" t="n">
        <v>0.9</v>
      </c>
      <c r="L88" s="5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104123963.2975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159865.SZ</t>
        </is>
      </c>
      <c r="D90" s="8" t="inlineStr">
        <is>
          <t>国泰中证畜牧养殖ETF</t>
        </is>
      </c>
      <c r="E90" s="8" t="inlineStr">
        <is>
          <t>股票型ETF</t>
        </is>
      </c>
      <c r="F90" s="8" t="inlineStr">
        <is>
          <t>930707.CSI</t>
        </is>
      </c>
      <c r="G90" s="8" t="inlineStr">
        <is>
          <t>中证畜牧养殖指数</t>
        </is>
      </c>
      <c r="H90" s="10" t="n">
        <v>157055980.0015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515250.SH</t>
        </is>
      </c>
      <c r="D91" s="8" t="inlineStr">
        <is>
          <t>富国中证智能汽车主题ETF</t>
        </is>
      </c>
      <c r="E91" s="8" t="inlineStr">
        <is>
          <t>股票型ETF</t>
        </is>
      </c>
      <c r="F91" s="8" t="inlineStr">
        <is>
          <t>930721.CSI</t>
        </is>
      </c>
      <c r="G91" s="8" t="inlineStr">
        <is>
          <t>中证智能汽车主题指数</t>
        </is>
      </c>
      <c r="H91" s="10" t="n">
        <v>72958550.2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36</v>
      </c>
      <c r="B92" s="9" t="inlineStr">
        <is>
          <t>是</t>
        </is>
      </c>
      <c r="C92" s="8" t="inlineStr">
        <is>
          <t>515050.SH</t>
        </is>
      </c>
      <c r="D92" s="8" t="inlineStr">
        <is>
          <t>华夏中证5G通信主题ETF</t>
        </is>
      </c>
      <c r="E92" s="8" t="inlineStr">
        <is>
          <t>股票型ETF</t>
        </is>
      </c>
      <c r="F92" s="8" t="inlineStr">
        <is>
          <t>931079.CSI</t>
        </is>
      </c>
      <c r="G92" s="8" t="inlineStr">
        <is>
          <t>中证5G通信主题指数</t>
        </is>
      </c>
      <c r="H92" s="10" t="n">
        <v>73539683</v>
      </c>
      <c r="I92" s="11" t="n">
        <v>1</v>
      </c>
      <c r="J92" s="11" t="n">
        <v>0.96006875529377</v>
      </c>
      <c r="K92" s="11" t="n">
        <v>0.9</v>
      </c>
      <c r="L92" s="11" t="n">
        <v>0.1</v>
      </c>
    </row>
    <row r="93">
      <c r="A93" s="3" t="n">
        <v>36</v>
      </c>
      <c r="B93" s="3" t="inlineStr">
        <is>
          <t>否</t>
        </is>
      </c>
      <c r="C93" s="3" t="inlineStr">
        <is>
          <t>159786.SZ</t>
        </is>
      </c>
      <c r="D93" s="3" t="inlineStr">
        <is>
          <t>VRETF</t>
        </is>
      </c>
      <c r="E93" s="3" t="inlineStr">
        <is>
          <t>股票型ETF</t>
        </is>
      </c>
      <c r="F93" s="3" t="inlineStr">
        <is>
          <t>930821.CSI</t>
        </is>
      </c>
      <c r="G93" s="3" t="inlineStr">
        <is>
          <t>中证虚拟现实主题指数</t>
        </is>
      </c>
      <c r="H93" s="4" t="n">
        <v>31573480.874</v>
      </c>
      <c r="I93" s="5" t="n">
        <v>0.96006875529377</v>
      </c>
      <c r="J93" s="5" t="n">
        <v>0.96006875529377</v>
      </c>
      <c r="K93" s="5" t="n">
        <v>0.9</v>
      </c>
      <c r="L93" s="5" t="n">
        <v>0.1</v>
      </c>
    </row>
    <row r="94">
      <c r="A94" s="8" t="n">
        <v>37</v>
      </c>
      <c r="B94" s="9" t="inlineStr">
        <is>
          <t>是</t>
        </is>
      </c>
      <c r="C94" s="8" t="inlineStr">
        <is>
          <t>159745.SZ</t>
        </is>
      </c>
      <c r="D94" s="8" t="inlineStr">
        <is>
          <t>国泰中证全指建筑材料ETF</t>
        </is>
      </c>
      <c r="E94" s="8" t="inlineStr">
        <is>
          <t>股票型ETF</t>
        </is>
      </c>
      <c r="F94" s="8" t="inlineStr">
        <is>
          <t>931009.CSI</t>
        </is>
      </c>
      <c r="G94" s="8" t="inlineStr">
        <is>
          <t>中证全指建筑材料指数</t>
        </is>
      </c>
      <c r="H94" s="10" t="n">
        <v>42686488.632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515790.SH</t>
        </is>
      </c>
      <c r="D95" s="8" t="inlineStr">
        <is>
          <t>华泰柏瑞中证光伏产业ETF</t>
        </is>
      </c>
      <c r="E95" s="8" t="inlineStr">
        <is>
          <t>股票型ETF</t>
        </is>
      </c>
      <c r="F95" s="8" t="inlineStr">
        <is>
          <t>931151.CSI</t>
        </is>
      </c>
      <c r="G95" s="8" t="inlineStr">
        <is>
          <t>中证光伏产业指数</t>
        </is>
      </c>
      <c r="H95" s="10" t="n">
        <v>648320984.6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515880.SH</t>
        </is>
      </c>
      <c r="D96" s="8" t="inlineStr">
        <is>
          <t>国泰中证全指通信设备ETF</t>
        </is>
      </c>
      <c r="E96" s="8" t="inlineStr">
        <is>
          <t>股票型ETF</t>
        </is>
      </c>
      <c r="F96" s="8" t="inlineStr">
        <is>
          <t>931160.CSI</t>
        </is>
      </c>
      <c r="G96" s="8" t="inlineStr">
        <is>
          <t>中证全指通信设备指数</t>
        </is>
      </c>
      <c r="H96" s="10" t="n">
        <v>40960615.65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159807.SZ</t>
        </is>
      </c>
      <c r="D97" s="8" t="inlineStr">
        <is>
          <t>易方达中证科技50ETF</t>
        </is>
      </c>
      <c r="E97" s="8" t="inlineStr">
        <is>
          <t>股票型ETF</t>
        </is>
      </c>
      <c r="F97" s="8" t="inlineStr">
        <is>
          <t>931380.CSI</t>
        </is>
      </c>
      <c r="G97" s="8" t="inlineStr">
        <is>
          <t>中证科技50指数</t>
        </is>
      </c>
      <c r="H97" s="10" t="n">
        <v>29865491.016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516110.SH</t>
        </is>
      </c>
      <c r="D98" s="8" t="inlineStr">
        <is>
          <t>国泰中证800汽车与零部件ETF</t>
        </is>
      </c>
      <c r="E98" s="8" t="inlineStr">
        <is>
          <t>股票型ETF</t>
        </is>
      </c>
      <c r="F98" s="8" t="inlineStr">
        <is>
          <t>H30015.CSI</t>
        </is>
      </c>
      <c r="G98" s="8" t="inlineStr">
        <is>
          <t>中证800汽车与零部件指数</t>
        </is>
      </c>
      <c r="H98" s="10" t="n">
        <v>95254522.65000001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120570495.906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159883.SZ</t>
        </is>
      </c>
      <c r="D100" s="8" t="inlineStr">
        <is>
          <t>医疗器械ETF永赢</t>
        </is>
      </c>
      <c r="E100" s="8" t="inlineStr">
        <is>
          <t>股票型ETF</t>
        </is>
      </c>
      <c r="F100" s="8" t="inlineStr">
        <is>
          <t>H30217.CSI</t>
        </is>
      </c>
      <c r="G100" s="8" t="inlineStr">
        <is>
          <t>中证全指医疗器械指数</t>
        </is>
      </c>
      <c r="H100" s="10" t="n">
        <v>83718715.3255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562500.SH</t>
        </is>
      </c>
      <c r="D101" s="8" t="inlineStr">
        <is>
          <t>华夏中证机器人ETF</t>
        </is>
      </c>
      <c r="E101" s="8" t="inlineStr">
        <is>
          <t>股票型ETF</t>
        </is>
      </c>
      <c r="F101" s="8" t="inlineStr">
        <is>
          <t>H30590.CSI</t>
        </is>
      </c>
      <c r="G101" s="8" t="inlineStr">
        <is>
          <t>中证机器人指数</t>
        </is>
      </c>
      <c r="H101" s="10" t="n">
        <v>26708060.5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515450.SH</t>
        </is>
      </c>
      <c r="D102" s="8" t="inlineStr">
        <is>
          <t>南方标普中国A股大盘红利低波50ETF</t>
        </is>
      </c>
      <c r="E102" s="8" t="inlineStr">
        <is>
          <t>股票型ETF</t>
        </is>
      </c>
      <c r="F102" s="8" t="inlineStr">
        <is>
          <t>SPCLLHCP.GI</t>
        </is>
      </c>
      <c r="G102" s="8" t="inlineStr">
        <is>
          <t>标普中国A股大盘红利低波50指数</t>
        </is>
      </c>
      <c r="H102" s="10" t="n">
        <v>23669269.45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2026-09-16T09:16:21Z</dcterms:created>
  <dcterms:modified xmlns:dcterms="http://purl.org/dc/terms/" xmlns:xsi="http://www.w3.org/2001/XMLSchema-instance" xsi:type="dcterms:W3CDTF">2026-09-16T09:16:21Z</dcterms:modified>
</cp:coreProperties>
</file>